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<sst xmlns="http://schemas.openxmlformats.org/spreadsheetml/2006/main" count="5635" uniqueCount="2636">
  <si>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</si>
  <si>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</si>
  <si>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</si>
  <si>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</si>
  <si>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</si>
  <si>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</si>
  <si>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</si>
  <si>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</si>
  <si>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</si>
  <si>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</si>
  <si>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</si>
  <si>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</si>
  <si>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</si>
  <si>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</si>
  <si>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</si>
  <si>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</si>
  <si>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</si>
  <si>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</si>
  <si>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</si>
  <si>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</si>
  <si>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</si>
  <si>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</si>
  <si>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</si>
  <si>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</si>
  <si>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</si>
  <si>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</si>
  <si>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</si>
  <si>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</si>
  <si>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</si>
  <si>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</si>
  <si>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</si>
  <si>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</si>
  <si>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</si>
  <si>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</si>
  <si>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</si>
  <si>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</si>
  <si>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</si>
  <si>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</si>
  <si>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</si>
  <si>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</si>
  <si>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</si>
  <si>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</si>
  <si>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</si>
  <si>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</si>
  <si>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</si>
  <si>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</si>
  <si>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</si>
  <si>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</si>
  <si>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</si>
  <si>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</si>
  <si>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</si>
  <si>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</si>
  <si>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</si>
  <si>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</si>
  <si>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</si>
  <si>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</si>
  <si>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</si>
  <si>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</si>
  <si>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</si>
  <si>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</si>
  <si>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</si>
  <si>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</si>
  <si>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</si>
  <si>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</si>
  <si>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</si>
  <si>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</si>
  <si>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</si>
  <si>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</si>
  <si>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</si>
  <si>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</si>
  <si>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</si>
  <si>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</si>
  <si>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</si>
  <si>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</si>
  <si>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</si>
  <si>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</si>
  <si>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</si>
  <si>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</si>
  <si>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</si>
  <si>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</si>
  <si>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</si>
  <si>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</si>
  <si>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</si>
  <si>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</si>
  <si>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</si>
  <si>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</si>
  <si>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</si>
  <si>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</si>
  <si>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</si>
  <si>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</si>
  <si>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</si>
  <si>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</si>
  <si>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</si>
  <si>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</si>
  <si>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</si>
  <si>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</si>
  <si>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</si>
  <si>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</si>
  <si>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</si>
  <si>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</si>
  <si>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</si>
  <si>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</si>
  <si>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</si>
  <si>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</si>
  <si>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</si>
  <si>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</si>
  <si>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</si>
  <si>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</si>
  <si>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</si>
  <si>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</si>
  <si>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</si>
  <si>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</si>
  <si>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</si>
  <si>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</si>
  <si>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</si>
  <si>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</si>
  <si>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</si>
  <si>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</si>
  <si>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</si>
  <si>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</si>
  <si>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</si>
  <si>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</si>
  <si>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</si>
  <si>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</si>
  <si>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</si>
  <si>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</si>
  <si>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</si>
  <si>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</si>
  <si>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</si>
  <si>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</si>
  <si>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</si>
  <si>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</si>
  <si>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</si>
  <si>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</si>
  <si>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</si>
  <si>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</si>
  <si>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</si>
  <si>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</si>
  <si>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</si>
  <si>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</si>
  <si>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</si>
  <si>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</si>
  <si>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</si>
  <si>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</si>
  <si>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</si>
  <si>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</si>
  <si>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</si>
  <si>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</si>
  <si>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</si>
  <si>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</si>
  <si>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</si>
  <si>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</si>
  <si>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</si>
  <si>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</si>
  <si>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</si>
  <si>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</si>
  <si>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</si>
  <si>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</si>
  <si>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</si>
  <si>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</si>
  <si>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</si>
  <si>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</si>
  <si>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</si>
  <si>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</si>
  <si>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</si>
  <si>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</si>
  <si>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</si>
  <si>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</si>
  <si>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</si>
  <si>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</si>
  <si>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</si>
  <si>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</si>
  <si>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</si>
  <si>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</si>
  <si>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</si>
  <si>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</si>
  <si>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</si>
  <si>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</si>
  <si>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</si>
  <si>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</si>
  <si>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</si>
  <si>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</si>
  <si>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</si>
  <si>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</si>
  <si>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</si>
  <si>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</si>
  <si>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</si>
  <si>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</si>
  <si>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</si>
  <si>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</si>
  <si>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</si>
  <si>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</si>
  <si>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</si>
  <si>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</si>
  <si>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</si>
  <si>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</si>
  <si>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</si>
  <si>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</si>
  <si>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</si>
  <si>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</si>
  <si>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</si>
  <si>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</si>
  <si>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</si>
  <si>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</si>
  <si>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</si>
  <si>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</si>
  <si>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</si>
  <si>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</si>
  <si>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</si>
  <si>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</si>
  <si>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</si>
  <si>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</si>
  <si>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</si>
  <si>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</si>
  <si>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</si>
  <si>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</si>
  <si>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</si>
  <si>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</si>
  <si>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</si>
  <si>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</si>
  <si>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</si>
  <si>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</si>
  <si>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</si>
  <si>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</si>
  <si>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</si>
  <si>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</si>
  <si>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</si>
  <si>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</si>
  <si>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</si>
  <si>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</si>
  <si>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</si>
  <si>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</si>
  <si>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</si>
  <si>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</si>
  <si>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</si>
  <si>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</si>
  <si>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</si>
  <si>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</si>
  <si>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</si>
  <si>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</si>
  <si>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</si>
  <si>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</si>
  <si>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</si>
  <si>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</si>
  <si>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</si>
  <si>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</si>
  <si>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</si>
  <si>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</si>
  <si>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</si>
  <si>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</si>
  <si>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</si>
  <si>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</si>
  <si>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</si>
  <si>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</si>
  <si>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</si>
  <si>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</si>
  <si>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</si>
  <si>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</si>
  <si>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</si>
  <si>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</si>
  <si>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</si>
  <si>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</si>
  <si>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</si>
  <si>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</si>
  <si>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</si>
  <si>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</si>
  <si>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</si>
  <si>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</si>
  <si>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</si>
  <si>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</si>
  <si>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</si>
  <si>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</si>
  <si>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</si>
  <si>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</si>
  <si>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</si>
  <si>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</si>
  <si>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</si>
  <si>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</si>
  <si>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</si>
  <si>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</si>
  <si>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</si>
  <si>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</si>
  <si>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</si>
  <si>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</si>
  <si>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</si>
  <si>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</si>
  <si>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</si>
  <si>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</si>
  <si>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</si>
  <si>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</si>
  <si>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</si>
  <si>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</si>
  <si>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</si>
  <si>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</si>
  <si>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</si>
  <si>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</si>
  <si>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</si>
  <si>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</si>
  <si>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</si>
  <si>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</si>
  <si>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</si>
  <si>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</si>
  <si>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</si>
  <si>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</si>
  <si>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</si>
  <si>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</si>
  <si>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</si>
  <si>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</si>
  <si>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</si>
  <si>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</si>
  <si>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</si>
  <si>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</si>
  <si>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</si>
  <si>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</si>
  <si>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</si>
  <si>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</si>
  <si>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</si>
  <si>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</si>
  <si>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</si>
  <si>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</si>
  <si>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</si>
  <si>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</si>
  <si>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</si>
  <si>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</si>
  <si>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</si>
  <si>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</si>
  <si>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</si>
  <si>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</si>
  <si>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</si>
  <si>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</si>
  <si>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</si>
  <si>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</si>
  <si>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</si>
  <si>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</si>
  <si>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</si>
  <si>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</si>
  <si>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</si>
  <si>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</si>
  <si>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</si>
  <si>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</si>
  <si>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</si>
  <si>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</si>
  <si>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</si>
  <si>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</si>
  <si>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</si>
  <si>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</si>
  <si>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</si>
  <si>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</si>
  <si>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</si>
  <si>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</si>
  <si>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</si>
  <si>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</si>
  <si>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</si>
  <si>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</si>
  <si>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</si>
  <si>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</si>
  <si>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</si>
  <si>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</si>
  <si>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</si>
  <si>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</si>
  <si>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</si>
  <si>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</si>
  <si>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</si>
  <si>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</si>
  <si>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</si>
  <si>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</si>
  <si>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</si>
  <si>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</si>
  <si>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</si>
  <si>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</si>
  <si>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</si>
  <si>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</si>
  <si>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</si>
  <si>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</si>
  <si>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</si>
  <si>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</si>
  <si>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</si>
  <si>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</si>
  <si>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</si>
  <si>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</si>
  <si>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</si>
  <si>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</si>
  <si>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</si>
  <si>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</si>
  <si>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</si>
  <si>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</si>
  <si>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</si>
  <si>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</si>
  <si>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</si>
  <si>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</si>
  <si>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</si>
  <si>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</si>
  <si>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</si>
  <si>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</si>
  <si>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</si>
  <si>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</si>
  <si>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</si>
  <si>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</si>
  <si>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</si>
  <si>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</si>
  <si>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</si>
  <si>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</si>
  <si>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</si>
  <si>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</si>
  <si>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</si>
  <si>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</si>
  <si>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</si>
  <si>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</si>
  <si>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</si>
  <si>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</si>
  <si>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</si>
  <si>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</si>
  <si>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</si>
  <si>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</si>
  <si>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</si>
  <si>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</si>
  <si>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</si>
  <si>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</si>
  <si>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</si>
  <si>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</si>
  <si>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</si>
  <si>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</si>
  <si>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</si>
  <si>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</si>
  <si>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</si>
  <si>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</si>
  <si>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</si>
  <si>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</si>
  <si>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</si>
  <si>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</si>
  <si>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</si>
  <si>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</si>
  <si>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</si>
  <si>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</si>
  <si>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</si>
  <si>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</si>
  <si>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</si>
  <si>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</si>
  <si>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</si>
  <si>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</si>
  <si>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</si>
  <si>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</si>
  <si>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</si>
  <si>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</si>
  <si>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</si>
  <si>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</si>
  <si>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</si>
  <si>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</si>
  <si>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</si>
  <si>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</si>
  <si>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</si>
  <si>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</si>
  <si>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</si>
  <si>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</si>
  <si>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</si>
  <si>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</si>
  <si>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</si>
  <si>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</si>
  <si>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</si>
  <si>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</si>
  <si>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</si>
  <si>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</si>
  <si>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</si>
  <si>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</si>
  <si>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</si>
  <si>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</si>
  <si>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</si>
  <si>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</si>
  <si>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</si>
  <si>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</si>
  <si>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</si>
  <si>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</si>
  <si>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</si>
  <si>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</si>
  <si>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</si>
  <si>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</si>
  <si>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</si>
  <si>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</si>
  <si>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</si>
  <si>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</si>
  <si>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</si>
  <si>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</si>
  <si>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</si>
  <si>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</si>
  <si>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</si>
  <si>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</si>
  <si>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</si>
  <si>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</si>
  <si>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</si>
  <si>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</si>
  <si>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</si>
  <si>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</si>
  <si>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</si>
  <si>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</si>
  <si>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</si>
  <si>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</si>
  <si>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</si>
  <si>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</si>
  <si>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</si>
  <si>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</si>
  <si>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</si>
  <si>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</si>
  <si>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</si>
  <si>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</si>
  <si>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</si>
  <si>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</si>
  <si>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</si>
  <si>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</si>
  <si>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</si>
  <si>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</si>
  <si>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</si>
  <si>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</si>
  <si>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</si>
  <si>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</si>
  <si>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</si>
  <si>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</si>
  <si>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</si>
  <si>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</si>
  <si>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</si>
  <si>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</si>
  <si>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</si>
  <si>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</si>
  <si>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</si>
  <si>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</si>
  <si>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</si>
  <si>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</si>
  <si>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</si>
  <si>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</si>
  <si>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</si>
  <si>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</si>
  <si>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</si>
  <si>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</si>
  <si>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</si>
  <si>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</si>
  <si>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</si>
  <si>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</si>
  <si>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</si>
  <si>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</si>
  <si>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</si>
  <si>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</si>
  <si>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</si>
  <si>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</si>
  <si>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</si>
  <si>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</si>
  <si>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</si>
  <si>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</si>
  <si>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</si>
  <si>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</si>
  <si>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</si>
  <si>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</si>
  <si>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</si>
  <si>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</si>
  <si>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</si>
  <si>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</si>
  <si>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</si>
  <si>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</si>
  <si>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</si>
  <si>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</si>
  <si>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</si>
  <si>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</si>
  <si>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</si>
  <si>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</si>
  <si>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</si>
  <si>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</si>
  <si>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</si>
  <si>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</si>
  <si>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</si>
  <si>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</si>
  <si>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</si>
  <si>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</si>
  <si>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</si>
  <si>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</si>
  <si>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</si>
  <si>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</si>
  <si>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</si>
  <si>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</si>
  <si>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</si>
  <si>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</si>
  <si>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</si>
  <si>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</si>
  <si>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</si>
  <si>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</si>
  <si>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</si>
  <si>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</si>
  <si>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</si>
  <si>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</si>
  <si>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</si>
  <si>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</si>
  <si>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</si>
  <si>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</si>
  <si>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</si>
  <si>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</si>
  <si>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</si>
  <si>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</si>
  <si>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</si>
  <si>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</si>
  <si>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</si>
  <si>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</si>
  <si>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</si>
  <si>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</si>
  <si>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</si>
  <si>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</si>
  <si>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</si>
  <si>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</si>
  <si>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</si>
  <si>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</si>
  <si>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</si>
  <si>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</si>
  <si>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</si>
  <si>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</si>
  <si>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</si>
  <si>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</si>
  <si>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</si>
  <si>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</si>
  <si>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</si>
  <si>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</si>
  <si>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</si>
  <si>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</si>
  <si>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</si>
  <si>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</si>
  <si>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</si>
  <si>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</si>
  <si>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</si>
  <si>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</si>
  <si>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</si>
  <si>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</si>
  <si>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</si>
  <si>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</si>
  <si>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</si>
  <si>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</si>
  <si>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</si>
  <si>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</si>
  <si>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</si>
  <si>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</si>
  <si>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</si>
  <si>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</si>
  <si>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</si>
  <si>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</si>
  <si>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</si>
  <si>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</si>
  <si>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</si>
  <si>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</si>
  <si>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</si>
  <si>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</si>
  <si>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</si>
  <si>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</si>
  <si>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</si>
  <si>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</si>
  <si>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</si>
  <si>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</si>
  <si>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</si>
  <si>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</si>
  <si>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</si>
  <si>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</si>
  <si>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</si>
  <si>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</si>
  <si>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</si>
  <si>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</si>
  <si>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</si>
  <si>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</si>
  <si>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</si>
  <si>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</si>
  <si>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</si>
  <si>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</si>
  <si>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</si>
  <si>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</si>
  <si>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</si>
  <si>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</si>
  <si>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</si>
  <si>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</si>
  <si>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</si>
  <si>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</si>
  <si>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</si>
  <si>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</si>
  <si>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</si>
  <si>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</si>
  <si>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</si>
  <si>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</si>
  <si>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</si>
  <si>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</si>
  <si>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</si>
  <si>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</si>
  <si>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</si>
  <si>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</si>
  <si>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</si>
  <si>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</si>
  <si>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</si>
  <si>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</si>
  <si>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</si>
  <si>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</si>
  <si>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</si>
  <si>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</si>
  <si>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</si>
  <si>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</si>
  <si>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</si>
  <si>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</si>
  <si>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</si>
  <si>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</si>
  <si>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</si>
  <si>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</si>
  <si>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</si>
  <si>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</si>
  <si>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</si>
  <si>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</si>
  <si>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</si>
  <si>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</si>
  <si>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</si>
  <si>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</si>
  <si>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</si>
  <si>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</si>
  <si>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</si>
  <si>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</si>
  <si>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</si>
  <si>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</si>
  <si>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</si>
  <si>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</si>
  <si>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</si>
  <si>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</si>
  <si>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</si>
  <si>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</si>
  <si>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</si>
  <si>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</si>
  <si>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</si>
  <si>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</si>
  <si>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</si>
  <si>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</si>
  <si>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</si>
  <si>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</si>
  <si>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</si>
  <si>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</si>
  <si>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</si>
  <si>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</si>
  <si>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</si>
  <si>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</si>
  <si>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</si>
  <si>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</si>
  <si>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</si>
  <si>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</si>
  <si>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</si>
  <si>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</si>
  <si>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</si>
  <si>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</si>
  <si>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</si>
  <si>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</si>
  <si>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</si>
  <si>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</si>
  <si>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</si>
  <si>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</si>
  <si>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</si>
  <si>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</si>
  <si>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</si>
  <si>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</si>
  <si>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</si>
  <si>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</si>
  <si>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</si>
  <si>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</si>
  <si>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</si>
  <si>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</si>
  <si>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</si>
  <si>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</si>
  <si>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</si>
  <si>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</si>
  <si>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</si>
  <si>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</si>
  <si>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</si>
  <si>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</si>
  <si>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</si>
  <si>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</si>
  <si>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</si>
  <si>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</si>
  <si>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</si>
  <si>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</si>
  <si>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</si>
  <si>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</si>
  <si>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</si>
  <si>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</si>
  <si>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</si>
  <si>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</si>
  <si>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</si>
  <si>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</si>
  <si>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</si>
  <si>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</si>
  <si>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</si>
  <si>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</si>
  <si>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</si>
  <si>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</si>
  <si>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</si>
  <si>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</si>
  <si>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</si>
  <si>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</si>
  <si>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</si>
  <si>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</si>
  <si>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</si>
  <si>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</si>
  <si>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</si>
  <si>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</si>
  <si>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</si>
  <si>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</si>
  <si>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</si>
  <si>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</si>
  <si>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</si>
  <si>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</si>
  <si>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</si>
  <si>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</si>
  <si>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</si>
  <si>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</si>
  <si>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</si>
  <si>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</si>
  <si>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</si>
  <si>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</si>
  <si>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</si>
  <si>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</si>
  <si>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</si>
  <si>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</si>
  <si>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</si>
  <si>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</si>
  <si>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</si>
  <si>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</si>
  <si>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</si>
  <si>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</si>
  <si>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</si>
  <si>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</si>
  <si>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</si>
  <si>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</si>
  <si>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</si>
  <si>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</si>
  <si>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</si>
  <si>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</si>
  <si>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</si>
  <si>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</si>
  <si>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</si>
  <si>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</si>
  <si>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</si>
  <si>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</si>
  <si>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</si>
  <si>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</si>
  <si>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</si>
  <si>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</si>
  <si>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</si>
  <si>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</si>
  <si>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</si>
  <si>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</si>
  <si>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</si>
  <si>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</si>
  <si>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</si>
  <si>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</si>
  <si>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</si>
  <si>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</si>
  <si>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</si>
  <si>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</si>
  <si>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</si>
  <si>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</si>
  <si>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</si>
  <si>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</si>
  <si>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</si>
  <si>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</si>
  <si>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</si>
  <si>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</si>
  <si>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</si>
  <si>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</si>
  <si>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</si>
  <si>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</si>
  <si>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</si>
  <si>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</si>
  <si>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</si>
  <si>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</si>
  <si>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</si>
  <si>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</si>
  <si>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</si>
  <si>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</si>
  <si>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</si>
  <si>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</si>
  <si>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</si>
  <si>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</si>
  <si>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</si>
  <si>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</si>
  <si>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</si>
  <si>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</si>
  <si>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</si>
  <si>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</si>
  <si>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</si>
  <si>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</si>
  <si>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</si>
  <si>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</si>
  <si>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</si>
  <si>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</si>
  <si>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</si>
  <si>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</si>
  <si>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</si>
  <si>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</si>
  <si>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</si>
  <si>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</si>
  <si>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</si>
  <si>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</si>
  <si>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</si>
  <si>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</si>
  <si>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</si>
  <si>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</si>
  <si>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</si>
  <si>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</si>
  <si>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</si>
  <si>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</si>
  <si>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</si>
  <si>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</si>
  <si>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</si>
  <si>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</si>
  <si>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</si>
  <si>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</si>
  <si>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</si>
  <si>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</si>
  <si>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</si>
  <si>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</si>
  <si>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</si>
  <si>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</si>
  <si>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</si>
  <si>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</si>
  <si>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</si>
  <si>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</si>
  <si>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</si>
  <si>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</si>
  <si>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</si>
  <si>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</si>
  <si>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</si>
  <si>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</si>
  <si>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</si>
  <si>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</si>
  <si>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</si>
  <si>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</si>
  <si>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</si>
  <si>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</si>
  <si>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</si>
  <si>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</si>
  <si>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</si>
  <si>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</si>
  <si>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</si>
  <si>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</si>
  <si>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</si>
  <si>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</si>
  <si>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</si>
  <si>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</si>
  <si>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</si>
  <si>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</si>
  <si>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</si>
  <si>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</si>
  <si>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</si>
  <si>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</si>
  <si>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</si>
  <si>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</si>
  <si>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</si>
  <si>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</si>
  <si>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</si>
  <si>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</si>
  <si>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</si>
  <si>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</si>
  <si>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</si>
  <si>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</si>
  <si>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</si>
  <si>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</si>
  <si>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</si>
  <si>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</si>
  <si>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</si>
  <si>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</si>
  <si>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</si>
  <si>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</si>
  <si>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</si>
  <si>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</si>
  <si>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</si>
  <si>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</si>
  <si>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</si>
  <si>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</si>
  <si>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</si>
  <si>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</si>
  <si>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</si>
  <si>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</si>
  <si>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</si>
  <si>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</si>
  <si>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</si>
  <si>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</si>
  <si>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</si>
  <si>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</si>
  <si>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</si>
  <si>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</si>
  <si>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</si>
  <si>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</si>
  <si>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</si>
  <si>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</si>
  <si>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</si>
  <si>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</si>
  <si>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</si>
  <si>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</si>
  <si>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</si>
  <si>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</si>
  <si>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</si>
  <si>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</si>
  <si>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</si>
  <si>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</si>
  <si>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</si>
  <si>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</si>
  <si>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</si>
  <si>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</si>
  <si>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</si>
  <si>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</si>
  <si>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</si>
  <si>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</si>
  <si>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</si>
  <si>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</si>
  <si>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</si>
  <si>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</si>
  <si>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</si>
  <si>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</si>
  <si>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</si>
  <si>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</si>
  <si>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</si>
  <si>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</si>
  <si>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</si>
  <si>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</si>
  <si>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</si>
  <si>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</si>
  <si>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</si>
  <si>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</si>
  <si>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</si>
  <si>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</si>
  <si>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</si>
  <si>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</si>
  <si>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</si>
  <si>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</si>
  <si>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</si>
  <si>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</si>
  <si>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</si>
  <si>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</si>
  <si>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</si>
  <si>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</si>
  <si>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</si>
  <si>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</si>
  <si>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</si>
  <si>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</si>
  <si>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</si>
  <si>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</si>
  <si>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</si>
  <si>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</si>
  <si>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</si>
  <si>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</si>
  <si>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</si>
  <si>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</si>
  <si>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</si>
  <si>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</si>
  <si>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</si>
  <si>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</si>
  <si>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</si>
  <si>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</si>
  <si>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</si>
  <si>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</si>
  <si>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</si>
  <si>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</si>
  <si>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</si>
  <si>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</si>
  <si>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</si>
  <si>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</si>
  <si>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</si>
  <si>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</si>
  <si>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</si>
  <si>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</si>
  <si>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</si>
  <si>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</si>
  <si>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</si>
  <si>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</si>
  <si>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</si>
  <si>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</si>
  <si>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</si>
  <si>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</si>
  <si>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</si>
  <si>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</si>
  <si>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</si>
  <si>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</si>
  <si>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</si>
  <si>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</si>
  <si>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</si>
  <si>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</si>
  <si>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</si>
  <si>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</si>
  <si>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</si>
  <si>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</si>
  <si>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</si>
  <si>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</si>
  <si>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</si>
  <si>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</si>
  <si>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</si>
  <si>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</si>
  <si>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</si>
  <si>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</si>
  <si>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</si>
  <si>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</si>
  <si>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</si>
  <si>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</si>
  <si>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</si>
  <si>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</si>
  <si>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</si>
  <si>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</si>
  <si>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</si>
  <si>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</si>
  <si>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</si>
  <si>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</si>
  <si>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</si>
  <si>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</si>
  <si>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</si>
  <si>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</si>
  <si>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</si>
  <si>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</si>
  <si>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</si>
  <si>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</si>
  <si>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</si>
  <si>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</si>
  <si>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</si>
  <si>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</si>
  <si>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</si>
  <si>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</si>
  <si>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</si>
  <si>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</si>
  <si>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</si>
  <si>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</si>
  <si>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</si>
  <si>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</si>
  <si>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</si>
  <si>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</si>
  <si>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</si>
  <si>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</si>
  <si>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</si>
  <si>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</si>
  <si>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</si>
  <si>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</si>
  <si>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</si>
  <si>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</si>
  <si>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</si>
  <si>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</si>
  <si>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</si>
  <si>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</si>
  <si>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</si>
  <si>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</si>
  <si>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</si>
  <si>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</si>
  <si>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</si>
  <si>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</si>
  <si>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</si>
  <si>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</si>
  <si>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</si>
  <si>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</si>
  <si>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</si>
  <si>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</si>
  <si>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</si>
  <si>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</si>
  <si>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</si>
  <si>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</si>
  <si>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</si>
  <si>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</si>
  <si>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</si>
  <si>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</si>
  <si>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</si>
  <si>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</si>
  <si>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</si>
  <si>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</si>
  <si>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</si>
  <si>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</si>
  <si>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</si>
  <si>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</si>
  <si>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</si>
  <si>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</si>
  <si>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</si>
  <si>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</si>
  <si>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</si>
  <si>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</si>
  <si>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</si>
  <si>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</si>
  <si>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</si>
  <si>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</si>
  <si>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</si>
  <si>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</si>
  <si>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</si>
  <si>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</si>
  <si>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</si>
  <si>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</si>
  <si>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</si>
  <si>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</si>
  <si>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</si>
  <si>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</si>
  <si>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</si>
  <si>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</si>
  <si>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</si>
  <si>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</si>
  <si>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</si>
  <si>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</si>
  <si>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</si>
  <si>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</si>
  <si>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</si>
  <si>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</si>
  <si>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</si>
  <si>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</si>
  <si>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</si>
  <si>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</si>
  <si>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</si>
  <si>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</si>
  <si>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</si>
  <si>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</si>
  <si>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</si>
  <si>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</si>
  <si>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</si>
  <si>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</si>
  <si>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</si>
  <si>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</si>
  <si>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</si>
  <si>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</si>
  <si>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</si>
  <si>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</si>
  <si>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</si>
  <si>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</si>
  <si>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</si>
  <si>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</si>
  <si>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</si>
  <si>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</si>
  <si>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</si>
  <si>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</si>
  <si>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</si>
  <si>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</si>
  <si>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</si>
  <si>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</si>
  <si>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</si>
  <si>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</si>
  <si>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</si>
  <si>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</si>
  <si>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</si>
  <si>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</si>
  <si>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</si>
  <si>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</si>
  <si>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</si>
  <si>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</si>
  <si>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</si>
  <si>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</si>
  <si>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</si>
  <si>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</si>
  <si>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</si>
  <si>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</si>
  <si>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</si>
  <si>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</si>
  <si>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</si>
  <si>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</si>
  <si>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</si>
  <si>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</si>
  <si>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</si>
  <si>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</si>
  <si>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</si>
  <si>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</si>
  <si>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</si>
  <si>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</si>
  <si>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</si>
  <si>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</si>
  <si>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</si>
  <si>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</si>
  <si>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</si>
  <si>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</si>
  <si>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</si>
  <si>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</si>
  <si>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</si>
  <si>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</si>
  <si>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</si>
  <si>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</si>
  <si>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</si>
  <si>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</si>
  <si>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</si>
  <si>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</si>
  <si>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</si>
  <si>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</si>
  <si>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</si>
  <si>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</si>
  <si>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</si>
  <si>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</si>
  <si>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</si>
  <si>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</si>
  <si>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</si>
  <si>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</si>
  <si>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</si>
  <si>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</si>
  <si>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</si>
  <si>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</si>
  <si>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</si>
  <si>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</si>
  <si>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</si>
  <si>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</si>
  <si>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</si>
  <si>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</si>
  <si>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</si>
  <si>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</si>
  <si>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</si>
  <si>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</si>
  <si>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</si>
  <si>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</si>
  <si>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</si>
  <si>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</si>
  <si>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</si>
  <si>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</si>
  <si>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</si>
  <si>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</si>
  <si>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</si>
  <si>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</si>
  <si>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</si>
  <si>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</si>
  <si>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</si>
  <si>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</si>
  <si>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</si>
  <si>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</si>
  <si>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</si>
  <si>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</si>
  <si>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</si>
  <si>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</si>
  <si>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</si>
  <si>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</si>
  <si>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</si>
  <si>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</si>
  <si>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</si>
  <si>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</si>
  <si>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</si>
  <si>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</si>
  <si>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</si>
  <si>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</si>
  <si>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</si>
  <si>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</si>
  <si>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</si>
  <si>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</si>
  <si>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</si>
  <si>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</si>
  <si>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</si>
  <si>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</si>
  <si>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</si>
  <si>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</si>
  <si>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</si>
  <si>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</si>
  <si>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</si>
  <si>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</si>
  <si>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</si>
  <si>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</si>
  <si>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</si>
  <si>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</si>
  <si>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</si>
  <si>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</si>
  <si>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</si>
  <si>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</si>
  <si>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</si>
  <si>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</si>
  <si>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</si>
  <si>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</si>
  <si>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</si>
  <si>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</si>
  <si>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</si>
  <si>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</si>
  <si>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</si>
  <si>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</si>
  <si>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</si>
  <si>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</si>
  <si>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</si>
  <si>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</si>
  <si>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</si>
  <si>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</si>
  <si>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</si>
  <si>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</si>
  <si>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</si>
  <si>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</si>
  <si>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</si>
  <si>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</si>
  <si>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</si>
  <si>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</si>
  <si>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</si>
  <si>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</si>
  <si>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</si>
  <si>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</si>
  <si>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</si>
  <si>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</si>
  <si>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</si>
  <si>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</si>
  <si>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</si>
  <si>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</si>
  <si>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</si>
  <si>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</si>
  <si>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</si>
  <si>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</si>
  <si>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</si>
  <si>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</si>
  <si>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</si>
  <si>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</si>
  <si>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</si>
  <si>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</si>
  <si>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</si>
  <si>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</si>
  <si>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</si>
  <si>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</si>
  <si>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</si>
  <si>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</si>
  <si>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</si>
  <si>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</si>
  <si>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</si>
  <si>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</si>
  <si>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</si>
  <si>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</si>
  <si>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</si>
  <si>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</si>
  <si>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</si>
  <si>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</si>
  <si>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</si>
  <si>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</si>
  <si>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</si>
  <si>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</si>
  <si>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</si>
  <si>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</si>
  <si>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</si>
  <si>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</si>
  <si>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</si>
  <si>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</si>
  <si>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</si>
  <si>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</si>
  <si>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</si>
  <si>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</si>
  <si>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</si>
  <si>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</si>
  <si>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</si>
  <si>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</si>
  <si>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</si>
  <si>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</si>
  <si>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</si>
  <si>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</si>
  <si>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</si>
  <si>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</si>
  <si>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</si>
  <si>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</si>
  <si>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</si>
  <si>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</si>
  <si>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</si>
  <si>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</si>
  <si>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</si>
  <si>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</si>
  <si>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</si>
  <si>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</si>
  <si>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</si>
  <si>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</si>
  <si>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</si>
  <si>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</si>
  <si>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</si>
  <si>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</si>
  <si>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</si>
  <si>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</si>
  <si>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</si>
  <si>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</si>
  <si>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</si>
  <si>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</si>
  <si>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</si>
  <si>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</si>
  <si>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</si>
  <si>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</si>
  <si>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</si>
  <si>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</si>
  <si>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</si>
  <si>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</si>
  <si>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</si>
  <si>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</si>
  <si>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</si>
  <si>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</si>
  <si>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</si>
  <si>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</si>
  <si>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</si>
  <si>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</si>
  <si>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</si>
  <si>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</si>
  <si>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</si>
  <si>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</si>
  <si>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</si>
  <si>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</si>
  <si>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</si>
  <si>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</si>
  <si>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</si>
  <si>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</si>
  <si>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</si>
  <si>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</si>
  <si>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</si>
  <si>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</si>
  <si>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</si>
  <si>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</si>
  <si>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</si>
  <si>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</si>
  <si>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</si>
  <si>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</si>
  <si>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</si>
  <si>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</si>
  <si>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</si>
  <si>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</si>
  <si>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</si>
  <si>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</si>
  <si>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</si>
  <si>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</si>
  <si>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</si>
  <si>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</si>
  <si>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</si>
  <si>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</si>
  <si>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</si>
  <si>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</si>
  <si>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</si>
  <si>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</si>
  <si>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</si>
  <si>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</si>
  <si>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</si>
  <si>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</si>
  <si>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</si>
  <si>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</si>
  <si>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</si>
  <si>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</si>
  <si>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</si>
  <si>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</si>
  <si>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</si>
  <si>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</si>
  <si>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</si>
  <si>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</si>
  <si>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</si>
  <si>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</si>
  <si>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</si>
  <si>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</si>
  <si>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</si>
  <si>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</si>
  <si>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</si>
  <si>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</si>
  <si>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</si>
  <si>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</si>
  <si>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</si>
  <si>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</si>
  <si>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</si>
  <si>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</si>
  <si>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</si>
  <si>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</si>
  <si>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</si>
  <si>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</si>
  <si>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</si>
  <si>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</si>
  <si>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</si>
  <si>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</si>
  <si>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</si>
  <si>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</si>
  <si>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</si>
  <si>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</si>
  <si>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</si>
  <si>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</si>
  <si>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</si>
  <si>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</si>
  <si>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</si>
  <si>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</si>
  <si>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</si>
  <si>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</si>
  <si>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</si>
  <si>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</si>
  <si>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</si>
  <si>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</si>
  <si>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</si>
  <si>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</si>
  <si>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</si>
  <si>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</si>
  <si>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</si>
  <si>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</si>
  <si>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</si>
  <si>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</si>
  <si>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</si>
  <si>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</si>
  <si>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</si>
  <si>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</si>
  <si>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</si>
  <si>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</si>
  <si>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</si>
  <si>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</si>
  <si>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</si>
  <si>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</si>
  <si>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</si>
  <si>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</si>
  <si>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</si>
  <si>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</si>
  <si>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</si>
  <si>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</si>
  <si>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</si>
  <si>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</si>
  <si>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</si>
  <si>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</si>
  <si>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</si>
  <si>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</si>
  <si>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</si>
  <si>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</si>
  <si>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</si>
  <si>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</si>
  <si>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</si>
  <si>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</si>
  <si>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</si>
  <si>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</si>
  <si>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</si>
  <si>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</si>
  <si>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</si>
  <si>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</si>
  <si>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</si>
  <si>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</si>
  <si>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</si>
  <si>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</si>
  <si>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</si>
  <si>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</si>
  <si>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</si>
  <si>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</si>
  <si>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</si>
  <si>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</si>
  <si>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</si>
  <si>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</si>
  <si>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</si>
  <si>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</si>
  <si>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</si>
  <si>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</si>
  <si>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</si>
  <si>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</si>
  <si>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</si>
  <si>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</si>
  <si>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</si>
  <si>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</si>
  <si>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</si>
  <si>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</si>
  <si>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</si>
  <si>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</si>
  <si>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</si>
  <si>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</si>
  <si>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</si>
  <si>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</si>
  <si>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</si>
  <si>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</si>
  <si>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</si>
  <si>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</si>
  <si>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</si>
  <si>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</si>
  <si>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</si>
  <si>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</si>
  <si>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</si>
  <si>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</si>
  <si>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</si>
  <si>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</si>
  <si>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</si>
  <si>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</si>
  <si>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</si>
  <si>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</si>
  <si>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</si>
  <si>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</si>
  <si>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</si>
  <si>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</si>
  <si>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</si>
  <si>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</si>
  <si>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</si>
  <si>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</si>
  <si>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</si>
  <si>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</si>
  <si>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</si>
  <si>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</si>
  <si>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</si>
  <si>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</si>
  <si>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</si>
  <si>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</si>
  <si>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</si>
  <si>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</si>
  <si>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</si>
  <si>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</si>
  <si>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</si>
  <si>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</si>
  <si>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</si>
  <si>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</si>
  <si>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</si>
  <si>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</si>
  <si>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</si>
  <si>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</si>
  <si>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</si>
  <si>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</si>
  <si>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</si>
  <si>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</si>
  <si>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</si>
  <si>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</si>
  <si>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</si>
  <si>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</si>
  <si>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</si>
  <si>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</si>
  <si>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</si>
  <si>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</si>
  <si>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</si>
  <si>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</si>
  <si>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</si>
  <si>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</si>
  <si>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</si>
  <si>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</si>
  <si>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</si>
  <si>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</si>
  <si>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</si>
  <si>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</si>
  <si>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</si>
  <si>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</si>
  <si>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</si>
  <si>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</si>
  <si>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</si>
  <si>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</si>
  <si>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</si>
  <si>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</si>
  <si>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</si>
  <si>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</si>
  <si>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</si>
  <si>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</si>
  <si>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</si>
  <si>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</si>
  <si>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</si>
  <si>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</si>
  <si>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</si>
  <si>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</si>
  <si>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</si>
  <si>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</si>
  <si>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</si>
  <si>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</si>
  <si>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</si>
  <si>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</si>
  <si>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</si>
  <si>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</si>
  <si>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</si>
  <si>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</si>
  <si>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</si>
  <si>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</si>
  <si>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</si>
  <si>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</si>
  <si>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</si>
  <si>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</si>
  <si>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</si>
  <si>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</si>
  <si>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</si>
  <si>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</si>
  <si>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</si>
  <si>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</si>
  <si>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</si>
  <si>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</si>
  <si>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</si>
  <si>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</si>
  <si>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</si>
  <si>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</si>
  <si>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</si>
  <si>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</si>
  <si>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</si>
  <si>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</si>
  <si>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</si>
  <si>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</si>
  <si>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</si>
  <si>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</si>
  <si>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</si>
  <si>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</si>
  <si>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</si>
  <si>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</si>
  <si>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</si>
  <si>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</si>
  <si>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</si>
  <si>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</si>
  <si>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</si>
  <si>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</si>
  <si>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</si>
  <si>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</si>
  <si>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</si>
  <si>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</si>
  <si>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</si>
  <si>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</si>
  <si>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</si>
  <si>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</si>
  <si>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</si>
  <si>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</si>
  <si>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</si>
  <si>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</si>
  <si>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</si>
  <si>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</si>
  <si>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</si>
  <si>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</si>
  <si>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</si>
  <si>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</si>
  <si>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</si>
  <si>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</si>
  <si>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</si>
  <si>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</si>
  <si>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</si>
  <si>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</si>
  <si>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</si>
  <si>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</si>
  <si>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</si>
  <si>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</si>
  <si>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</si>
  <si>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</si>
  <si>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</si>
  <si>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</si>
  <si>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</si>
  <si>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</si>
  <si>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</si>
  <si>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</si>
  <si>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</si>
  <si>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</si>
  <si>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</si>
  <si>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</si>
  <si>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</si>
  <si>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</si>
  <si>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</si>
  <si>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</si>
  <si>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</si>
  <si>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</si>
  <si>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</si>
  <si>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</si>
  <si>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</si>
  <si>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</si>
  <si>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</si>
  <si>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</si>
  <si>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</si>
  <si>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</si>
  <si>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</si>
  <si>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</si>
  <si>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</si>
  <si>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</si>
  <si>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</si>
  <si>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</si>
  <si>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</si>
  <si>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</si>
  <si>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</si>
  <si>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</si>
  <si>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</si>
  <si>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</si>
  <si>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</si>
  <si>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</si>
  <si>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</si>
  <si>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</si>
  <si>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</si>
  <si>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</si>
  <si>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</si>
  <si>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</si>
  <si>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</si>
  <si>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</si>
  <si>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</si>
  <si>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</si>
  <si>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</si>
  <si>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</si>
  <si>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</si>
  <si>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</si>
  <si>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</si>
  <si>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</si>
  <si>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</si>
  <si>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</si>
  <si>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</si>
  <si>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</si>
  <si>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</si>
  <si>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</si>
  <si>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</si>
  <si>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</si>
  <si>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</si>
  <si>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</si>
  <si>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</si>
  <si>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</si>
  <si>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</si>
  <si>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</si>
  <si>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</si>
  <si>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</si>
  <si>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</si>
  <si>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</si>
  <si>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</si>
  <si>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</si>
  <si>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</si>
  <si>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</si>
  <si>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</si>
  <si>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</si>
  <si>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</si>
  <si>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</si>
  <si>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</si>
  <si>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</si>
  <si>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</si>
  <si>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</si>
  <si>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</si>
  <si>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</si>
  <si>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</si>
  <si>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</si>
  <si>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</si>
  <si>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</si>
  <si>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</si>
  <si>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</si>
  <si>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</si>
  <si>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</si>
  <si>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</si>
  <si>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</si>
  <si>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</si>
  <si>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</si>
  <si>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</si>
  <si>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</si>
  <si>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</si>
  <si>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</si>
  <si>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</si>
  <si>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</si>
  <si>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</si>
  <si>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</si>
  <si>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</si>
  <si>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</si>
  <si>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</si>
  <si>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</si>
  <si>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</si>
  <si>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</si>
  <si>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</si>
  <si>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</si>
  <si>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</si>
  <si>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</si>
  <si>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</si>
  <si>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</si>
  <si>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</si>
  <si>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</si>
  <si>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</si>
  <si>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</si>
  <si>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</si>
  <si>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</si>
  <si>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</si>
  <si>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</si>
  <si>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</si>
  <si>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</si>
  <si>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</si>
  <si>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</si>
  <si>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</si>
  <si>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</si>
  <si>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</si>
  <si>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</si>
  <si>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</si>
  <si>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</si>
  <si>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</si>
  <si>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</si>
  <si>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</si>
  <si>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</si>
  <si>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</si>
  <si>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</si>
  <si>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</si>
  <si>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</si>
  <si>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</si>
  <si>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</si>
  <si>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</si>
  <si>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</si>
  <si>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</si>
  <si>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</si>
  <si>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</si>
  <si>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</si>
  <si>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</si>
  <si>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</si>
  <si>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</si>
  <si>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</si>
  <si>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</si>
  <si>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</si>
  <si>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</si>
  <si>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</si>
  <si>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</si>
  <si>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</si>
  <si>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</si>
  <si>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</si>
  <si>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</si>
  <si>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</si>
  <si>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</si>
  <si>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</si>
  <si>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</si>
  <si>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</si>
  <si>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</si>
  <si>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</si>
  <si>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</si>
  <si>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</si>
  <si>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</si>
  <si>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</si>
  <si>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</si>
  <si>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</si>
  <si>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</si>
  <si>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</si>
  <si>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</si>
  <si>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</si>
  <si>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</si>
  <si>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</si>
  <si>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</si>
  <si>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</si>
  <si>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</si>
  <si>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</si>
  <si>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</si>
  <si>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</si>
  <si>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</si>
  <si>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</si>
  <si>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</si>
  <si>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</si>
  <si>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</si>
  <si>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</si>
  <si>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</si>
  <si>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</si>
  <si>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</si>
  <si>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</si>
  <si>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</si>
  <si>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</si>
  <si>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</si>
  <si>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</si>
  <si>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</si>
  <si>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</si>
  <si>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</si>
  <si>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</si>
  <si>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</si>
  <si>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</si>
  <si>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</si>
  <si>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</si>
  <si>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</si>
  <si>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</si>
  <si>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</si>
  <si>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</si>
  <si>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</si>
  <si>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</si>
  <si>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</si>
  <si>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</si>
  <si>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</si>
  <si>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</si>
  <si>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</si>
  <si>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</si>
  <si>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</si>
  <si>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</si>
  <si>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</si>
  <si>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</si>
  <si>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</si>
  <si>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</si>
  <si>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</si>
  <si>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</si>
  <si>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</si>
  <si>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</si>
  <si>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</si>
  <si>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</si>
  <si>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</si>
  <si>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</si>
  <si>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</si>
  <si>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</si>
  <si>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</si>
  <si>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</si>
  <si>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</si>
  <si>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</si>
  <si>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</si>
  <si>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</si>
  <si>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</si>
  <si>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</si>
  <si>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</si>
  <si>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</si>
  <si>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</si>
  <si>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</si>
  <si>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</si>
  <si>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</si>
  <si>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</si>
  <si>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</si>
  <si>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</si>
  <si>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</si>
  <si>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</si>
  <si>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</si>
  <si>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</si>
  <si>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</si>
  <si>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</si>
  <si>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</si>
  <si>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</si>
  <si>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</si>
  <si>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</si>
  <si>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</si>
  <si>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</si>
  <si>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</si>
  <si>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</si>
  <si>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</si>
  <si>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</si>
  <si>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</si>
  <si>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</si>
  <si>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</si>
  <si>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</si>
  <si>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</si>
  <si>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</si>
  <si>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</si>
  <si>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</si>
  <si>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</si>
  <si>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</si>
  <si>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</si>
  <si>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</si>
  <si>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</si>
  <si>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</si>
  <si>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</si>
  <si>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</si>
  <si>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</si>
  <si>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</si>
  <si>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</si>
  <si>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</si>
  <si>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</si>
  <si>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</si>
  <si>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</si>
  <si>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</si>
  <si>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</si>
  <si>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</si>
  <si>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</si>
  <si>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</si>
  <si>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</si>
  <si>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</si>
  <si>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</si>
  <si>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</si>
  <si>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</si>
  <si>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</si>
  <si>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</si>
  <si>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</si>
  <si>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</si>
  <si>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</si>
  <si>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</si>
  <si>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</si>
  <si>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</si>
  <si>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</si>
  <si>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</si>
  <si>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</si>
  <si>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</si>
  <si>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</si>
  <si>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</si>
  <si>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</si>
  <si>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</si>
  <si>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</si>
  <si>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</si>
  <si>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</si>
  <si>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</si>
  <si>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</si>
  <si>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</si>
  <si>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</si>
  <si>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</si>
  <si>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</si>
  <si>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</si>
  <si>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</si>
  <si>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</si>
  <si>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</si>
  <si>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</si>
  <si>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</si>
  <si>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</si>
  <si>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</si>
  <si>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</si>
  <si>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</si>
  <si>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</si>
  <si>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</si>
  <si>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</si>
  <si>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</si>
  <si>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</si>
  <si>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</si>
  <si>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</si>
  <si>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</si>
  <si>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</si>
  <si>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</si>
  <si>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</si>
  <si>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</si>
  <si>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</si>
  <si>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</si>
  <si>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</si>
  <si>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</si>
  <si>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</si>
  <si>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</si>
  <si>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</si>
  <si>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</si>
  <si>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</si>
  <si>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</si>
  <si>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</si>
  <si>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</si>
  <si>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</si>
  <si>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</si>
  <si>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</si>
  <si>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</si>
  <si>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</si>
  <si>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</si>
  <si>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</si>
  <si>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</si>
  <si>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</si>
  <si>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</si>
  <si>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</si>
  <si>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</si>
  <si>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</si>
  <si>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</si>
  <si>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</si>
  <si>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</si>
  <si>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</si>
  <si>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</si>
  <si>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</si>
  <si>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</si>
  <si>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</si>
  <si>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</si>
  <si>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</si>
  <si>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</si>
  <si>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</si>
  <si>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</si>
  <si>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</si>
  <si>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</si>
  <si>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</si>
  <si>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</si>
  <si>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</si>
  <si>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</si>
  <si>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</si>
  <si>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</si>
  <si>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</si>
  <si>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</si>
  <si>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</si>
  <si>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</si>
  <si>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</si>
  <si>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</si>
  <si>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</si>
  <si>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</si>
  <si>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</si>
  <si>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</si>
  <si>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</si>
  <si>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</si>
  <si>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</si>
  <si>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</si>
  <si>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</si>
  <si>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</si>
  <si>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</si>
  <si>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</si>
  <si>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</si>
  <si>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</si>
  <si>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</si>
  <si>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</si>
  <si>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</si>
  <si>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</si>
  <si>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</si>
  <si>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</si>
  <si>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</si>
  <si>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</si>
  <si>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</si>
  <si>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</si>
  <si>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</si>
  <si>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</si>
  <si>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</si>
  <si>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</si>
  <si>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</si>
  <si>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</si>
  <si>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</si>
  <si>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</si>
  <si>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</si>
  <si>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</si>
  <si>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</si>
  <si>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</si>
  <si>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</si>
  <si>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</si>
  <si>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</si>
  <si>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</si>
  <si>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</si>
  <si>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</si>
  <si>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</si>
  <si>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</si>
  <si>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</si>
  <si>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</si>
  <si>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</si>
  <si>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</si>
  <si>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</si>
  <si>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</si>
  <si>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</si>
  <si>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</si>
  <si>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</si>
  <si>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</si>
  <si>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</si>
  <si>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</si>
  <si>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</si>
  <si>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</si>
  <si>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</si>
  <si>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</si>
  <si>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</si>
  <si>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</si>
  <si>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</si>
  <si>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</si>
  <si>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</si>
  <si>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</si>
  <si>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</si>
  <si>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</si>
  <si>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</si>
  <si>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</si>
  <si>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</si>
  <si>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</si>
  <si>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</si>
  <si>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</si>
  <si>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</si>
  <si>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</si>
  <si>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</si>
  <si>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</si>
  <si>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</si>
  <si>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</si>
  <si>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</si>
  <si>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</si>
  <si>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</si>
  <si>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</si>
  <si>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</si>
  <si>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</si>
  <si>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</si>
  <si>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</si>
  <si>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</si>
  <si>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</si>
  <si>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</si>
  <si>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</si>
  <si>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</si>
  <si>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</si>
  <si>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</si>
  <si>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</si>
  <si>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</si>
  <si>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</si>
  <si>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</si>
  <si>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</si>
  <si>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</si>
  <si>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</si>
  <si>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</si>
  <si>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</si>
  <si>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</si>
  <si>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</si>
  <si>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</si>
  <si>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</si>
  <si>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</si>
  <si>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</si>
  <si>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</si>
  <si>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</si>
  <si>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</si>
  <si>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</si>
  <si>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</si>
  <si>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</si>
  <si>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</si>
  <si>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</si>
  <si>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</si>
  <si>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</si>
  <si>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</si>
  <si>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</si>
  <si>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</si>
  <si>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</si>
  <si>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</si>
  <si>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</si>
  <si>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</si>
  <si>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</si>
  <si>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</si>
  <si>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</si>
  <si>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</si>
  <si>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</si>
  <si>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</si>
  <si>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</si>
  <si>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</si>
  <si>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</si>
  <si>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</si>
  <si>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</si>
  <si>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</si>
  <si>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</si>
  <si>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</si>
  <si>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</si>
  <si>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</si>
  <si>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</si>
  <si>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</si>
  <si>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</si>
  <si>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</si>
  <si>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</si>
  <si>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</si>
  <si>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</si>
  <si>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</si>
  <si>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</si>
  <si>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</si>
  <si>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</si>
  <si>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</si>
  <si>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</si>
  <si>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</si>
  <si>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</si>
  <si>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</si>
  <si>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</si>
  <si>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</si>
  <si>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</si>
  <si>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</si>
  <si>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</si>
  <si>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</si>
  <si>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</si>
  <si>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</si>
  <si>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</si>
  <si>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</si>
  <si>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</si>
  <si>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</si>
  <si>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</si>
  <si>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</si>
  <si>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</si>
  <si>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</si>
  <si>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</si>
  <si>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</si>
  <si>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</si>
  <si>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</si>
  <si>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</si>
  <si>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</si>
  <si>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</si>
  <si>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</si>
  <si>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</si>
  <si>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</si>
  <si>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</si>
  <si>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</si>
  <si>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</si>
  <si>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</si>
  <si>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</si>
  <si>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</si>
  <si>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</si>
  <si>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</si>
  <si>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</si>
  <si>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</si>
  <si>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</si>
  <si>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</si>
  <si>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</si>
  <si>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</si>
  <si>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</si>
  <si>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</si>
  <si>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</si>
  <si>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</si>
  <si>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</si>
  <si>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</si>
  <si>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</si>
  <si>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</si>
  <si>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</si>
  <si>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</si>
  <si>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</si>
  <si>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</si>
  <si>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</si>
  <si>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</si>
  <si>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</si>
  <si>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</si>
  <si>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</si>
  <si>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</si>
  <si>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</si>
  <si>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</si>
  <si>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</si>
  <si>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</si>
  <si>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</si>
  <si>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</si>
  <si>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</si>
  <si>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</si>
  <si>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</si>
  <si>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</si>
  <si>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</si>
  <si>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</si>
  <si>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</si>
  <si>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</si>
  <si>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</si>
  <si>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</si>
  <si>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</si>
  <si>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</si>
  <si>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</si>
  <si>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</si>
  <si>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</si>
  <si>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</si>
  <si>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</si>
  <si>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</si>
  <si>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</si>
  <si>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</si>
  <si>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</si>
  <si>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</si>
  <si>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</si>
  <si>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</si>
  <si>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</si>
  <si>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</si>
  <si>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</si>
  <si>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</si>
  <si>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</si>
  <si>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</si>
  <si>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</si>
  <si>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</si>
  <si>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</si>
  <si>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</si>
  <si>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</si>
  <si>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</si>
  <si>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</si>
  <si>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</si>
  <si>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</si>
  <si>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</si>
  <si>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</si>
  <si>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</si>
  <si>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</si>
  <si>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</si>
  <si>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</si>
  <si>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</si>
  <si>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</si>
  <si>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</si>
  <si>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</si>
  <si>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</si>
  <si>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</si>
  <si>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</si>
  <si>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</si>
  <si>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</si>
  <si>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</si>
  <si>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</si>
  <si>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</si>
  <si>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</si>
  <si>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</si>
  <si>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</si>
  <si>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</si>
  <si>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</si>
  <si>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</si>
  <si>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</si>
  <si>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</si>
  <si>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</si>
  <si>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</si>
  <si>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</si>
  <si>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</si>
  <si>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</si>
  <si>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</si>
  <si>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</si>
  <si>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</si>
  <si>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</si>
  <si>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</si>
  <si>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</si>
  <si>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</si>
  <si>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</si>
  <si>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</si>
  <si>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</si>
  <si>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</si>
  <si>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</si>
  <si>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</si>
  <si>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</si>
  <si>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</si>
  <si>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</si>
  <si>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</si>
  <si>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</si>
  <si>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</si>
  <si>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</si>
  <si>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</si>
  <si>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</si>
  <si>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</si>
  <si>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</si>
  <si>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</si>
  <si>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</si>
  <si>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</si>
  <si>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</si>
  <si>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</si>
  <si>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</si>
  <si>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</si>
  <si>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</si>
  <si>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</si>
  <si>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</si>
  <si>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</si>
  <si>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</si>
  <si>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</si>
  <si>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</si>
  <si>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</si>
  <si>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</si>
  <si>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</si>
  <si>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</si>
  <si>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</si>
  <si>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</si>
  <si>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</si>
  <si>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</si>
  <si>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</si>
  <si>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</si>
  <si>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</si>
  <si>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</si>
  <si>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</si>
  <si>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</si>
  <si>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</si>
  <si>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</si>
  <si>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</si>
  <si>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</si>
  <si>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</si>
  <si>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</si>
  <si>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</si>
  <si>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</si>
  <si>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</si>
  <si>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</si>
  <si>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</si>
  <si>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</si>
  <si>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</si>
  <si>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</si>
  <si>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</si>
  <si>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</si>
  <si>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</si>
  <si>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</si>
  <si>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</si>
  <si>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</si>
  <si>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</si>
  <si>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</si>
  <si>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</si>
  <si>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</si>
  <si>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</si>
  <si>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</si>
  <si>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</si>
  <si>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</si>
  <si>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</si>
  <si>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</si>
  <si>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</si>
  <si>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</si>
  <si>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</si>
  <si>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</si>
  <si>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</si>
  <si>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</si>
  <si>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</si>
  <si>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</si>
  <si>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</si>
  <si>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</si>
  <si>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</si>
  <si>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</si>
  <si>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</si>
  <si>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</si>
  <si>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</si>
  <si>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</si>
  <si>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</si>
  <si>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</si>
  <si>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</si>
  <si>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</si>
  <si>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</si>
  <si>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</si>
  <si>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</si>
  <si>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</si>
  <si>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</si>
  <si>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</si>
  <si>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HENDRA, DRS.</t>
  </si>
  <si>
    <t>KMG</t>
  </si>
  <si>
    <t>ARDYA PRAHASTA</t>
  </si>
  <si>
    <t>DESNAIDI AZIZ</t>
  </si>
  <si>
    <t>SUARJAYA ALIT MANDALA</t>
  </si>
  <si>
    <t>WURYANTO, ST</t>
  </si>
  <si>
    <t>HERU KURNIAWAN,  IR. MT.</t>
  </si>
  <si>
    <t>MADE WISNU SATRYA WIBAWA D, ST</t>
  </si>
  <si>
    <t>DJOKO HARTONO</t>
  </si>
  <si>
    <t>CHANDRA JULIMAN SIMANJUNTAK</t>
  </si>
  <si>
    <t>IRWAN INDRIASTANTO, ST.</t>
  </si>
  <si>
    <t>SUSUN DWIANA PRIYATIN</t>
  </si>
  <si>
    <t>KURNIAWAN</t>
  </si>
  <si>
    <t>WINARDI</t>
  </si>
  <si>
    <t>PANCA AGUS SUSANTO</t>
  </si>
  <si>
    <t>IR. PRAMASALEH HARYO UTOMO</t>
  </si>
  <si>
    <t>IR. WAHYU ARI BHINUKO</t>
  </si>
  <si>
    <t>MOCHAMAD RIZA ROSADI</t>
  </si>
  <si>
    <t>DUDUNG DURACHMAN, ST</t>
  </si>
  <si>
    <t>RIDWAN</t>
  </si>
  <si>
    <t>ICHWAN MUTTAQIN</t>
  </si>
  <si>
    <t>DIDA SUPRIATNA</t>
  </si>
  <si>
    <t>AGUNG SUTANTO ADI SUSETYO, R.</t>
  </si>
  <si>
    <t>ARIEF RUDIANTO, IR</t>
  </si>
  <si>
    <t>IR MUHAMMAD RAMLI</t>
  </si>
  <si>
    <t>GIN GIN HASTAGINA</t>
  </si>
  <si>
    <t>ALI FATAH YASIN</t>
  </si>
  <si>
    <t>MOHAMAD SUHARIYANTO</t>
  </si>
  <si>
    <t>AGUS SUPRIADI, Ir. MM</t>
  </si>
  <si>
    <t>KASDU PURBOYUWONO</t>
  </si>
  <si>
    <t>H. DANI NOVADI</t>
  </si>
  <si>
    <t>AGUS GUNARSO, ST</t>
  </si>
  <si>
    <t>SUTISNA</t>
  </si>
  <si>
    <t>HESTI MULIASARI</t>
  </si>
  <si>
    <t>Drs. I WAYAN JANUADI BUDHANA</t>
  </si>
  <si>
    <t>CHANDRA KUSUMA WARDHANA, ST</t>
  </si>
  <si>
    <t>AGUS, ST</t>
  </si>
  <si>
    <t>AJIE PURWANTHO</t>
  </si>
  <si>
    <t>R. HILMAN AFFANDI NATA DILAGA</t>
  </si>
  <si>
    <t>EKA YULISRI</t>
  </si>
  <si>
    <t>PUTRI NURINA AYUNINGTIAS</t>
  </si>
  <si>
    <t>TRI ARIYANTI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</si>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</sst>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8"/>
  <sheetViews>
    <sheetView tabSelected="1" topLeftCell="A2727" workbookViewId="0">
      <selection activeCell="C2736" sqref="C2736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6506706401</v>
      </c>
      <c r="B1115" s="2">
        <v>650670</v>
      </c>
      <c r="C1115" t="s">
        <v>1094</v>
      </c>
      <c r="D1115" t="s">
        <v>586</v>
      </c>
      <c r="E1115" s="3">
        <v>8459000</v>
      </c>
      <c r="F1115" s="3">
        <v>8459000</v>
      </c>
    </row>
    <row r="1116" spans="1:6" x14ac:dyDescent="0.25">
      <c r="A1116" s="2">
        <v>6506706402</v>
      </c>
      <c r="B1116" s="2">
        <v>650670</v>
      </c>
      <c r="C1116" t="s">
        <v>1094</v>
      </c>
      <c r="D1116" t="s">
        <v>586</v>
      </c>
      <c r="E1116" s="3">
        <v>438000</v>
      </c>
      <c r="F1116" s="3">
        <v>438000</v>
      </c>
    </row>
    <row r="1117" spans="1:6" x14ac:dyDescent="0.25">
      <c r="A1117" s="2">
        <v>6506746401</v>
      </c>
      <c r="B1117" s="2">
        <v>650674</v>
      </c>
      <c r="C1117" t="s">
        <v>1095</v>
      </c>
      <c r="D1117" t="s">
        <v>586</v>
      </c>
      <c r="E1117" s="3">
        <v>6125000</v>
      </c>
      <c r="F1117" s="3">
        <v>6125000</v>
      </c>
    </row>
    <row r="1118" spans="1:6" x14ac:dyDescent="0.25">
      <c r="A1118" s="2">
        <v>6506755201</v>
      </c>
      <c r="B1118" s="2">
        <v>650675</v>
      </c>
      <c r="C1118" t="s">
        <v>1096</v>
      </c>
      <c r="D1118" t="s">
        <v>7</v>
      </c>
      <c r="E1118" s="3">
        <v>4125000</v>
      </c>
      <c r="F1118" s="3">
        <v>4125000</v>
      </c>
    </row>
    <row r="1119" spans="1:6" x14ac:dyDescent="0.25">
      <c r="A1119" s="2">
        <v>6506845201</v>
      </c>
      <c r="B1119" s="2">
        <v>650684</v>
      </c>
      <c r="C1119" t="s">
        <v>1097</v>
      </c>
      <c r="D1119" t="s">
        <v>7</v>
      </c>
      <c r="E1119" s="3">
        <v>3750000</v>
      </c>
      <c r="F1119" s="3">
        <v>3750000</v>
      </c>
    </row>
    <row r="1120" spans="1:6" x14ac:dyDescent="0.25">
      <c r="A1120" s="2">
        <v>6506906301</v>
      </c>
      <c r="B1120" s="2">
        <v>650690</v>
      </c>
      <c r="C1120" t="s">
        <v>1098</v>
      </c>
      <c r="D1120" t="s">
        <v>136</v>
      </c>
      <c r="E1120" s="3">
        <v>2528000</v>
      </c>
      <c r="F1120" s="3">
        <v>2528000</v>
      </c>
    </row>
    <row r="1121" spans="1:6" x14ac:dyDescent="0.25">
      <c r="A1121" s="2">
        <v>6506906302</v>
      </c>
      <c r="B1121" s="2">
        <v>650690</v>
      </c>
      <c r="C1121" t="s">
        <v>1098</v>
      </c>
      <c r="D1121" t="s">
        <v>136</v>
      </c>
      <c r="E1121" s="3">
        <v>2348000</v>
      </c>
      <c r="F1121" s="3">
        <v>2348000</v>
      </c>
    </row>
    <row r="1122" spans="1:6" x14ac:dyDescent="0.25">
      <c r="A1122" s="2">
        <v>6506916401</v>
      </c>
      <c r="B1122" s="2">
        <v>650691</v>
      </c>
      <c r="C1122" t="s">
        <v>1099</v>
      </c>
      <c r="D1122" t="s">
        <v>586</v>
      </c>
      <c r="E1122" s="3">
        <v>8021000</v>
      </c>
      <c r="F1122" s="3">
        <v>8021000</v>
      </c>
    </row>
    <row r="1123" spans="1:6" x14ac:dyDescent="0.25">
      <c r="A1123" s="2">
        <v>6506995201</v>
      </c>
      <c r="B1123" s="2">
        <v>650699</v>
      </c>
      <c r="C1123" t="s">
        <v>1100</v>
      </c>
      <c r="D1123" t="s">
        <v>7</v>
      </c>
      <c r="E1123" s="3">
        <v>723000</v>
      </c>
      <c r="F1123" s="3">
        <v>723000</v>
      </c>
    </row>
    <row r="1124" spans="1:6" x14ac:dyDescent="0.25">
      <c r="A1124" s="2">
        <v>6507086301</v>
      </c>
      <c r="B1124" s="2">
        <v>650708</v>
      </c>
      <c r="C1124" t="s">
        <v>1101</v>
      </c>
      <c r="D1124" t="s">
        <v>136</v>
      </c>
      <c r="E1124" s="3">
        <v>723000</v>
      </c>
      <c r="F1124" s="3">
        <v>723000</v>
      </c>
    </row>
    <row r="1125" spans="1:6" x14ac:dyDescent="0.25">
      <c r="A1125" s="2">
        <v>6507145201</v>
      </c>
      <c r="B1125" s="2">
        <v>650714</v>
      </c>
      <c r="C1125" t="s">
        <v>1102</v>
      </c>
      <c r="D1125" t="s">
        <v>7</v>
      </c>
      <c r="E1125" s="3">
        <v>3750000</v>
      </c>
      <c r="F1125" s="3">
        <v>3750000</v>
      </c>
    </row>
    <row r="1126" spans="1:6" x14ac:dyDescent="0.25">
      <c r="A1126" s="2">
        <v>6507226301</v>
      </c>
      <c r="B1126" s="2">
        <v>650722</v>
      </c>
      <c r="C1126" t="s">
        <v>1103</v>
      </c>
      <c r="D1126" t="s">
        <v>136</v>
      </c>
      <c r="E1126" s="3">
        <v>1445000</v>
      </c>
      <c r="F1126" s="3">
        <v>1445000</v>
      </c>
    </row>
    <row r="1127" spans="1:6" x14ac:dyDescent="0.25">
      <c r="A1127" s="2">
        <v>6507315201</v>
      </c>
      <c r="B1127" s="2">
        <v>650731</v>
      </c>
      <c r="C1127" t="s">
        <v>1104</v>
      </c>
      <c r="D1127" t="s">
        <v>7</v>
      </c>
      <c r="E1127" s="3">
        <v>2917000</v>
      </c>
      <c r="F1127" s="3">
        <v>2917000</v>
      </c>
    </row>
    <row r="1128" spans="1:6" x14ac:dyDescent="0.25">
      <c r="A1128" s="2">
        <v>6507376402</v>
      </c>
      <c r="B1128" s="2">
        <v>650737</v>
      </c>
      <c r="C1128" t="s">
        <v>1105</v>
      </c>
      <c r="D1128" t="s">
        <v>586</v>
      </c>
      <c r="E1128" s="3">
        <v>5834000</v>
      </c>
      <c r="F1128" s="3">
        <v>5834000</v>
      </c>
    </row>
    <row r="1129" spans="1:6" x14ac:dyDescent="0.25">
      <c r="A1129" s="2">
        <v>6507465201</v>
      </c>
      <c r="B1129" s="2">
        <v>650746</v>
      </c>
      <c r="C1129" t="s">
        <v>1106</v>
      </c>
      <c r="D1129" t="s">
        <v>7</v>
      </c>
      <c r="E1129" s="3">
        <v>4800000</v>
      </c>
      <c r="F1129" s="3">
        <v>4800000</v>
      </c>
    </row>
    <row r="1130" spans="1:6" x14ac:dyDescent="0.25">
      <c r="A1130" s="2">
        <v>6507485201</v>
      </c>
      <c r="B1130" s="2">
        <v>650748</v>
      </c>
      <c r="C1130" t="s">
        <v>1107</v>
      </c>
      <c r="D1130" t="s">
        <v>7</v>
      </c>
      <c r="E1130" s="3">
        <v>3612000</v>
      </c>
      <c r="F1130" s="3">
        <v>3612000</v>
      </c>
    </row>
    <row r="1131" spans="1:6" x14ac:dyDescent="0.25">
      <c r="A1131" s="2">
        <v>6507505201</v>
      </c>
      <c r="B1131" s="2">
        <v>650750</v>
      </c>
      <c r="C1131" t="s">
        <v>699</v>
      </c>
      <c r="D1131" t="s">
        <v>7</v>
      </c>
      <c r="E1131" s="3">
        <v>4349000</v>
      </c>
      <c r="F1131" s="3">
        <v>4349000</v>
      </c>
    </row>
    <row r="1132" spans="1:6" x14ac:dyDescent="0.25">
      <c r="A1132" s="2">
        <v>6507536501</v>
      </c>
      <c r="B1132" s="2">
        <v>650753</v>
      </c>
      <c r="C1132" t="s">
        <v>1108</v>
      </c>
      <c r="D1132" t="s">
        <v>730</v>
      </c>
      <c r="E1132" s="3">
        <v>3750000</v>
      </c>
      <c r="F1132" s="3">
        <v>3750000</v>
      </c>
    </row>
    <row r="1133" spans="1:6" x14ac:dyDescent="0.25">
      <c r="A1133" s="2">
        <v>6507546401</v>
      </c>
      <c r="B1133" s="2">
        <v>650754</v>
      </c>
      <c r="C1133" t="s">
        <v>1109</v>
      </c>
      <c r="D1133" t="s">
        <v>586</v>
      </c>
      <c r="E1133" s="3">
        <v>5834000</v>
      </c>
      <c r="F1133" s="3">
        <v>5834000</v>
      </c>
    </row>
    <row r="1134" spans="1:6" x14ac:dyDescent="0.25">
      <c r="A1134" s="2">
        <v>6507785201</v>
      </c>
      <c r="B1134" s="2">
        <v>650778</v>
      </c>
      <c r="C1134" t="s">
        <v>1110</v>
      </c>
      <c r="D1134" t="s">
        <v>7</v>
      </c>
      <c r="E1134" s="3">
        <v>3000000</v>
      </c>
      <c r="F1134" s="3">
        <v>3000000</v>
      </c>
    </row>
    <row r="1135" spans="1:6" x14ac:dyDescent="0.25">
      <c r="A1135" s="2">
        <v>6507806401</v>
      </c>
      <c r="B1135" s="2">
        <v>650780</v>
      </c>
      <c r="C1135" t="s">
        <v>1111</v>
      </c>
      <c r="D1135" t="s">
        <v>586</v>
      </c>
      <c r="E1135" s="3">
        <v>7292000</v>
      </c>
      <c r="F1135" s="3">
        <v>7292000</v>
      </c>
    </row>
    <row r="1136" spans="1:6" x14ac:dyDescent="0.25">
      <c r="A1136" s="2">
        <v>6507986401</v>
      </c>
      <c r="B1136" s="2">
        <v>650798</v>
      </c>
      <c r="C1136" t="s">
        <v>1112</v>
      </c>
      <c r="D1136" t="s">
        <v>586</v>
      </c>
      <c r="E1136" s="3">
        <v>4375000</v>
      </c>
      <c r="F1136" s="3">
        <v>4375000</v>
      </c>
    </row>
    <row r="1137" spans="1:6" x14ac:dyDescent="0.25">
      <c r="A1137" s="2">
        <v>6508016401</v>
      </c>
      <c r="B1137" s="2">
        <v>650801</v>
      </c>
      <c r="C1137" t="s">
        <v>1113</v>
      </c>
      <c r="D1137" t="s">
        <v>586</v>
      </c>
      <c r="E1137" s="3">
        <v>584000</v>
      </c>
      <c r="F1137" s="3">
        <v>584000</v>
      </c>
    </row>
    <row r="1138" spans="1:6" x14ac:dyDescent="0.25">
      <c r="A1138" s="2">
        <v>6508055201</v>
      </c>
      <c r="B1138" s="2">
        <v>650805</v>
      </c>
      <c r="C1138" t="s">
        <v>1114</v>
      </c>
      <c r="D1138" t="s">
        <v>7</v>
      </c>
      <c r="E1138" s="3">
        <v>5000000</v>
      </c>
      <c r="F1138" s="3">
        <v>5000000</v>
      </c>
    </row>
    <row r="1139" spans="1:6" x14ac:dyDescent="0.25">
      <c r="A1139" s="2">
        <v>6508066401</v>
      </c>
      <c r="B1139" s="2">
        <v>650806</v>
      </c>
      <c r="C1139" t="s">
        <v>1115</v>
      </c>
      <c r="D1139" t="s">
        <v>586</v>
      </c>
      <c r="E1139" s="3">
        <v>8750000</v>
      </c>
      <c r="F1139" s="3">
        <v>8750000</v>
      </c>
    </row>
    <row r="1140" spans="1:6" x14ac:dyDescent="0.25">
      <c r="A1140" s="2">
        <v>6508155201</v>
      </c>
      <c r="B1140" s="2">
        <v>650815</v>
      </c>
      <c r="C1140" t="s">
        <v>1116</v>
      </c>
      <c r="D1140" t="s">
        <v>7</v>
      </c>
      <c r="E1140" s="3">
        <v>3750000</v>
      </c>
      <c r="F1140" s="3">
        <v>3750000</v>
      </c>
    </row>
    <row r="1141" spans="1:6" x14ac:dyDescent="0.25">
      <c r="A1141" s="2">
        <v>6508196301</v>
      </c>
      <c r="B1141" s="2">
        <v>650819</v>
      </c>
      <c r="C1141" t="s">
        <v>1117</v>
      </c>
      <c r="D1141" t="s">
        <v>136</v>
      </c>
      <c r="E1141" s="3">
        <v>3612000</v>
      </c>
      <c r="F1141" s="3">
        <v>3612000</v>
      </c>
    </row>
    <row r="1142" spans="1:6" x14ac:dyDescent="0.25">
      <c r="A1142" s="2">
        <v>6508246401</v>
      </c>
      <c r="B1142" s="2">
        <v>650824</v>
      </c>
      <c r="C1142" t="s">
        <v>1118</v>
      </c>
      <c r="D1142" t="s">
        <v>586</v>
      </c>
      <c r="E1142" s="3">
        <v>6417000</v>
      </c>
      <c r="F1142" s="3">
        <v>6417000</v>
      </c>
    </row>
    <row r="1143" spans="1:6" x14ac:dyDescent="0.25">
      <c r="A1143" s="2">
        <v>6508256401</v>
      </c>
      <c r="B1143" s="2">
        <v>650825</v>
      </c>
      <c r="C1143" t="s">
        <v>1119</v>
      </c>
      <c r="D1143" t="s">
        <v>586</v>
      </c>
      <c r="E1143" s="3">
        <v>5250000</v>
      </c>
      <c r="F1143" s="3">
        <v>5250000</v>
      </c>
    </row>
    <row r="1144" spans="1:6" x14ac:dyDescent="0.25">
      <c r="A1144" s="2">
        <v>6508266401</v>
      </c>
      <c r="B1144" s="2">
        <v>650826</v>
      </c>
      <c r="C1144" t="s">
        <v>1120</v>
      </c>
      <c r="D1144" t="s">
        <v>586</v>
      </c>
      <c r="E1144" s="3">
        <v>5834000</v>
      </c>
      <c r="F1144" s="3">
        <v>5834000</v>
      </c>
    </row>
    <row r="1145" spans="1:6" x14ac:dyDescent="0.25">
      <c r="A1145" s="2">
        <v>6508336401</v>
      </c>
      <c r="B1145" s="2">
        <v>650833</v>
      </c>
      <c r="C1145" t="s">
        <v>1121</v>
      </c>
      <c r="D1145" t="s">
        <v>586</v>
      </c>
      <c r="E1145" s="3">
        <v>4375000</v>
      </c>
      <c r="F1145" s="3">
        <v>4375000</v>
      </c>
    </row>
    <row r="1146" spans="1:6" x14ac:dyDescent="0.25">
      <c r="A1146" s="2">
        <v>6508366301</v>
      </c>
      <c r="B1146" s="2">
        <v>650836</v>
      </c>
      <c r="C1146" t="s">
        <v>1122</v>
      </c>
      <c r="D1146" t="s">
        <v>136</v>
      </c>
      <c r="E1146" s="3">
        <v>2348000</v>
      </c>
      <c r="F1146" s="3">
        <v>2348000</v>
      </c>
    </row>
    <row r="1147" spans="1:6" x14ac:dyDescent="0.25">
      <c r="A1147" s="2">
        <v>6508375201</v>
      </c>
      <c r="B1147" s="2">
        <v>650837</v>
      </c>
      <c r="C1147" t="s">
        <v>1123</v>
      </c>
      <c r="D1147" t="s">
        <v>7</v>
      </c>
      <c r="E1147" s="3">
        <v>5625000</v>
      </c>
      <c r="F1147" s="3">
        <v>5625000</v>
      </c>
    </row>
    <row r="1148" spans="1:6" x14ac:dyDescent="0.25">
      <c r="A1148" s="2">
        <v>6508415201</v>
      </c>
      <c r="B1148" s="2">
        <v>650841</v>
      </c>
      <c r="C1148" t="s">
        <v>1124</v>
      </c>
      <c r="D1148" t="s">
        <v>7</v>
      </c>
      <c r="E1148" s="3">
        <v>3250000</v>
      </c>
      <c r="F1148" s="3">
        <v>3250000</v>
      </c>
    </row>
    <row r="1149" spans="1:6" x14ac:dyDescent="0.25">
      <c r="A1149" s="2">
        <v>6508466401</v>
      </c>
      <c r="B1149" s="2">
        <v>650846</v>
      </c>
      <c r="C1149" t="s">
        <v>1125</v>
      </c>
      <c r="D1149" t="s">
        <v>586</v>
      </c>
      <c r="E1149" s="3">
        <v>1459000</v>
      </c>
      <c r="F1149" s="3">
        <v>1459000</v>
      </c>
    </row>
    <row r="1150" spans="1:6" x14ac:dyDescent="0.25">
      <c r="A1150" s="2">
        <v>6508606501</v>
      </c>
      <c r="B1150" s="2">
        <v>650860</v>
      </c>
      <c r="C1150" t="s">
        <v>1126</v>
      </c>
      <c r="D1150" t="s">
        <v>730</v>
      </c>
      <c r="E1150" s="3">
        <v>2900000</v>
      </c>
      <c r="F1150" s="3">
        <v>2900000</v>
      </c>
    </row>
    <row r="1151" spans="1:6" x14ac:dyDescent="0.25">
      <c r="A1151" s="2">
        <v>6508695201</v>
      </c>
      <c r="B1151" s="2">
        <v>650869</v>
      </c>
      <c r="C1151" t="s">
        <v>914</v>
      </c>
      <c r="D1151" t="s">
        <v>7</v>
      </c>
      <c r="E1151" s="3">
        <v>2000000</v>
      </c>
      <c r="F1151" s="3">
        <v>2000000</v>
      </c>
    </row>
    <row r="1152" spans="1:6" x14ac:dyDescent="0.25">
      <c r="A1152" s="2">
        <v>6508775201</v>
      </c>
      <c r="B1152" s="2">
        <v>650877</v>
      </c>
      <c r="C1152" t="s">
        <v>1127</v>
      </c>
      <c r="D1152" t="s">
        <v>7</v>
      </c>
      <c r="E1152" s="3">
        <v>2500000</v>
      </c>
      <c r="F1152" s="3">
        <v>2500000</v>
      </c>
    </row>
    <row r="1153" spans="1:6" x14ac:dyDescent="0.25">
      <c r="A1153" s="2">
        <v>6508885201</v>
      </c>
      <c r="B1153" s="2">
        <v>650888</v>
      </c>
      <c r="C1153" t="s">
        <v>1128</v>
      </c>
      <c r="D1153" t="s">
        <v>7</v>
      </c>
      <c r="E1153" s="3">
        <v>2219000</v>
      </c>
      <c r="F1153" s="3">
        <v>2219000</v>
      </c>
    </row>
    <row r="1154" spans="1:6" x14ac:dyDescent="0.25">
      <c r="A1154" s="2">
        <v>6508936301</v>
      </c>
      <c r="B1154" s="2">
        <v>650893</v>
      </c>
      <c r="C1154" t="s">
        <v>1129</v>
      </c>
      <c r="D1154" t="s">
        <v>136</v>
      </c>
      <c r="E1154" s="3">
        <v>1806000</v>
      </c>
      <c r="F1154" s="3">
        <v>2764822</v>
      </c>
    </row>
    <row r="1155" spans="1:6" x14ac:dyDescent="0.25">
      <c r="A1155" s="2">
        <v>6508946301</v>
      </c>
      <c r="B1155" s="2">
        <v>650894</v>
      </c>
      <c r="C1155" t="s">
        <v>1130</v>
      </c>
      <c r="D1155" t="s">
        <v>136</v>
      </c>
      <c r="E1155" s="3">
        <v>10473000</v>
      </c>
      <c r="F1155" s="3">
        <v>10473000</v>
      </c>
    </row>
    <row r="1156" spans="1:6" x14ac:dyDescent="0.25">
      <c r="A1156" s="2">
        <v>6509036301</v>
      </c>
      <c r="B1156" s="2">
        <v>650903</v>
      </c>
      <c r="C1156" t="s">
        <v>1131</v>
      </c>
      <c r="D1156" t="s">
        <v>136</v>
      </c>
      <c r="E1156" s="3">
        <v>3612000</v>
      </c>
      <c r="F1156" s="3">
        <v>3612000</v>
      </c>
    </row>
    <row r="1157" spans="1:6" x14ac:dyDescent="0.25">
      <c r="A1157" s="2">
        <v>6509145201</v>
      </c>
      <c r="B1157" s="2">
        <v>650914</v>
      </c>
      <c r="C1157" t="s">
        <v>1132</v>
      </c>
      <c r="D1157" t="s">
        <v>7</v>
      </c>
      <c r="E1157" s="3">
        <v>2917000</v>
      </c>
      <c r="F1157" s="3">
        <v>2917000</v>
      </c>
    </row>
    <row r="1158" spans="1:6" x14ac:dyDescent="0.25">
      <c r="A1158" s="2">
        <v>6509226401</v>
      </c>
      <c r="B1158" s="2">
        <v>650922</v>
      </c>
      <c r="C1158" t="s">
        <v>1133</v>
      </c>
      <c r="D1158" t="s">
        <v>586</v>
      </c>
      <c r="E1158" s="3">
        <v>3588000</v>
      </c>
      <c r="F1158" s="3">
        <v>3588000</v>
      </c>
    </row>
    <row r="1159" spans="1:6" x14ac:dyDescent="0.25">
      <c r="A1159" s="2">
        <v>6509245201</v>
      </c>
      <c r="B1159" s="2">
        <v>650924</v>
      </c>
      <c r="C1159" t="s">
        <v>1134</v>
      </c>
      <c r="D1159" t="s">
        <v>7</v>
      </c>
      <c r="E1159" s="3">
        <v>2625000</v>
      </c>
      <c r="F1159" s="3">
        <v>2625000</v>
      </c>
    </row>
    <row r="1160" spans="1:6" x14ac:dyDescent="0.25">
      <c r="A1160" s="2">
        <v>6509355201</v>
      </c>
      <c r="B1160" s="2">
        <v>650935</v>
      </c>
      <c r="C1160" t="s">
        <v>1135</v>
      </c>
      <c r="D1160" t="s">
        <v>7</v>
      </c>
      <c r="E1160" s="3">
        <v>723000</v>
      </c>
      <c r="F1160" s="3">
        <v>723000</v>
      </c>
    </row>
    <row r="1161" spans="1:6" x14ac:dyDescent="0.25">
      <c r="A1161" s="2">
        <v>6509366201</v>
      </c>
      <c r="B1161" s="2">
        <v>650936</v>
      </c>
      <c r="C1161" t="s">
        <v>1136</v>
      </c>
      <c r="D1161" t="s">
        <v>9</v>
      </c>
      <c r="E1161" s="3">
        <v>5000000</v>
      </c>
      <c r="F1161" s="3">
        <v>5000000</v>
      </c>
    </row>
    <row r="1162" spans="1:6" x14ac:dyDescent="0.25">
      <c r="A1162" s="2">
        <v>6509396401</v>
      </c>
      <c r="B1162" s="2">
        <v>650939</v>
      </c>
      <c r="C1162" t="s">
        <v>1137</v>
      </c>
      <c r="D1162" t="s">
        <v>586</v>
      </c>
      <c r="E1162" s="3">
        <v>5542000</v>
      </c>
      <c r="F1162" s="3">
        <v>5542000</v>
      </c>
    </row>
    <row r="1163" spans="1:6" x14ac:dyDescent="0.25">
      <c r="A1163" s="2">
        <v>6509436401</v>
      </c>
      <c r="B1163" s="2">
        <v>650943</v>
      </c>
      <c r="C1163" t="s">
        <v>1138</v>
      </c>
      <c r="D1163" t="s">
        <v>586</v>
      </c>
      <c r="E1163" s="3">
        <v>3500000</v>
      </c>
      <c r="F1163" s="3">
        <v>3500000</v>
      </c>
    </row>
    <row r="1164" spans="1:6" x14ac:dyDescent="0.25">
      <c r="A1164" s="2">
        <v>6509476401</v>
      </c>
      <c r="B1164" s="2">
        <v>650947</v>
      </c>
      <c r="C1164" t="s">
        <v>1139</v>
      </c>
      <c r="D1164" t="s">
        <v>586</v>
      </c>
      <c r="E1164" s="3">
        <v>5455000</v>
      </c>
      <c r="F1164" s="3">
        <v>5455000</v>
      </c>
    </row>
    <row r="1165" spans="1:6" x14ac:dyDescent="0.25">
      <c r="A1165" s="2">
        <v>6509505201</v>
      </c>
      <c r="B1165" s="2">
        <v>650950</v>
      </c>
      <c r="C1165" t="s">
        <v>1140</v>
      </c>
      <c r="D1165" t="s">
        <v>7</v>
      </c>
      <c r="E1165" s="3">
        <v>1806000</v>
      </c>
      <c r="F1165" s="3">
        <v>1806000</v>
      </c>
    </row>
    <row r="1166" spans="1:6" x14ac:dyDescent="0.25">
      <c r="A1166" s="2">
        <v>6509576401</v>
      </c>
      <c r="B1166" s="2">
        <v>650957</v>
      </c>
      <c r="C1166" t="s">
        <v>1141</v>
      </c>
      <c r="D1166" t="s">
        <v>586</v>
      </c>
      <c r="E1166" s="3">
        <v>3792000</v>
      </c>
      <c r="F1166" s="3">
        <v>3792000</v>
      </c>
    </row>
    <row r="1167" spans="1:6" x14ac:dyDescent="0.25">
      <c r="A1167" s="2">
        <v>6509756401</v>
      </c>
      <c r="B1167" s="2">
        <v>650975</v>
      </c>
      <c r="C1167" t="s">
        <v>1142</v>
      </c>
      <c r="D1167" t="s">
        <v>586</v>
      </c>
      <c r="E1167" s="3">
        <v>5834000</v>
      </c>
      <c r="F1167" s="3">
        <v>5834000</v>
      </c>
    </row>
    <row r="1168" spans="1:6" x14ac:dyDescent="0.25">
      <c r="A1168" s="2">
        <v>6509836401</v>
      </c>
      <c r="B1168" s="2">
        <v>650983</v>
      </c>
      <c r="C1168" t="s">
        <v>1143</v>
      </c>
      <c r="D1168" t="s">
        <v>586</v>
      </c>
      <c r="E1168" s="3">
        <v>4521000</v>
      </c>
      <c r="F1168" s="3">
        <v>4521000</v>
      </c>
    </row>
    <row r="1169" spans="1:6" x14ac:dyDescent="0.25">
      <c r="A1169" s="2">
        <v>6510006501</v>
      </c>
      <c r="B1169" s="2">
        <v>651000</v>
      </c>
      <c r="C1169" t="s">
        <v>1144</v>
      </c>
      <c r="D1169" t="s">
        <v>730</v>
      </c>
      <c r="E1169" s="3">
        <v>2500000</v>
      </c>
      <c r="F1169" s="3">
        <v>2500000</v>
      </c>
    </row>
    <row r="1170" spans="1:6" x14ac:dyDescent="0.25">
      <c r="A1170" s="2">
        <v>6510016401</v>
      </c>
      <c r="B1170" s="2">
        <v>651001</v>
      </c>
      <c r="C1170" t="s">
        <v>1145</v>
      </c>
      <c r="D1170" t="s">
        <v>586</v>
      </c>
      <c r="E1170" s="3">
        <v>2917000</v>
      </c>
      <c r="F1170" s="3">
        <v>2917000</v>
      </c>
    </row>
    <row r="1171" spans="1:6" x14ac:dyDescent="0.25">
      <c r="A1171" s="2">
        <v>6510076301</v>
      </c>
      <c r="B1171" s="2">
        <v>651007</v>
      </c>
      <c r="C1171" t="s">
        <v>1146</v>
      </c>
      <c r="D1171" t="s">
        <v>136</v>
      </c>
      <c r="E1171" s="3">
        <v>7223000</v>
      </c>
      <c r="F1171" s="3">
        <v>7223000</v>
      </c>
    </row>
    <row r="1172" spans="1:6" x14ac:dyDescent="0.25">
      <c r="A1172" s="2">
        <v>6510126401</v>
      </c>
      <c r="B1172" s="2">
        <v>651012</v>
      </c>
      <c r="C1172" t="s">
        <v>1147</v>
      </c>
      <c r="D1172" t="s">
        <v>586</v>
      </c>
      <c r="E1172" s="3">
        <v>6563000</v>
      </c>
      <c r="F1172" s="3">
        <v>6563000</v>
      </c>
    </row>
    <row r="1173" spans="1:6" x14ac:dyDescent="0.25">
      <c r="A1173" s="2">
        <v>6510166201</v>
      </c>
      <c r="B1173" s="2">
        <v>651016</v>
      </c>
      <c r="C1173" t="s">
        <v>1148</v>
      </c>
      <c r="D1173" t="s">
        <v>9</v>
      </c>
      <c r="E1173" s="3">
        <v>5000000</v>
      </c>
      <c r="F1173" s="3">
        <v>5000000</v>
      </c>
    </row>
    <row r="1174" spans="1:6" x14ac:dyDescent="0.25">
      <c r="A1174" s="2">
        <v>6510196401</v>
      </c>
      <c r="B1174" s="2">
        <v>651019</v>
      </c>
      <c r="C1174" t="s">
        <v>1149</v>
      </c>
      <c r="D1174" t="s">
        <v>586</v>
      </c>
      <c r="E1174" s="3">
        <v>9334000</v>
      </c>
      <c r="F1174" s="3">
        <v>9334000</v>
      </c>
    </row>
    <row r="1175" spans="1:6" x14ac:dyDescent="0.25">
      <c r="A1175" s="2">
        <v>6510275201</v>
      </c>
      <c r="B1175" s="2">
        <v>651027</v>
      </c>
      <c r="C1175" t="s">
        <v>1150</v>
      </c>
      <c r="D1175" t="s">
        <v>7</v>
      </c>
      <c r="E1175" s="3">
        <v>2500000</v>
      </c>
      <c r="F1175" s="3">
        <v>2500000</v>
      </c>
    </row>
    <row r="1176" spans="1:6" x14ac:dyDescent="0.25">
      <c r="A1176" s="2">
        <v>6510335201</v>
      </c>
      <c r="B1176" s="2">
        <v>651033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6510405201</v>
      </c>
      <c r="B1177" s="2">
        <v>651040</v>
      </c>
      <c r="C1177" t="s">
        <v>1152</v>
      </c>
      <c r="D1177" t="s">
        <v>7</v>
      </c>
      <c r="E1177" s="3">
        <v>7500000</v>
      </c>
      <c r="F1177" s="3">
        <v>7500000</v>
      </c>
    </row>
    <row r="1178" spans="1:6" x14ac:dyDescent="0.25">
      <c r="A1178" s="2">
        <v>6510436401</v>
      </c>
      <c r="B1178" s="2">
        <v>651043</v>
      </c>
      <c r="C1178" t="s">
        <v>1153</v>
      </c>
      <c r="D1178" t="s">
        <v>586</v>
      </c>
      <c r="E1178" s="3">
        <v>11667000</v>
      </c>
      <c r="F1178" s="3">
        <v>11667000</v>
      </c>
    </row>
    <row r="1179" spans="1:6" x14ac:dyDescent="0.25">
      <c r="A1179" s="2">
        <v>6510456401</v>
      </c>
      <c r="B1179" s="2">
        <v>651045</v>
      </c>
      <c r="C1179" t="s">
        <v>1154</v>
      </c>
      <c r="D1179" t="s">
        <v>586</v>
      </c>
      <c r="E1179" s="3">
        <v>10209000</v>
      </c>
      <c r="F1179" s="3">
        <v>10209000</v>
      </c>
    </row>
    <row r="1180" spans="1:6" x14ac:dyDescent="0.25">
      <c r="A1180" s="2">
        <v>6510485201</v>
      </c>
      <c r="B1180" s="2">
        <v>651048</v>
      </c>
      <c r="C1180" t="s">
        <v>1155</v>
      </c>
      <c r="D1180" t="s">
        <v>7</v>
      </c>
      <c r="E1180" s="3">
        <v>3750000</v>
      </c>
      <c r="F1180" s="3">
        <v>3750000</v>
      </c>
    </row>
    <row r="1181" spans="1:6" x14ac:dyDescent="0.25">
      <c r="A1181" s="2">
        <v>6510506401</v>
      </c>
      <c r="B1181" s="2">
        <v>651050</v>
      </c>
      <c r="C1181" t="s">
        <v>1156</v>
      </c>
      <c r="D1181" t="s">
        <v>586</v>
      </c>
      <c r="E1181" s="3">
        <v>11667000</v>
      </c>
      <c r="F1181" s="3">
        <v>11667000</v>
      </c>
    </row>
    <row r="1182" spans="1:6" x14ac:dyDescent="0.25">
      <c r="A1182" s="2">
        <v>6510516301</v>
      </c>
      <c r="B1182" s="2">
        <v>651051</v>
      </c>
      <c r="C1182" t="s">
        <v>1157</v>
      </c>
      <c r="D1182" t="s">
        <v>136</v>
      </c>
      <c r="E1182" s="3">
        <v>4514000</v>
      </c>
      <c r="F1182" s="3">
        <v>4514000</v>
      </c>
    </row>
    <row r="1183" spans="1:6" x14ac:dyDescent="0.25">
      <c r="A1183" s="2">
        <v>6510566201</v>
      </c>
      <c r="B1183" s="2">
        <v>651056</v>
      </c>
      <c r="C1183" t="s">
        <v>1158</v>
      </c>
      <c r="D1183" t="s">
        <v>9</v>
      </c>
      <c r="E1183" s="3">
        <v>1750000</v>
      </c>
      <c r="F1183" s="3">
        <v>1750000</v>
      </c>
    </row>
    <row r="1184" spans="1:6" x14ac:dyDescent="0.25">
      <c r="A1184" s="2">
        <v>6510616301</v>
      </c>
      <c r="B1184" s="2">
        <v>651061</v>
      </c>
      <c r="C1184" t="s">
        <v>1159</v>
      </c>
      <c r="D1184" t="s">
        <v>136</v>
      </c>
      <c r="E1184" s="3">
        <v>10834000</v>
      </c>
      <c r="F1184" s="3">
        <v>10834000</v>
      </c>
    </row>
    <row r="1185" spans="1:6" x14ac:dyDescent="0.25">
      <c r="A1185" s="2">
        <v>6510666401</v>
      </c>
      <c r="B1185" s="2">
        <v>651066</v>
      </c>
      <c r="C1185" t="s">
        <v>1160</v>
      </c>
      <c r="D1185" t="s">
        <v>586</v>
      </c>
      <c r="E1185" s="3">
        <v>10617000</v>
      </c>
      <c r="F1185" s="3">
        <v>10617000</v>
      </c>
    </row>
    <row r="1186" spans="1:6" x14ac:dyDescent="0.25">
      <c r="A1186" s="2">
        <v>6510686301</v>
      </c>
      <c r="B1186" s="2">
        <v>651068</v>
      </c>
      <c r="C1186" t="s">
        <v>1161</v>
      </c>
      <c r="D1186" t="s">
        <v>136</v>
      </c>
      <c r="E1186" s="3">
        <v>5417000</v>
      </c>
      <c r="F1186" s="3">
        <v>5417000</v>
      </c>
    </row>
    <row r="1187" spans="1:6" x14ac:dyDescent="0.25">
      <c r="A1187" s="2">
        <v>6510716301</v>
      </c>
      <c r="B1187" s="2">
        <v>651071</v>
      </c>
      <c r="C1187" t="s">
        <v>1162</v>
      </c>
      <c r="D1187" t="s">
        <v>136</v>
      </c>
      <c r="E1187" s="3">
        <v>2709000</v>
      </c>
      <c r="F1187" s="3">
        <v>2709000</v>
      </c>
    </row>
    <row r="1188" spans="1:6" x14ac:dyDescent="0.25">
      <c r="A1188" s="2">
        <v>6510795201</v>
      </c>
      <c r="B1188" s="2">
        <v>651079</v>
      </c>
      <c r="C1188" t="s">
        <v>1163</v>
      </c>
      <c r="D1188" t="s">
        <v>7</v>
      </c>
      <c r="E1188" s="3">
        <v>3125000</v>
      </c>
      <c r="F1188" s="3">
        <v>3125000</v>
      </c>
    </row>
    <row r="1189" spans="1:6" x14ac:dyDescent="0.25">
      <c r="A1189" s="2">
        <v>6510946301</v>
      </c>
      <c r="B1189" s="2">
        <v>651094</v>
      </c>
      <c r="C1189" t="s">
        <v>1164</v>
      </c>
      <c r="D1189" t="s">
        <v>136</v>
      </c>
      <c r="E1189" s="3">
        <v>3612000</v>
      </c>
      <c r="F1189" s="3">
        <v>3612000</v>
      </c>
    </row>
    <row r="1190" spans="1:6" x14ac:dyDescent="0.25">
      <c r="A1190" s="2">
        <v>6511065201</v>
      </c>
      <c r="B1190" s="2">
        <v>651106</v>
      </c>
      <c r="C1190" t="s">
        <v>1165</v>
      </c>
      <c r="D1190" t="s">
        <v>7</v>
      </c>
      <c r="E1190" s="3">
        <v>6000000</v>
      </c>
      <c r="F1190" s="3">
        <v>6000000</v>
      </c>
    </row>
    <row r="1191" spans="1:6" x14ac:dyDescent="0.25">
      <c r="A1191" s="2">
        <v>6511075201</v>
      </c>
      <c r="B1191" s="2">
        <v>651107</v>
      </c>
      <c r="C1191" t="s">
        <v>1166</v>
      </c>
      <c r="D1191" t="s">
        <v>7</v>
      </c>
      <c r="E1191" s="3">
        <v>3612000</v>
      </c>
      <c r="F1191" s="3">
        <v>3612000</v>
      </c>
    </row>
    <row r="1192" spans="1:6" x14ac:dyDescent="0.25">
      <c r="A1192" s="2">
        <v>6511075202</v>
      </c>
      <c r="B1192" s="2" t="s">
        <v>1167</v>
      </c>
      <c r="C1192" t="s">
        <v>1166</v>
      </c>
      <c r="D1192" t="s">
        <v>7</v>
      </c>
      <c r="E1192" s="3">
        <v>5000000</v>
      </c>
      <c r="F1192" s="3">
        <v>5000000</v>
      </c>
    </row>
    <row r="1193" spans="1:6" x14ac:dyDescent="0.25">
      <c r="A1193" s="2">
        <v>6511126201</v>
      </c>
      <c r="B1193" s="2">
        <v>651112</v>
      </c>
      <c r="C1193" t="s">
        <v>1168</v>
      </c>
      <c r="D1193" t="s">
        <v>9</v>
      </c>
      <c r="E1193" s="3">
        <v>1000000</v>
      </c>
      <c r="F1193" s="3">
        <v>1000000</v>
      </c>
    </row>
    <row r="1194" spans="1:6" x14ac:dyDescent="0.25">
      <c r="A1194" s="2">
        <v>6511126401</v>
      </c>
      <c r="B1194" s="2">
        <v>651112</v>
      </c>
      <c r="C1194" t="s">
        <v>1169</v>
      </c>
      <c r="D1194" t="s">
        <v>586</v>
      </c>
      <c r="E1194" s="3">
        <v>6563000</v>
      </c>
      <c r="F1194" s="3">
        <v>6563000</v>
      </c>
    </row>
    <row r="1195" spans="1:6" x14ac:dyDescent="0.25">
      <c r="A1195" s="2">
        <v>6511176401</v>
      </c>
      <c r="B1195" s="2">
        <v>651117</v>
      </c>
      <c r="C1195" t="s">
        <v>1170</v>
      </c>
      <c r="D1195" t="s">
        <v>586</v>
      </c>
      <c r="E1195" s="3">
        <v>5105000</v>
      </c>
      <c r="F1195" s="3">
        <v>5105000</v>
      </c>
    </row>
    <row r="1196" spans="1:6" x14ac:dyDescent="0.25">
      <c r="A1196" s="2">
        <v>6511206401</v>
      </c>
      <c r="B1196" s="2">
        <v>651120</v>
      </c>
      <c r="C1196" t="s">
        <v>1171</v>
      </c>
      <c r="D1196" t="s">
        <v>586</v>
      </c>
      <c r="E1196" s="3">
        <v>5163000</v>
      </c>
      <c r="F1196" s="3">
        <v>5163000</v>
      </c>
    </row>
    <row r="1197" spans="1:6" x14ac:dyDescent="0.25">
      <c r="A1197" s="2">
        <v>6511226401</v>
      </c>
      <c r="B1197" s="2">
        <v>651122</v>
      </c>
      <c r="C1197" t="s">
        <v>1172</v>
      </c>
      <c r="D1197" t="s">
        <v>586</v>
      </c>
      <c r="E1197" s="3">
        <v>6563000</v>
      </c>
      <c r="F1197" s="3">
        <v>6563000</v>
      </c>
    </row>
    <row r="1198" spans="1:6" x14ac:dyDescent="0.25">
      <c r="A1198" s="2">
        <v>6511285201</v>
      </c>
      <c r="B1198" s="2">
        <v>651128</v>
      </c>
      <c r="C1198" t="s">
        <v>1173</v>
      </c>
      <c r="D1198" t="s">
        <v>7</v>
      </c>
      <c r="E1198" s="3">
        <v>1750000</v>
      </c>
      <c r="F1198" s="3">
        <v>1750000</v>
      </c>
    </row>
    <row r="1199" spans="1:6" x14ac:dyDescent="0.25">
      <c r="A1199" s="2">
        <v>6511406401</v>
      </c>
      <c r="B1199" s="2">
        <v>651140</v>
      </c>
      <c r="C1199" t="s">
        <v>1174</v>
      </c>
      <c r="D1199" t="s">
        <v>586</v>
      </c>
      <c r="E1199" s="3">
        <v>6125000</v>
      </c>
      <c r="F1199" s="3">
        <v>6125000</v>
      </c>
    </row>
    <row r="1200" spans="1:6" x14ac:dyDescent="0.25">
      <c r="A1200" s="2">
        <v>6511496301</v>
      </c>
      <c r="B1200" s="2">
        <v>651149</v>
      </c>
      <c r="C1200" t="s">
        <v>1175</v>
      </c>
      <c r="D1200" t="s">
        <v>136</v>
      </c>
      <c r="E1200" s="3">
        <v>5417000</v>
      </c>
      <c r="F1200" s="3">
        <v>5417000</v>
      </c>
    </row>
    <row r="1201" spans="1:6" x14ac:dyDescent="0.25">
      <c r="A1201" s="2">
        <v>6511565201</v>
      </c>
      <c r="B1201" s="2">
        <v>651156</v>
      </c>
      <c r="C1201" t="s">
        <v>1176</v>
      </c>
      <c r="D1201" t="s">
        <v>7</v>
      </c>
      <c r="E1201" s="3">
        <v>7500000</v>
      </c>
      <c r="F1201" s="3">
        <v>7500000</v>
      </c>
    </row>
    <row r="1202" spans="1:6" x14ac:dyDescent="0.25">
      <c r="A1202" s="2">
        <v>6511895201</v>
      </c>
      <c r="B1202" s="2">
        <v>651189</v>
      </c>
      <c r="C1202" t="s">
        <v>1177</v>
      </c>
      <c r="D1202" t="s">
        <v>7</v>
      </c>
      <c r="E1202" s="3">
        <v>3750000</v>
      </c>
      <c r="F1202" s="3">
        <v>3750000</v>
      </c>
    </row>
    <row r="1203" spans="1:6" x14ac:dyDescent="0.25">
      <c r="A1203" s="2">
        <v>6511966201</v>
      </c>
      <c r="B1203" s="2">
        <v>651196</v>
      </c>
      <c r="C1203" t="s">
        <v>1178</v>
      </c>
      <c r="D1203" t="s">
        <v>9</v>
      </c>
      <c r="E1203" s="3">
        <v>5500000</v>
      </c>
      <c r="F1203" s="3">
        <v>5500000</v>
      </c>
    </row>
    <row r="1204" spans="1:6" x14ac:dyDescent="0.25">
      <c r="A1204" s="2">
        <v>6511985201</v>
      </c>
      <c r="B1204" s="2">
        <v>651198</v>
      </c>
      <c r="C1204" t="s">
        <v>1179</v>
      </c>
      <c r="D1204" t="s">
        <v>7</v>
      </c>
      <c r="E1204" s="3">
        <v>6250000</v>
      </c>
      <c r="F1204" s="3">
        <v>6250000</v>
      </c>
    </row>
    <row r="1205" spans="1:6" x14ac:dyDescent="0.25">
      <c r="A1205" s="2">
        <v>6512105201</v>
      </c>
      <c r="B1205" s="2">
        <v>651210</v>
      </c>
      <c r="C1205" t="s">
        <v>1180</v>
      </c>
      <c r="D1205" t="s">
        <v>7</v>
      </c>
      <c r="E1205" s="3">
        <v>10000000</v>
      </c>
      <c r="F1205" s="3">
        <v>10000000</v>
      </c>
    </row>
    <row r="1206" spans="1:6" x14ac:dyDescent="0.25">
      <c r="A1206" s="2">
        <v>6512576301</v>
      </c>
      <c r="B1206" s="2">
        <v>651257</v>
      </c>
      <c r="C1206" t="s">
        <v>1181</v>
      </c>
      <c r="D1206" t="s">
        <v>136</v>
      </c>
      <c r="E1206" s="3">
        <v>8306000</v>
      </c>
      <c r="F1206" s="3">
        <v>8306000</v>
      </c>
    </row>
    <row r="1207" spans="1:6" x14ac:dyDescent="0.25">
      <c r="A1207" s="2">
        <v>6512595201</v>
      </c>
      <c r="B1207" s="2">
        <v>651259</v>
      </c>
      <c r="C1207" t="s">
        <v>1182</v>
      </c>
      <c r="D1207" t="s">
        <v>7</v>
      </c>
      <c r="E1207" s="3">
        <v>1650000</v>
      </c>
      <c r="F1207" s="3">
        <v>1650000</v>
      </c>
    </row>
    <row r="1208" spans="1:6" x14ac:dyDescent="0.25">
      <c r="A1208" s="2">
        <v>6512676401</v>
      </c>
      <c r="B1208" s="2">
        <v>651267</v>
      </c>
      <c r="C1208" t="s">
        <v>156</v>
      </c>
      <c r="D1208" t="s">
        <v>586</v>
      </c>
      <c r="E1208" s="3">
        <v>7292000</v>
      </c>
      <c r="F1208" s="3">
        <v>7292000</v>
      </c>
    </row>
    <row r="1209" spans="1:6" x14ac:dyDescent="0.25">
      <c r="A1209" s="2">
        <v>6512706401</v>
      </c>
      <c r="B1209" s="2">
        <v>651270</v>
      </c>
      <c r="C1209" t="s">
        <v>1183</v>
      </c>
      <c r="D1209" t="s">
        <v>586</v>
      </c>
      <c r="E1209" s="3">
        <v>11667000</v>
      </c>
      <c r="F1209" s="3">
        <v>11667000</v>
      </c>
    </row>
    <row r="1210" spans="1:6" x14ac:dyDescent="0.25">
      <c r="A1210" s="2">
        <v>6512715201</v>
      </c>
      <c r="B1210" s="2">
        <v>651271</v>
      </c>
      <c r="C1210" t="s">
        <v>1184</v>
      </c>
      <c r="D1210" t="s">
        <v>7</v>
      </c>
      <c r="E1210" s="3">
        <v>2219000</v>
      </c>
      <c r="F1210" s="3">
        <v>2219000</v>
      </c>
    </row>
    <row r="1211" spans="1:6" x14ac:dyDescent="0.25">
      <c r="A1211" s="2">
        <v>6512746301</v>
      </c>
      <c r="B1211" s="2">
        <v>651274</v>
      </c>
      <c r="C1211" t="s">
        <v>1185</v>
      </c>
      <c r="D1211" t="s">
        <v>136</v>
      </c>
      <c r="E1211" s="3">
        <v>13181000</v>
      </c>
      <c r="F1211" s="3">
        <v>13181000</v>
      </c>
    </row>
    <row r="1212" spans="1:6" x14ac:dyDescent="0.25">
      <c r="A1212" s="2">
        <v>6513125201</v>
      </c>
      <c r="B1212" s="2">
        <v>651312</v>
      </c>
      <c r="C1212" t="s">
        <v>1186</v>
      </c>
      <c r="D1212" t="s">
        <v>7</v>
      </c>
      <c r="E1212" s="3">
        <v>6250000</v>
      </c>
      <c r="F1212" s="3">
        <v>6250000</v>
      </c>
    </row>
    <row r="1213" spans="1:6" x14ac:dyDescent="0.25">
      <c r="A1213" s="2">
        <v>6513136301</v>
      </c>
      <c r="B1213" s="2">
        <v>651313</v>
      </c>
      <c r="C1213" t="s">
        <v>1187</v>
      </c>
      <c r="D1213" t="s">
        <v>136</v>
      </c>
      <c r="E1213" s="3">
        <v>11917000</v>
      </c>
      <c r="F1213" s="3">
        <v>11917000</v>
      </c>
    </row>
    <row r="1214" spans="1:6" x14ac:dyDescent="0.25">
      <c r="A1214" s="2">
        <v>6513176301</v>
      </c>
      <c r="B1214" s="2">
        <v>651317</v>
      </c>
      <c r="C1214" t="s">
        <v>1188</v>
      </c>
      <c r="D1214" t="s">
        <v>136</v>
      </c>
      <c r="E1214" s="3">
        <v>5417000</v>
      </c>
      <c r="F1214" s="3">
        <v>5417000</v>
      </c>
    </row>
    <row r="1215" spans="1:6" x14ac:dyDescent="0.25">
      <c r="A1215" s="2">
        <v>6513176401</v>
      </c>
      <c r="B1215" s="2">
        <v>651317</v>
      </c>
      <c r="C1215" t="s">
        <v>1188</v>
      </c>
      <c r="D1215" t="s">
        <v>586</v>
      </c>
      <c r="E1215" s="3">
        <v>8750000</v>
      </c>
      <c r="F1215" s="3">
        <v>8750000</v>
      </c>
    </row>
    <row r="1216" spans="1:6" x14ac:dyDescent="0.25">
      <c r="A1216" s="2">
        <v>6513226301</v>
      </c>
      <c r="B1216" s="2">
        <v>651322</v>
      </c>
      <c r="C1216" t="s">
        <v>1189</v>
      </c>
      <c r="D1216" t="s">
        <v>136</v>
      </c>
      <c r="E1216" s="3">
        <v>1445000</v>
      </c>
      <c r="F1216" s="3">
        <v>1445000</v>
      </c>
    </row>
    <row r="1217" spans="1:6" x14ac:dyDescent="0.25">
      <c r="A1217" s="2">
        <v>6513236101</v>
      </c>
      <c r="B1217" s="2">
        <v>651323</v>
      </c>
      <c r="C1217" t="s">
        <v>1190</v>
      </c>
      <c r="D1217" t="s">
        <v>18</v>
      </c>
      <c r="E1217" s="3">
        <v>9167000</v>
      </c>
      <c r="F1217" s="3">
        <v>9167000</v>
      </c>
    </row>
    <row r="1218" spans="1:6" x14ac:dyDescent="0.25">
      <c r="A1218" s="2">
        <v>6513246401</v>
      </c>
      <c r="B1218" s="2">
        <v>651324</v>
      </c>
      <c r="C1218" t="s">
        <v>1191</v>
      </c>
      <c r="D1218" t="s">
        <v>586</v>
      </c>
      <c r="E1218" s="3">
        <v>11667000</v>
      </c>
      <c r="F1218" s="3">
        <v>11667000</v>
      </c>
    </row>
    <row r="1219" spans="1:6" x14ac:dyDescent="0.25">
      <c r="A1219" s="2">
        <v>6513416401</v>
      </c>
      <c r="B1219" s="2">
        <v>651341</v>
      </c>
      <c r="C1219" t="s">
        <v>1192</v>
      </c>
      <c r="D1219" t="s">
        <v>586</v>
      </c>
      <c r="E1219" s="3">
        <v>7146000</v>
      </c>
      <c r="F1219" s="3">
        <v>7146000</v>
      </c>
    </row>
    <row r="1220" spans="1:6" x14ac:dyDescent="0.25">
      <c r="A1220" s="2">
        <v>6513456501</v>
      </c>
      <c r="B1220" s="2">
        <v>651345</v>
      </c>
      <c r="C1220" t="s">
        <v>1193</v>
      </c>
      <c r="D1220" t="s">
        <v>730</v>
      </c>
      <c r="E1220" s="3">
        <v>6500000</v>
      </c>
      <c r="F1220" s="3">
        <v>6500000</v>
      </c>
    </row>
    <row r="1221" spans="1:6" x14ac:dyDescent="0.25">
      <c r="A1221" s="2">
        <v>6513476501</v>
      </c>
      <c r="B1221" s="2">
        <v>651347</v>
      </c>
      <c r="C1221" t="s">
        <v>1194</v>
      </c>
      <c r="D1221" t="s">
        <v>730</v>
      </c>
      <c r="E1221" s="3">
        <v>6250000</v>
      </c>
      <c r="F1221" s="3">
        <v>6250000</v>
      </c>
    </row>
    <row r="1222" spans="1:6" x14ac:dyDescent="0.25">
      <c r="A1222" s="2">
        <v>6513526301</v>
      </c>
      <c r="B1222" s="2">
        <v>651352</v>
      </c>
      <c r="C1222" t="s">
        <v>1195</v>
      </c>
      <c r="D1222" t="s">
        <v>136</v>
      </c>
      <c r="E1222" s="3">
        <v>5273000</v>
      </c>
      <c r="F1222" s="3">
        <v>5273000</v>
      </c>
    </row>
    <row r="1223" spans="1:6" x14ac:dyDescent="0.25">
      <c r="A1223" s="2">
        <v>6513546301</v>
      </c>
      <c r="B1223" s="2">
        <v>651354</v>
      </c>
      <c r="C1223" t="s">
        <v>1196</v>
      </c>
      <c r="D1223" t="s">
        <v>136</v>
      </c>
      <c r="E1223" s="3">
        <v>5670000</v>
      </c>
      <c r="F1223" s="3">
        <v>5670000</v>
      </c>
    </row>
    <row r="1224" spans="1:6" x14ac:dyDescent="0.25">
      <c r="A1224" s="2">
        <v>6513555201</v>
      </c>
      <c r="B1224" s="2">
        <v>651355</v>
      </c>
      <c r="C1224" t="s">
        <v>1197</v>
      </c>
      <c r="D1224" t="s">
        <v>7</v>
      </c>
      <c r="E1224" s="3">
        <v>2500000</v>
      </c>
      <c r="F1224" s="3">
        <v>2500000</v>
      </c>
    </row>
    <row r="1225" spans="1:6" x14ac:dyDescent="0.25">
      <c r="A1225" s="2">
        <v>6513626401</v>
      </c>
      <c r="B1225" s="2">
        <v>651362</v>
      </c>
      <c r="C1225" t="s">
        <v>1198</v>
      </c>
      <c r="D1225" t="s">
        <v>586</v>
      </c>
      <c r="E1225" s="3">
        <v>1750000</v>
      </c>
      <c r="F1225" s="3">
        <v>1750000</v>
      </c>
    </row>
    <row r="1226" spans="1:6" x14ac:dyDescent="0.25">
      <c r="A1226" s="2">
        <v>6513645201</v>
      </c>
      <c r="B1226" s="2">
        <v>651364</v>
      </c>
      <c r="C1226" t="s">
        <v>1199</v>
      </c>
      <c r="D1226" t="s">
        <v>7</v>
      </c>
      <c r="E1226" s="3">
        <v>1459000</v>
      </c>
      <c r="F1226" s="3">
        <v>1459000</v>
      </c>
    </row>
    <row r="1227" spans="1:6" x14ac:dyDescent="0.25">
      <c r="A1227" s="2">
        <v>6513656301</v>
      </c>
      <c r="B1227" s="2">
        <v>651365</v>
      </c>
      <c r="C1227" t="s">
        <v>1200</v>
      </c>
      <c r="D1227" t="s">
        <v>136</v>
      </c>
      <c r="E1227" s="3">
        <v>6681000</v>
      </c>
      <c r="F1227" s="3">
        <v>6681000</v>
      </c>
    </row>
    <row r="1228" spans="1:6" x14ac:dyDescent="0.25">
      <c r="A1228" s="2">
        <v>6513686401</v>
      </c>
      <c r="B1228" s="2">
        <v>651368</v>
      </c>
      <c r="C1228" t="s">
        <v>1201</v>
      </c>
      <c r="D1228" t="s">
        <v>586</v>
      </c>
      <c r="E1228" s="3">
        <v>2917000</v>
      </c>
      <c r="F1228" s="3">
        <v>2917000</v>
      </c>
    </row>
    <row r="1229" spans="1:6" x14ac:dyDescent="0.25">
      <c r="A1229" s="2">
        <v>6513696401</v>
      </c>
      <c r="B1229" s="2">
        <v>651369</v>
      </c>
      <c r="C1229" t="s">
        <v>1202</v>
      </c>
      <c r="D1229" t="s">
        <v>586</v>
      </c>
      <c r="E1229" s="3">
        <v>4375000</v>
      </c>
      <c r="F1229" s="3">
        <v>4375000</v>
      </c>
    </row>
    <row r="1230" spans="1:6" x14ac:dyDescent="0.25">
      <c r="A1230" s="2">
        <v>6513725201</v>
      </c>
      <c r="B1230" s="2">
        <v>651372</v>
      </c>
      <c r="C1230" t="s">
        <v>1203</v>
      </c>
      <c r="D1230" t="s">
        <v>7</v>
      </c>
      <c r="E1230" s="3">
        <v>2500000</v>
      </c>
      <c r="F1230" s="3">
        <v>2500000</v>
      </c>
    </row>
    <row r="1231" spans="1:6" x14ac:dyDescent="0.25">
      <c r="A1231" s="2">
        <v>6513846402</v>
      </c>
      <c r="B1231" s="2">
        <v>651384</v>
      </c>
      <c r="C1231" t="s">
        <v>545</v>
      </c>
      <c r="D1231" t="s">
        <v>586</v>
      </c>
      <c r="E1231" s="3">
        <v>788000</v>
      </c>
      <c r="F1231" s="3">
        <v>788000</v>
      </c>
    </row>
    <row r="1232" spans="1:6" x14ac:dyDescent="0.25">
      <c r="A1232" s="2">
        <v>6513856301</v>
      </c>
      <c r="B1232" s="2">
        <v>651385</v>
      </c>
      <c r="C1232" t="s">
        <v>1204</v>
      </c>
      <c r="D1232" t="s">
        <v>136</v>
      </c>
      <c r="E1232" s="3">
        <v>1084000</v>
      </c>
      <c r="F1232" s="3">
        <v>1084000</v>
      </c>
    </row>
    <row r="1233" spans="1:6" x14ac:dyDescent="0.25">
      <c r="A1233" s="2">
        <v>6514056301</v>
      </c>
      <c r="B1233" s="2">
        <v>651405</v>
      </c>
      <c r="C1233" t="s">
        <v>1205</v>
      </c>
      <c r="D1233" t="s">
        <v>136</v>
      </c>
      <c r="E1233" s="3">
        <v>3612000</v>
      </c>
      <c r="F1233" s="3">
        <v>3612000</v>
      </c>
    </row>
    <row r="1234" spans="1:6" x14ac:dyDescent="0.25">
      <c r="A1234" s="2">
        <v>6514126401</v>
      </c>
      <c r="B1234" s="2">
        <v>651412</v>
      </c>
      <c r="C1234" t="s">
        <v>1206</v>
      </c>
      <c r="D1234" t="s">
        <v>586</v>
      </c>
      <c r="E1234" s="3">
        <v>2917000</v>
      </c>
      <c r="F1234" s="3">
        <v>2917000</v>
      </c>
    </row>
    <row r="1235" spans="1:6" x14ac:dyDescent="0.25">
      <c r="A1235" s="2">
        <v>6514176401</v>
      </c>
      <c r="B1235" s="2">
        <v>651417</v>
      </c>
      <c r="C1235" t="s">
        <v>1207</v>
      </c>
      <c r="D1235" t="s">
        <v>586</v>
      </c>
      <c r="E1235" s="3">
        <v>3792000</v>
      </c>
      <c r="F1235" s="3">
        <v>3792000</v>
      </c>
    </row>
    <row r="1236" spans="1:6" x14ac:dyDescent="0.25">
      <c r="A1236" s="2">
        <v>6514286501</v>
      </c>
      <c r="B1236" s="2">
        <v>651428</v>
      </c>
      <c r="C1236" t="s">
        <v>1208</v>
      </c>
      <c r="D1236" t="s">
        <v>730</v>
      </c>
      <c r="E1236" s="3">
        <v>3750000</v>
      </c>
      <c r="F1236" s="3">
        <v>3750000</v>
      </c>
    </row>
    <row r="1237" spans="1:6" x14ac:dyDescent="0.25">
      <c r="A1237" s="2">
        <v>6514336301</v>
      </c>
      <c r="B1237" s="2">
        <v>651433</v>
      </c>
      <c r="C1237" t="s">
        <v>1209</v>
      </c>
      <c r="D1237" t="s">
        <v>136</v>
      </c>
      <c r="E1237" s="3">
        <v>5417000</v>
      </c>
      <c r="F1237" s="3">
        <v>5417000</v>
      </c>
    </row>
    <row r="1238" spans="1:6" x14ac:dyDescent="0.25">
      <c r="A1238" s="2">
        <v>6514406301</v>
      </c>
      <c r="B1238" s="2">
        <v>651440</v>
      </c>
      <c r="C1238" t="s">
        <v>1210</v>
      </c>
      <c r="D1238" t="s">
        <v>136</v>
      </c>
      <c r="E1238" s="3">
        <v>1806000</v>
      </c>
      <c r="F1238" s="3">
        <v>1806000</v>
      </c>
    </row>
    <row r="1239" spans="1:6" x14ac:dyDescent="0.25">
      <c r="A1239" s="2">
        <v>6514426401</v>
      </c>
      <c r="B1239" s="2">
        <v>651442</v>
      </c>
      <c r="C1239" t="s">
        <v>1211</v>
      </c>
      <c r="D1239" t="s">
        <v>586</v>
      </c>
      <c r="E1239" s="3">
        <v>4375000</v>
      </c>
      <c r="F1239" s="3">
        <v>4375000</v>
      </c>
    </row>
    <row r="1240" spans="1:6" x14ac:dyDescent="0.25">
      <c r="A1240" s="2">
        <v>6514486301</v>
      </c>
      <c r="B1240" s="2">
        <v>651448</v>
      </c>
      <c r="C1240" t="s">
        <v>1212</v>
      </c>
      <c r="D1240" t="s">
        <v>136</v>
      </c>
      <c r="E1240" s="3">
        <v>1806000</v>
      </c>
      <c r="F1240" s="3">
        <v>1806000</v>
      </c>
    </row>
    <row r="1241" spans="1:6" x14ac:dyDescent="0.25">
      <c r="A1241" s="2">
        <v>6514595201</v>
      </c>
      <c r="B1241" s="2">
        <v>651459</v>
      </c>
      <c r="C1241" t="s">
        <v>1213</v>
      </c>
      <c r="D1241" t="s">
        <v>7</v>
      </c>
      <c r="E1241" s="3">
        <v>1459000</v>
      </c>
      <c r="F1241" s="3">
        <v>1459000</v>
      </c>
    </row>
    <row r="1242" spans="1:6" x14ac:dyDescent="0.25">
      <c r="A1242" s="2">
        <v>6514605201</v>
      </c>
      <c r="B1242" s="2">
        <v>651460</v>
      </c>
      <c r="C1242" t="s">
        <v>1214</v>
      </c>
      <c r="D1242" t="s">
        <v>7</v>
      </c>
      <c r="E1242" s="3">
        <v>1875000</v>
      </c>
      <c r="F1242" s="3">
        <v>1875000</v>
      </c>
    </row>
    <row r="1243" spans="1:6" x14ac:dyDescent="0.25">
      <c r="A1243" s="2">
        <v>6514646301</v>
      </c>
      <c r="B1243" s="2">
        <v>651464</v>
      </c>
      <c r="C1243" t="s">
        <v>1099</v>
      </c>
      <c r="D1243" t="s">
        <v>136</v>
      </c>
      <c r="E1243" s="3">
        <v>3250000</v>
      </c>
      <c r="F1243" s="3">
        <v>3250000</v>
      </c>
    </row>
    <row r="1244" spans="1:6" x14ac:dyDescent="0.25">
      <c r="A1244" s="2">
        <v>6514755201</v>
      </c>
      <c r="B1244" s="2">
        <v>651475</v>
      </c>
      <c r="C1244" t="s">
        <v>1215</v>
      </c>
      <c r="D1244" t="s">
        <v>7</v>
      </c>
      <c r="E1244" s="3">
        <v>1806000</v>
      </c>
      <c r="F1244" s="3">
        <v>1806000</v>
      </c>
    </row>
    <row r="1245" spans="1:6" x14ac:dyDescent="0.25">
      <c r="A1245" s="2">
        <v>6514946401</v>
      </c>
      <c r="B1245" s="2">
        <v>651494</v>
      </c>
      <c r="C1245" t="s">
        <v>1216</v>
      </c>
      <c r="D1245" t="s">
        <v>586</v>
      </c>
      <c r="E1245" s="3">
        <v>3063000</v>
      </c>
      <c r="F1245" s="3">
        <v>3063000</v>
      </c>
    </row>
    <row r="1246" spans="1:6" x14ac:dyDescent="0.25">
      <c r="A1246" s="2">
        <v>6515026401</v>
      </c>
      <c r="B1246" s="2">
        <v>651502</v>
      </c>
      <c r="C1246" t="s">
        <v>1217</v>
      </c>
      <c r="D1246" t="s">
        <v>586</v>
      </c>
      <c r="E1246" s="3">
        <v>5834000</v>
      </c>
      <c r="F1246" s="3">
        <v>5834000</v>
      </c>
    </row>
    <row r="1247" spans="1:6" x14ac:dyDescent="0.25">
      <c r="A1247" s="2">
        <v>6515086401</v>
      </c>
      <c r="B1247" s="2">
        <v>651508</v>
      </c>
      <c r="C1247" t="s">
        <v>1218</v>
      </c>
      <c r="D1247" t="s">
        <v>586</v>
      </c>
      <c r="E1247" s="3">
        <v>1750000</v>
      </c>
      <c r="F1247" s="3">
        <v>1750000</v>
      </c>
    </row>
    <row r="1248" spans="1:6" x14ac:dyDescent="0.25">
      <c r="A1248" s="2">
        <v>6515106401</v>
      </c>
      <c r="B1248" s="2">
        <v>651510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6515116401</v>
      </c>
      <c r="B1249" s="2">
        <v>651511</v>
      </c>
      <c r="C1249" t="s">
        <v>1220</v>
      </c>
      <c r="D1249" t="s">
        <v>586</v>
      </c>
      <c r="E1249" s="3">
        <v>3500000</v>
      </c>
      <c r="F1249" s="3">
        <v>3500000</v>
      </c>
    </row>
    <row r="1250" spans="1:6" x14ac:dyDescent="0.25">
      <c r="A1250" s="2">
        <v>6515156401</v>
      </c>
      <c r="B1250" s="2">
        <v>651515</v>
      </c>
      <c r="C1250" t="s">
        <v>1221</v>
      </c>
      <c r="D1250" t="s">
        <v>586</v>
      </c>
      <c r="E1250" s="3">
        <v>5834000</v>
      </c>
      <c r="F1250" s="3">
        <v>5834000</v>
      </c>
    </row>
    <row r="1251" spans="1:6" x14ac:dyDescent="0.25">
      <c r="A1251" s="2">
        <v>6515176201</v>
      </c>
      <c r="B1251" s="2">
        <v>651517</v>
      </c>
      <c r="C1251" t="s">
        <v>1222</v>
      </c>
      <c r="D1251" t="s">
        <v>9</v>
      </c>
      <c r="E1251" s="3">
        <v>1500000</v>
      </c>
      <c r="F1251" s="3">
        <v>1500000</v>
      </c>
    </row>
    <row r="1252" spans="1:6" x14ac:dyDescent="0.25">
      <c r="A1252" s="2">
        <v>6515196401</v>
      </c>
      <c r="B1252" s="2">
        <v>651519</v>
      </c>
      <c r="C1252" t="s">
        <v>1223</v>
      </c>
      <c r="D1252" t="s">
        <v>586</v>
      </c>
      <c r="E1252" s="3">
        <v>4375000</v>
      </c>
      <c r="F1252" s="3">
        <v>4375000</v>
      </c>
    </row>
    <row r="1253" spans="1:6" x14ac:dyDescent="0.25">
      <c r="A1253" s="2">
        <v>6515246301</v>
      </c>
      <c r="B1253" s="2">
        <v>651524</v>
      </c>
      <c r="C1253" t="s">
        <v>1224</v>
      </c>
      <c r="D1253" t="s">
        <v>136</v>
      </c>
      <c r="E1253" s="3">
        <v>3973000</v>
      </c>
      <c r="F1253" s="3">
        <v>3973000</v>
      </c>
    </row>
    <row r="1254" spans="1:6" x14ac:dyDescent="0.25">
      <c r="A1254" s="2">
        <v>6515296301</v>
      </c>
      <c r="B1254" s="2">
        <v>651529</v>
      </c>
      <c r="C1254" t="s">
        <v>1225</v>
      </c>
      <c r="D1254" t="s">
        <v>136</v>
      </c>
      <c r="E1254" s="3">
        <v>903000</v>
      </c>
      <c r="F1254" s="3">
        <v>903000</v>
      </c>
    </row>
    <row r="1255" spans="1:6" x14ac:dyDescent="0.25">
      <c r="A1255" s="2">
        <v>6515385201</v>
      </c>
      <c r="B1255" s="2">
        <v>651538</v>
      </c>
      <c r="C1255" t="s">
        <v>1226</v>
      </c>
      <c r="D1255" t="s">
        <v>7</v>
      </c>
      <c r="E1255" s="3">
        <v>2684000</v>
      </c>
      <c r="F1255" s="3">
        <v>2684000</v>
      </c>
    </row>
    <row r="1256" spans="1:6" x14ac:dyDescent="0.25">
      <c r="A1256" s="2">
        <v>6515425201</v>
      </c>
      <c r="B1256" s="2">
        <v>651542</v>
      </c>
      <c r="C1256" t="s">
        <v>1227</v>
      </c>
      <c r="D1256" t="s">
        <v>7</v>
      </c>
      <c r="E1256" s="3">
        <v>1750000</v>
      </c>
      <c r="F1256" s="3">
        <v>1750000</v>
      </c>
    </row>
    <row r="1257" spans="1:6" x14ac:dyDescent="0.25">
      <c r="A1257" s="2">
        <v>6515456301</v>
      </c>
      <c r="B1257" s="2">
        <v>651545</v>
      </c>
      <c r="C1257" t="s">
        <v>1228</v>
      </c>
      <c r="D1257" t="s">
        <v>136</v>
      </c>
      <c r="E1257" s="3">
        <v>3612000</v>
      </c>
      <c r="F1257" s="3">
        <v>3612000</v>
      </c>
    </row>
    <row r="1258" spans="1:6" x14ac:dyDescent="0.25">
      <c r="A1258" s="2">
        <v>6515465201</v>
      </c>
      <c r="B1258" s="2">
        <v>651546</v>
      </c>
      <c r="C1258" t="s">
        <v>1229</v>
      </c>
      <c r="D1258" t="s">
        <v>7</v>
      </c>
      <c r="E1258" s="3">
        <v>2500000</v>
      </c>
      <c r="F1258" s="3">
        <v>2500000</v>
      </c>
    </row>
    <row r="1259" spans="1:6" x14ac:dyDescent="0.25">
      <c r="A1259" s="2">
        <v>6515476301</v>
      </c>
      <c r="B1259" s="2">
        <v>651547</v>
      </c>
      <c r="C1259" t="s">
        <v>1230</v>
      </c>
      <c r="D1259" t="s">
        <v>136</v>
      </c>
      <c r="E1259" s="3">
        <v>3864000</v>
      </c>
      <c r="F1259" s="3">
        <v>3864000</v>
      </c>
    </row>
    <row r="1260" spans="1:6" x14ac:dyDescent="0.25">
      <c r="A1260" s="2">
        <v>6515516401</v>
      </c>
      <c r="B1260" s="2">
        <v>651551</v>
      </c>
      <c r="C1260" t="s">
        <v>1231</v>
      </c>
      <c r="D1260" t="s">
        <v>586</v>
      </c>
      <c r="E1260" s="3">
        <v>4667000</v>
      </c>
      <c r="F1260" s="3">
        <v>4667000</v>
      </c>
    </row>
    <row r="1261" spans="1:6" x14ac:dyDescent="0.25">
      <c r="A1261" s="2">
        <v>6515575201</v>
      </c>
      <c r="B1261" s="2">
        <v>651557</v>
      </c>
      <c r="C1261" t="s">
        <v>1232</v>
      </c>
      <c r="D1261" t="s">
        <v>7</v>
      </c>
      <c r="E1261" s="3">
        <v>2500000</v>
      </c>
      <c r="F1261" s="3">
        <v>2500000</v>
      </c>
    </row>
    <row r="1262" spans="1:6" x14ac:dyDescent="0.25">
      <c r="A1262" s="2">
        <v>6515606401</v>
      </c>
      <c r="B1262" s="2">
        <v>651560</v>
      </c>
      <c r="C1262" t="s">
        <v>1233</v>
      </c>
      <c r="D1262" t="s">
        <v>586</v>
      </c>
      <c r="E1262" s="3">
        <v>4667000</v>
      </c>
      <c r="F1262" s="3">
        <v>4667000</v>
      </c>
    </row>
    <row r="1263" spans="1:6" x14ac:dyDescent="0.25">
      <c r="A1263" s="2">
        <v>6515636401</v>
      </c>
      <c r="B1263" s="2">
        <v>651563</v>
      </c>
      <c r="C1263" t="s">
        <v>1234</v>
      </c>
      <c r="D1263" t="s">
        <v>586</v>
      </c>
      <c r="E1263" s="3">
        <v>2188000</v>
      </c>
      <c r="F1263" s="3">
        <v>2188000</v>
      </c>
    </row>
    <row r="1264" spans="1:6" x14ac:dyDescent="0.25">
      <c r="A1264" s="2">
        <v>6515676301</v>
      </c>
      <c r="B1264" s="2">
        <v>651567</v>
      </c>
      <c r="C1264" t="s">
        <v>1235</v>
      </c>
      <c r="D1264" t="s">
        <v>136</v>
      </c>
      <c r="E1264" s="3">
        <v>5417000</v>
      </c>
      <c r="F1264" s="3">
        <v>5417000</v>
      </c>
    </row>
    <row r="1265" spans="1:6" x14ac:dyDescent="0.25">
      <c r="A1265" s="2">
        <v>6515757301</v>
      </c>
      <c r="B1265" s="2">
        <v>651575</v>
      </c>
      <c r="C1265" t="s">
        <v>1236</v>
      </c>
      <c r="D1265" t="s">
        <v>920</v>
      </c>
      <c r="E1265" s="3">
        <v>4225000</v>
      </c>
      <c r="F1265" s="3">
        <v>4177000</v>
      </c>
    </row>
    <row r="1266" spans="1:6" x14ac:dyDescent="0.25">
      <c r="A1266" s="2">
        <v>6515776301</v>
      </c>
      <c r="B1266" s="2">
        <v>651577</v>
      </c>
      <c r="C1266" t="s">
        <v>1237</v>
      </c>
      <c r="D1266" t="s">
        <v>136</v>
      </c>
      <c r="E1266" s="3">
        <v>4767000</v>
      </c>
      <c r="F1266" s="3">
        <v>4767000</v>
      </c>
    </row>
    <row r="1267" spans="1:6" x14ac:dyDescent="0.25">
      <c r="A1267" s="2">
        <v>6515796301</v>
      </c>
      <c r="B1267" s="2">
        <v>651579</v>
      </c>
      <c r="C1267" t="s">
        <v>1238</v>
      </c>
      <c r="D1267" t="s">
        <v>136</v>
      </c>
      <c r="E1267" s="3">
        <v>2528000</v>
      </c>
      <c r="F1267" s="3">
        <v>2528000</v>
      </c>
    </row>
    <row r="1268" spans="1:6" x14ac:dyDescent="0.25">
      <c r="A1268" s="2">
        <v>6515845201</v>
      </c>
      <c r="B1268" s="2">
        <v>651584</v>
      </c>
      <c r="C1268" t="s">
        <v>1239</v>
      </c>
      <c r="D1268" t="s">
        <v>7</v>
      </c>
      <c r="E1268" s="3">
        <v>3000000</v>
      </c>
      <c r="F1268" s="3">
        <v>3000000</v>
      </c>
    </row>
    <row r="1269" spans="1:6" x14ac:dyDescent="0.25">
      <c r="A1269" s="2">
        <v>6515885201</v>
      </c>
      <c r="B1269" s="2">
        <v>651588</v>
      </c>
      <c r="C1269" t="s">
        <v>1240</v>
      </c>
      <c r="D1269" t="s">
        <v>7</v>
      </c>
      <c r="E1269" s="3">
        <v>2500000</v>
      </c>
      <c r="F1269" s="3">
        <v>2500000</v>
      </c>
    </row>
    <row r="1270" spans="1:6" x14ac:dyDescent="0.25">
      <c r="A1270" s="2">
        <v>6516106301</v>
      </c>
      <c r="B1270" s="2">
        <v>651610</v>
      </c>
      <c r="C1270" t="s">
        <v>1241</v>
      </c>
      <c r="D1270" t="s">
        <v>136</v>
      </c>
      <c r="E1270" s="3">
        <v>2348000</v>
      </c>
      <c r="F1270" s="3">
        <v>2348000</v>
      </c>
    </row>
    <row r="1271" spans="1:6" x14ac:dyDescent="0.25">
      <c r="A1271" s="2">
        <v>6516126301</v>
      </c>
      <c r="B1271" s="2">
        <v>651612</v>
      </c>
      <c r="C1271" t="s">
        <v>1242</v>
      </c>
      <c r="D1271" t="s">
        <v>136</v>
      </c>
      <c r="E1271" s="3">
        <v>1409000</v>
      </c>
      <c r="F1271" s="3">
        <v>1409000</v>
      </c>
    </row>
    <row r="1272" spans="1:6" x14ac:dyDescent="0.25">
      <c r="A1272" s="2">
        <v>6516226401</v>
      </c>
      <c r="B1272" s="2">
        <v>651622</v>
      </c>
      <c r="C1272" t="s">
        <v>1243</v>
      </c>
      <c r="D1272" t="s">
        <v>586</v>
      </c>
      <c r="E1272" s="3">
        <v>2188000</v>
      </c>
      <c r="F1272" s="3">
        <v>2188000</v>
      </c>
    </row>
    <row r="1273" spans="1:6" x14ac:dyDescent="0.25">
      <c r="A1273" s="2">
        <v>6600016501</v>
      </c>
      <c r="B1273" s="2">
        <v>660001</v>
      </c>
      <c r="C1273" t="s">
        <v>1244</v>
      </c>
      <c r="D1273" t="s">
        <v>730</v>
      </c>
      <c r="E1273" s="3">
        <v>5200000</v>
      </c>
      <c r="F1273" s="3">
        <v>5200000</v>
      </c>
    </row>
    <row r="1274" spans="1:6" x14ac:dyDescent="0.25">
      <c r="A1274" s="2">
        <v>6600036401</v>
      </c>
      <c r="B1274" s="2">
        <v>660003</v>
      </c>
      <c r="C1274" t="s">
        <v>1245</v>
      </c>
      <c r="D1274" t="s">
        <v>586</v>
      </c>
      <c r="E1274" s="3">
        <v>6563000</v>
      </c>
      <c r="F1274" s="3">
        <v>6563000</v>
      </c>
    </row>
    <row r="1275" spans="1:6" x14ac:dyDescent="0.25">
      <c r="A1275" s="2">
        <v>6600076301</v>
      </c>
      <c r="B1275" s="2">
        <v>660007</v>
      </c>
      <c r="C1275" t="s">
        <v>1246</v>
      </c>
      <c r="D1275" t="s">
        <v>136</v>
      </c>
      <c r="E1275" s="3">
        <v>3612000</v>
      </c>
      <c r="F1275" s="3">
        <v>3612000</v>
      </c>
    </row>
    <row r="1276" spans="1:6" x14ac:dyDescent="0.25">
      <c r="A1276" s="2">
        <v>6600086501</v>
      </c>
      <c r="B1276" s="2">
        <v>660008</v>
      </c>
      <c r="C1276" t="s">
        <v>1247</v>
      </c>
      <c r="D1276" t="s">
        <v>730</v>
      </c>
      <c r="E1276" s="3">
        <v>3750000</v>
      </c>
      <c r="F1276" s="3">
        <v>3750000</v>
      </c>
    </row>
    <row r="1277" spans="1:6" x14ac:dyDescent="0.25">
      <c r="A1277" s="2">
        <v>6600126401</v>
      </c>
      <c r="B1277" s="2">
        <v>660012</v>
      </c>
      <c r="C1277" t="s">
        <v>1248</v>
      </c>
      <c r="D1277" t="s">
        <v>586</v>
      </c>
      <c r="E1277" s="3">
        <v>4375000</v>
      </c>
      <c r="F1277" s="3">
        <v>4375000</v>
      </c>
    </row>
    <row r="1278" spans="1:6" x14ac:dyDescent="0.25">
      <c r="A1278" s="2">
        <v>6600166401</v>
      </c>
      <c r="B1278" s="2">
        <v>660016</v>
      </c>
      <c r="C1278" t="s">
        <v>1249</v>
      </c>
      <c r="D1278" t="s">
        <v>586</v>
      </c>
      <c r="E1278" s="3">
        <v>2917000</v>
      </c>
      <c r="F1278" s="3">
        <v>2917000</v>
      </c>
    </row>
    <row r="1279" spans="1:6" x14ac:dyDescent="0.25">
      <c r="A1279" s="2">
        <v>6600176201</v>
      </c>
      <c r="B1279" s="2">
        <v>660017</v>
      </c>
      <c r="C1279" t="s">
        <v>1250</v>
      </c>
      <c r="D1279" t="s">
        <v>9</v>
      </c>
      <c r="E1279" s="3">
        <v>2500000</v>
      </c>
      <c r="F1279" s="3">
        <v>2500000</v>
      </c>
    </row>
    <row r="1280" spans="1:6" x14ac:dyDescent="0.25">
      <c r="A1280" s="2">
        <v>6600296301</v>
      </c>
      <c r="B1280" s="2">
        <v>660029</v>
      </c>
      <c r="C1280" t="s">
        <v>1251</v>
      </c>
      <c r="D1280" t="s">
        <v>136</v>
      </c>
      <c r="E1280" s="3">
        <v>5417000</v>
      </c>
      <c r="F1280" s="3">
        <v>5417000</v>
      </c>
    </row>
    <row r="1281" spans="1:6" x14ac:dyDescent="0.25">
      <c r="A1281" s="2">
        <v>6600316401</v>
      </c>
      <c r="B1281" s="2">
        <v>660031</v>
      </c>
      <c r="C1281" t="s">
        <v>1252</v>
      </c>
      <c r="D1281" t="s">
        <v>586</v>
      </c>
      <c r="E1281" s="3">
        <v>3500000</v>
      </c>
      <c r="F1281" s="3">
        <v>3500000</v>
      </c>
    </row>
    <row r="1282" spans="1:6" x14ac:dyDescent="0.25">
      <c r="A1282" s="2">
        <v>6600326501</v>
      </c>
      <c r="B1282" s="2">
        <v>660032</v>
      </c>
      <c r="C1282" t="s">
        <v>1253</v>
      </c>
      <c r="D1282" t="s">
        <v>730</v>
      </c>
      <c r="E1282" s="3">
        <v>7075000</v>
      </c>
      <c r="F1282" s="3">
        <v>7075000</v>
      </c>
    </row>
    <row r="1283" spans="1:6" x14ac:dyDescent="0.25">
      <c r="A1283" s="2">
        <v>6600365201</v>
      </c>
      <c r="B1283" s="2">
        <v>660036</v>
      </c>
      <c r="C1283" t="s">
        <v>1254</v>
      </c>
      <c r="D1283" t="s">
        <v>7</v>
      </c>
      <c r="E1283" s="3">
        <v>2042000</v>
      </c>
      <c r="F1283" s="3">
        <v>2042000</v>
      </c>
    </row>
    <row r="1284" spans="1:6" x14ac:dyDescent="0.25">
      <c r="A1284" s="2">
        <v>6600506101</v>
      </c>
      <c r="B1284" s="2">
        <v>660050</v>
      </c>
      <c r="C1284" t="s">
        <v>1255</v>
      </c>
      <c r="D1284" t="s">
        <v>18</v>
      </c>
      <c r="E1284" s="3">
        <v>5500000</v>
      </c>
      <c r="F1284" s="3">
        <v>5500000</v>
      </c>
    </row>
    <row r="1285" spans="1:6" x14ac:dyDescent="0.25">
      <c r="A1285" s="2">
        <v>6600555201</v>
      </c>
      <c r="B1285" s="2">
        <v>660055</v>
      </c>
      <c r="C1285" t="s">
        <v>1256</v>
      </c>
      <c r="D1285" t="s">
        <v>7</v>
      </c>
      <c r="E1285" s="3">
        <v>3750000</v>
      </c>
      <c r="F1285" s="3">
        <v>3750000</v>
      </c>
    </row>
    <row r="1286" spans="1:6" x14ac:dyDescent="0.25">
      <c r="A1286" s="2">
        <v>6600585201</v>
      </c>
      <c r="B1286" s="2">
        <v>660058</v>
      </c>
      <c r="C1286" t="s">
        <v>1257</v>
      </c>
      <c r="D1286" t="s">
        <v>7</v>
      </c>
      <c r="E1286" s="3">
        <v>3000000</v>
      </c>
      <c r="F1286" s="3">
        <v>3000000</v>
      </c>
    </row>
    <row r="1287" spans="1:6" x14ac:dyDescent="0.25">
      <c r="A1287" s="2">
        <v>6600596501</v>
      </c>
      <c r="B1287" s="2">
        <v>660059</v>
      </c>
      <c r="C1287" t="s">
        <v>1258</v>
      </c>
      <c r="D1287" t="s">
        <v>730</v>
      </c>
      <c r="E1287" s="3">
        <v>6500000</v>
      </c>
      <c r="F1287" s="3">
        <v>6500000</v>
      </c>
    </row>
    <row r="1288" spans="1:6" x14ac:dyDescent="0.25">
      <c r="A1288" s="2">
        <v>6600625201</v>
      </c>
      <c r="B1288" s="2">
        <v>660062</v>
      </c>
      <c r="C1288" t="s">
        <v>1259</v>
      </c>
      <c r="D1288" t="s">
        <v>7</v>
      </c>
      <c r="E1288" s="3">
        <v>2425000</v>
      </c>
      <c r="F1288" s="3">
        <v>2425000</v>
      </c>
    </row>
    <row r="1289" spans="1:6" x14ac:dyDescent="0.25">
      <c r="A1289" s="2">
        <v>6600656401</v>
      </c>
      <c r="B1289" s="2">
        <v>660065</v>
      </c>
      <c r="C1289" t="s">
        <v>1260</v>
      </c>
      <c r="D1289" t="s">
        <v>586</v>
      </c>
      <c r="E1289" s="3">
        <v>2480000</v>
      </c>
      <c r="F1289" s="3">
        <v>2480000</v>
      </c>
    </row>
    <row r="1290" spans="1:6" x14ac:dyDescent="0.25">
      <c r="A1290" s="2">
        <v>6600686501</v>
      </c>
      <c r="B1290" s="2">
        <v>660068</v>
      </c>
      <c r="C1290" t="s">
        <v>1261</v>
      </c>
      <c r="D1290" t="s">
        <v>730</v>
      </c>
      <c r="E1290" s="3">
        <v>9250000</v>
      </c>
      <c r="F1290" s="3">
        <v>9250000</v>
      </c>
    </row>
    <row r="1291" spans="1:6" x14ac:dyDescent="0.25">
      <c r="A1291" s="2">
        <v>6600695201</v>
      </c>
      <c r="B1291" s="2">
        <v>660069</v>
      </c>
      <c r="C1291" t="s">
        <v>1262</v>
      </c>
      <c r="D1291" t="s">
        <v>7</v>
      </c>
      <c r="E1291" s="3">
        <v>3750000</v>
      </c>
      <c r="F1291" s="3">
        <v>3750000</v>
      </c>
    </row>
    <row r="1292" spans="1:6" x14ac:dyDescent="0.25">
      <c r="A1292" s="2">
        <v>6600795201</v>
      </c>
      <c r="B1292" s="2">
        <v>660079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6600806401</v>
      </c>
      <c r="B1293" s="2">
        <v>660080</v>
      </c>
      <c r="C1293" t="s">
        <v>1264</v>
      </c>
      <c r="D1293" t="s">
        <v>586</v>
      </c>
      <c r="E1293" s="3">
        <v>5834000</v>
      </c>
      <c r="F1293" s="3">
        <v>5834000</v>
      </c>
    </row>
    <row r="1294" spans="1:6" x14ac:dyDescent="0.25">
      <c r="A1294" s="2">
        <v>6600815201</v>
      </c>
      <c r="B1294" s="2">
        <v>660081</v>
      </c>
      <c r="C1294" t="s">
        <v>1265</v>
      </c>
      <c r="D1294" t="s">
        <v>7</v>
      </c>
      <c r="E1294" s="3">
        <v>3612000</v>
      </c>
      <c r="F1294" s="3">
        <v>3612000</v>
      </c>
    </row>
    <row r="1295" spans="1:6" x14ac:dyDescent="0.25">
      <c r="A1295" s="2">
        <v>6600826501</v>
      </c>
      <c r="B1295" s="2">
        <v>660082</v>
      </c>
      <c r="C1295" t="s">
        <v>1266</v>
      </c>
      <c r="D1295" t="s">
        <v>730</v>
      </c>
      <c r="E1295" s="3">
        <v>5000000</v>
      </c>
      <c r="F1295" s="3">
        <v>5000000</v>
      </c>
    </row>
    <row r="1296" spans="1:6" x14ac:dyDescent="0.25">
      <c r="A1296" s="2">
        <v>6600855201</v>
      </c>
      <c r="B1296" s="2">
        <v>660085</v>
      </c>
      <c r="C1296" t="s">
        <v>1267</v>
      </c>
      <c r="D1296" t="s">
        <v>7</v>
      </c>
      <c r="E1296" s="3">
        <v>5417000</v>
      </c>
      <c r="F1296" s="3">
        <v>5417000</v>
      </c>
    </row>
    <row r="1297" spans="1:6" x14ac:dyDescent="0.25">
      <c r="A1297" s="2">
        <v>6600905201</v>
      </c>
      <c r="B1297" s="2">
        <v>660090</v>
      </c>
      <c r="C1297" t="s">
        <v>1268</v>
      </c>
      <c r="D1297" t="s">
        <v>7</v>
      </c>
      <c r="E1297" s="3">
        <v>3625000</v>
      </c>
      <c r="F1297" s="3">
        <v>3625000</v>
      </c>
    </row>
    <row r="1298" spans="1:6" x14ac:dyDescent="0.25">
      <c r="A1298" s="2">
        <v>6600956501</v>
      </c>
      <c r="B1298" s="2">
        <v>660095</v>
      </c>
      <c r="C1298" t="s">
        <v>1269</v>
      </c>
      <c r="D1298" t="s">
        <v>730</v>
      </c>
      <c r="E1298" s="3">
        <v>7250000</v>
      </c>
      <c r="F1298" s="3">
        <v>7250000</v>
      </c>
    </row>
    <row r="1299" spans="1:6" x14ac:dyDescent="0.25">
      <c r="A1299" s="2">
        <v>6600996501</v>
      </c>
      <c r="B1299" s="2">
        <v>660099</v>
      </c>
      <c r="C1299" t="s">
        <v>1270</v>
      </c>
      <c r="D1299" t="s">
        <v>730</v>
      </c>
      <c r="E1299" s="3">
        <v>3750000</v>
      </c>
      <c r="F1299" s="3">
        <v>3750000</v>
      </c>
    </row>
    <row r="1300" spans="1:6" x14ac:dyDescent="0.25">
      <c r="A1300" s="2">
        <v>6601116301</v>
      </c>
      <c r="B1300" s="2">
        <v>660111</v>
      </c>
      <c r="C1300" t="s">
        <v>1271</v>
      </c>
      <c r="D1300" t="s">
        <v>136</v>
      </c>
      <c r="E1300" s="3">
        <v>1987000</v>
      </c>
      <c r="F1300" s="3">
        <v>1987000</v>
      </c>
    </row>
    <row r="1301" spans="1:6" x14ac:dyDescent="0.25">
      <c r="A1301" s="2">
        <v>6601186501</v>
      </c>
      <c r="B1301" s="2">
        <v>660118</v>
      </c>
      <c r="C1301" t="s">
        <v>1272</v>
      </c>
      <c r="D1301" t="s">
        <v>730</v>
      </c>
      <c r="E1301" s="3">
        <v>4375000</v>
      </c>
      <c r="F1301" s="3">
        <v>4375000</v>
      </c>
    </row>
    <row r="1302" spans="1:6" x14ac:dyDescent="0.25">
      <c r="A1302" s="2">
        <v>6601395201</v>
      </c>
      <c r="B1302" s="2">
        <v>660139</v>
      </c>
      <c r="C1302" t="s">
        <v>1273</v>
      </c>
      <c r="D1302" t="s">
        <v>7</v>
      </c>
      <c r="E1302" s="3">
        <v>2959000</v>
      </c>
      <c r="F1302" s="3">
        <v>2959000</v>
      </c>
    </row>
    <row r="1303" spans="1:6" x14ac:dyDescent="0.25">
      <c r="A1303" s="2">
        <v>6601406401</v>
      </c>
      <c r="B1303" s="2">
        <v>660140</v>
      </c>
      <c r="C1303" t="s">
        <v>1274</v>
      </c>
      <c r="D1303" t="s">
        <v>586</v>
      </c>
      <c r="E1303" s="3">
        <v>7000000</v>
      </c>
      <c r="F1303" s="3">
        <v>7000000</v>
      </c>
    </row>
    <row r="1304" spans="1:6" x14ac:dyDescent="0.25">
      <c r="A1304" s="2">
        <v>6601436401</v>
      </c>
      <c r="B1304" s="2">
        <v>660143</v>
      </c>
      <c r="C1304" t="s">
        <v>1275</v>
      </c>
      <c r="D1304" t="s">
        <v>586</v>
      </c>
      <c r="E1304" s="3">
        <v>2917000</v>
      </c>
      <c r="F1304" s="3">
        <v>2917000</v>
      </c>
    </row>
    <row r="1305" spans="1:6" x14ac:dyDescent="0.25">
      <c r="A1305" s="2">
        <v>6601436501</v>
      </c>
      <c r="B1305" s="2" t="s">
        <v>1276</v>
      </c>
      <c r="C1305" t="s">
        <v>1275</v>
      </c>
      <c r="D1305" t="s">
        <v>730</v>
      </c>
      <c r="E1305" s="3">
        <v>5000000</v>
      </c>
      <c r="F1305" s="3">
        <v>5000000</v>
      </c>
    </row>
    <row r="1306" spans="1:6" x14ac:dyDescent="0.25">
      <c r="A1306" s="2">
        <v>6601485201</v>
      </c>
      <c r="B1306" s="2">
        <v>660148</v>
      </c>
      <c r="C1306" t="s">
        <v>1277</v>
      </c>
      <c r="D1306" t="s">
        <v>7</v>
      </c>
      <c r="E1306" s="3">
        <v>5834000</v>
      </c>
      <c r="F1306" s="3">
        <v>5834000</v>
      </c>
    </row>
    <row r="1307" spans="1:6" x14ac:dyDescent="0.25">
      <c r="A1307" s="2">
        <v>6601496401</v>
      </c>
      <c r="B1307" s="2">
        <v>660149</v>
      </c>
      <c r="C1307" t="s">
        <v>1278</v>
      </c>
      <c r="D1307" t="s">
        <v>586</v>
      </c>
      <c r="E1307" s="3">
        <v>10209000</v>
      </c>
      <c r="F1307" s="3">
        <v>10209000</v>
      </c>
    </row>
    <row r="1308" spans="1:6" x14ac:dyDescent="0.25">
      <c r="A1308" s="2">
        <v>6601506401</v>
      </c>
      <c r="B1308" s="2">
        <v>660150</v>
      </c>
      <c r="C1308" t="s">
        <v>1279</v>
      </c>
      <c r="D1308" t="s">
        <v>586</v>
      </c>
      <c r="E1308" s="3">
        <v>7584000</v>
      </c>
      <c r="F1308" s="3">
        <v>7584000</v>
      </c>
    </row>
    <row r="1309" spans="1:6" x14ac:dyDescent="0.25">
      <c r="A1309" s="2">
        <v>6601585201</v>
      </c>
      <c r="B1309" s="2">
        <v>660158</v>
      </c>
      <c r="C1309" t="s">
        <v>1280</v>
      </c>
      <c r="D1309" t="s">
        <v>7</v>
      </c>
      <c r="E1309" s="3">
        <v>4438000</v>
      </c>
      <c r="F1309" s="3">
        <v>4438000</v>
      </c>
    </row>
    <row r="1310" spans="1:6" x14ac:dyDescent="0.25">
      <c r="A1310" s="2">
        <v>6601696501</v>
      </c>
      <c r="B1310" s="2">
        <v>660169</v>
      </c>
      <c r="C1310" t="s">
        <v>1281</v>
      </c>
      <c r="D1310" t="s">
        <v>730</v>
      </c>
      <c r="E1310" s="3">
        <v>4250000</v>
      </c>
      <c r="F1310" s="3">
        <v>4250000</v>
      </c>
    </row>
    <row r="1311" spans="1:6" x14ac:dyDescent="0.25">
      <c r="A1311" s="2">
        <v>6601726501</v>
      </c>
      <c r="B1311" s="2">
        <v>660172</v>
      </c>
      <c r="C1311" t="s">
        <v>1282</v>
      </c>
      <c r="D1311" t="s">
        <v>730</v>
      </c>
      <c r="E1311" s="3">
        <v>3750000</v>
      </c>
      <c r="F1311" s="3">
        <v>3750000</v>
      </c>
    </row>
    <row r="1312" spans="1:6" x14ac:dyDescent="0.25">
      <c r="A1312" s="2">
        <v>6601745201</v>
      </c>
      <c r="B1312" s="2">
        <v>660174</v>
      </c>
      <c r="C1312" t="s">
        <v>1283</v>
      </c>
      <c r="D1312" t="s">
        <v>7</v>
      </c>
      <c r="E1312" s="3">
        <v>2217000</v>
      </c>
      <c r="F1312" s="3">
        <v>2217000</v>
      </c>
    </row>
    <row r="1313" spans="1:6" x14ac:dyDescent="0.25">
      <c r="A1313" s="2">
        <v>6601816401</v>
      </c>
      <c r="B1313" s="2">
        <v>660181</v>
      </c>
      <c r="C1313" t="s">
        <v>1284</v>
      </c>
      <c r="D1313" t="s">
        <v>586</v>
      </c>
      <c r="E1313" s="3">
        <v>7584000</v>
      </c>
      <c r="F1313" s="3">
        <v>7584000</v>
      </c>
    </row>
    <row r="1314" spans="1:6" x14ac:dyDescent="0.25">
      <c r="A1314" s="2">
        <v>6601866501</v>
      </c>
      <c r="B1314" s="2">
        <v>660186</v>
      </c>
      <c r="C1314" t="s">
        <v>1285</v>
      </c>
      <c r="D1314" t="s">
        <v>730</v>
      </c>
      <c r="E1314" s="3">
        <v>5000000</v>
      </c>
      <c r="F1314" s="3">
        <v>5000000</v>
      </c>
    </row>
    <row r="1315" spans="1:6" x14ac:dyDescent="0.25">
      <c r="A1315" s="2">
        <v>6601866502</v>
      </c>
      <c r="B1315" s="2">
        <v>660186</v>
      </c>
      <c r="C1315" t="s">
        <v>1285</v>
      </c>
      <c r="D1315" t="s">
        <v>730</v>
      </c>
      <c r="E1315" s="3">
        <v>10000000</v>
      </c>
      <c r="F1315" s="3">
        <v>10000000</v>
      </c>
    </row>
    <row r="1316" spans="1:6" x14ac:dyDescent="0.25">
      <c r="A1316" s="2">
        <v>6601955201</v>
      </c>
      <c r="B1316" s="2">
        <v>660195</v>
      </c>
      <c r="C1316" t="s">
        <v>1286</v>
      </c>
      <c r="D1316" t="s">
        <v>7</v>
      </c>
      <c r="E1316" s="3">
        <v>5000000</v>
      </c>
      <c r="F1316" s="3">
        <v>5000000</v>
      </c>
    </row>
    <row r="1317" spans="1:6" x14ac:dyDescent="0.25">
      <c r="A1317" s="2">
        <v>6602096401</v>
      </c>
      <c r="B1317" s="2">
        <v>660209</v>
      </c>
      <c r="C1317" t="s">
        <v>1287</v>
      </c>
      <c r="D1317" t="s">
        <v>586</v>
      </c>
      <c r="E1317" s="3">
        <v>6709000</v>
      </c>
      <c r="F1317" s="3">
        <v>6709000</v>
      </c>
    </row>
    <row r="1318" spans="1:6" x14ac:dyDescent="0.25">
      <c r="A1318" s="2">
        <v>6602106501</v>
      </c>
      <c r="B1318" s="2">
        <v>660210</v>
      </c>
      <c r="C1318" t="s">
        <v>1288</v>
      </c>
      <c r="D1318" t="s">
        <v>730</v>
      </c>
      <c r="E1318" s="3">
        <v>1875000</v>
      </c>
      <c r="F1318" s="3">
        <v>1875000</v>
      </c>
    </row>
    <row r="1319" spans="1:6" x14ac:dyDescent="0.25">
      <c r="A1319" s="2">
        <v>6602206401</v>
      </c>
      <c r="B1319" s="2">
        <v>660220</v>
      </c>
      <c r="C1319" t="s">
        <v>1289</v>
      </c>
      <c r="D1319" t="s">
        <v>586</v>
      </c>
      <c r="E1319" s="3">
        <v>3209000</v>
      </c>
      <c r="F1319" s="3">
        <v>3209000</v>
      </c>
    </row>
    <row r="1320" spans="1:6" x14ac:dyDescent="0.25">
      <c r="A1320" s="2">
        <v>6602246501</v>
      </c>
      <c r="B1320" s="2">
        <v>660224</v>
      </c>
      <c r="C1320" t="s">
        <v>1290</v>
      </c>
      <c r="D1320" t="s">
        <v>730</v>
      </c>
      <c r="E1320" s="3">
        <v>1200000</v>
      </c>
      <c r="F1320" s="3">
        <v>1200000</v>
      </c>
    </row>
    <row r="1321" spans="1:6" x14ac:dyDescent="0.25">
      <c r="A1321" s="2">
        <v>6602246601</v>
      </c>
      <c r="B1321" s="2">
        <v>660224</v>
      </c>
      <c r="C1321" t="s">
        <v>1291</v>
      </c>
      <c r="D1321" t="s">
        <v>1292</v>
      </c>
      <c r="E1321" s="3">
        <v>3223000</v>
      </c>
      <c r="F1321" s="3">
        <v>3223000</v>
      </c>
    </row>
    <row r="1322" spans="1:6" x14ac:dyDescent="0.25">
      <c r="A1322" s="2">
        <v>6602405201</v>
      </c>
      <c r="B1322" s="2">
        <v>660240</v>
      </c>
      <c r="C1322" t="s">
        <v>1293</v>
      </c>
      <c r="D1322" t="s">
        <v>7</v>
      </c>
      <c r="E1322" s="3">
        <v>5417000</v>
      </c>
      <c r="F1322" s="3">
        <v>5417000</v>
      </c>
    </row>
    <row r="1323" spans="1:6" x14ac:dyDescent="0.25">
      <c r="A1323" s="2">
        <v>6602476501</v>
      </c>
      <c r="B1323" s="2">
        <v>660247</v>
      </c>
      <c r="C1323" t="s">
        <v>1294</v>
      </c>
      <c r="D1323" t="s">
        <v>730</v>
      </c>
      <c r="E1323" s="3">
        <v>5000000</v>
      </c>
      <c r="F1323" s="3">
        <v>5000000</v>
      </c>
    </row>
    <row r="1324" spans="1:6" x14ac:dyDescent="0.25">
      <c r="A1324" s="2">
        <v>6602476601</v>
      </c>
      <c r="B1324" s="2">
        <v>660247</v>
      </c>
      <c r="C1324" t="s">
        <v>1295</v>
      </c>
      <c r="D1324" t="s">
        <v>1292</v>
      </c>
      <c r="E1324" s="3">
        <v>7556000</v>
      </c>
      <c r="F1324" s="3">
        <v>7556000</v>
      </c>
    </row>
    <row r="1325" spans="1:6" x14ac:dyDescent="0.25">
      <c r="A1325" s="2">
        <v>6602496501</v>
      </c>
      <c r="B1325" s="2">
        <v>660249</v>
      </c>
      <c r="C1325" t="s">
        <v>1296</v>
      </c>
      <c r="D1325" t="s">
        <v>730</v>
      </c>
      <c r="E1325" s="3">
        <v>10000000</v>
      </c>
      <c r="F1325" s="3">
        <v>10000000</v>
      </c>
    </row>
    <row r="1326" spans="1:6" x14ac:dyDescent="0.25">
      <c r="A1326" s="2">
        <v>6602745201</v>
      </c>
      <c r="B1326" s="2">
        <v>660274</v>
      </c>
      <c r="C1326" t="s">
        <v>1297</v>
      </c>
      <c r="D1326" t="s">
        <v>7</v>
      </c>
      <c r="E1326" s="3">
        <v>2500000</v>
      </c>
      <c r="F1326" s="3">
        <v>2500000</v>
      </c>
    </row>
    <row r="1327" spans="1:6" x14ac:dyDescent="0.25">
      <c r="A1327" s="2">
        <v>6602786501</v>
      </c>
      <c r="B1327" s="2">
        <v>660278</v>
      </c>
      <c r="C1327" t="s">
        <v>1298</v>
      </c>
      <c r="D1327" t="s">
        <v>730</v>
      </c>
      <c r="E1327" s="3">
        <v>7175000</v>
      </c>
      <c r="F1327" s="3">
        <v>7175000</v>
      </c>
    </row>
    <row r="1328" spans="1:6" x14ac:dyDescent="0.25">
      <c r="A1328" s="2">
        <v>6602946401</v>
      </c>
      <c r="B1328" s="2">
        <v>660294</v>
      </c>
      <c r="C1328" t="s">
        <v>1299</v>
      </c>
      <c r="D1328" t="s">
        <v>586</v>
      </c>
      <c r="E1328" s="3">
        <v>11667000</v>
      </c>
      <c r="F1328" s="3">
        <v>11667000</v>
      </c>
    </row>
    <row r="1329" spans="1:6" x14ac:dyDescent="0.25">
      <c r="A1329" s="2">
        <v>6602996501</v>
      </c>
      <c r="B1329" s="2">
        <v>660299</v>
      </c>
      <c r="C1329" t="s">
        <v>1300</v>
      </c>
      <c r="D1329" t="s">
        <v>730</v>
      </c>
      <c r="E1329" s="3">
        <v>10000000</v>
      </c>
      <c r="F1329" s="3">
        <v>10000000</v>
      </c>
    </row>
    <row r="1330" spans="1:6" x14ac:dyDescent="0.25">
      <c r="A1330" s="2">
        <v>6603105201</v>
      </c>
      <c r="B1330" s="2">
        <v>660310</v>
      </c>
      <c r="C1330" t="s">
        <v>1301</v>
      </c>
      <c r="D1330" t="s">
        <v>7</v>
      </c>
      <c r="E1330" s="3">
        <v>2959000</v>
      </c>
      <c r="F1330" s="3">
        <v>2959000</v>
      </c>
    </row>
    <row r="1331" spans="1:6" x14ac:dyDescent="0.25">
      <c r="A1331" s="2">
        <v>6603146201</v>
      </c>
      <c r="B1331" s="2">
        <v>660314</v>
      </c>
      <c r="C1331" t="s">
        <v>1302</v>
      </c>
      <c r="D1331" t="s">
        <v>9</v>
      </c>
      <c r="E1331" s="3">
        <v>2000000</v>
      </c>
      <c r="F1331" s="3">
        <v>2000000</v>
      </c>
    </row>
    <row r="1332" spans="1:6" x14ac:dyDescent="0.25">
      <c r="A1332" s="2">
        <v>6603156501</v>
      </c>
      <c r="B1332" s="2">
        <v>660315</v>
      </c>
      <c r="C1332" t="s">
        <v>1303</v>
      </c>
      <c r="D1332" t="s">
        <v>730</v>
      </c>
      <c r="E1332" s="3">
        <v>10000000</v>
      </c>
      <c r="F1332" s="3">
        <v>10000000</v>
      </c>
    </row>
    <row r="1333" spans="1:6" x14ac:dyDescent="0.25">
      <c r="A1333" s="2">
        <v>6603216401</v>
      </c>
      <c r="B1333" s="2">
        <v>660321</v>
      </c>
      <c r="C1333" t="s">
        <v>1304</v>
      </c>
      <c r="D1333" t="s">
        <v>586</v>
      </c>
      <c r="E1333" s="3">
        <v>875000</v>
      </c>
      <c r="F1333" s="3">
        <v>875000</v>
      </c>
    </row>
    <row r="1334" spans="1:6" x14ac:dyDescent="0.25">
      <c r="A1334" s="2">
        <v>6603265201</v>
      </c>
      <c r="B1334" s="2">
        <v>660326</v>
      </c>
      <c r="C1334" t="s">
        <v>1305</v>
      </c>
      <c r="D1334" t="s">
        <v>7</v>
      </c>
      <c r="E1334" s="3">
        <v>5000000</v>
      </c>
      <c r="F1334" s="3">
        <v>5000000</v>
      </c>
    </row>
    <row r="1335" spans="1:6" x14ac:dyDescent="0.25">
      <c r="A1335" s="2">
        <v>6603615201</v>
      </c>
      <c r="B1335" s="2">
        <v>660361</v>
      </c>
      <c r="C1335" t="s">
        <v>1306</v>
      </c>
      <c r="D1335" t="s">
        <v>7</v>
      </c>
      <c r="E1335" s="3">
        <v>1084000</v>
      </c>
      <c r="F1335" s="3">
        <v>1084000</v>
      </c>
    </row>
    <row r="1336" spans="1:6" x14ac:dyDescent="0.25">
      <c r="A1336" s="2">
        <v>6603805201</v>
      </c>
      <c r="B1336" s="2">
        <v>660380</v>
      </c>
      <c r="C1336" t="s">
        <v>1307</v>
      </c>
      <c r="D1336" t="s">
        <v>7</v>
      </c>
      <c r="E1336" s="3">
        <v>5000000</v>
      </c>
      <c r="F1336" s="3">
        <v>5000000</v>
      </c>
    </row>
    <row r="1337" spans="1:6" x14ac:dyDescent="0.25">
      <c r="A1337" s="2">
        <v>6603826401</v>
      </c>
      <c r="B1337" s="2">
        <v>660382</v>
      </c>
      <c r="C1337" t="s">
        <v>1308</v>
      </c>
      <c r="D1337" t="s">
        <v>586</v>
      </c>
      <c r="E1337" s="3">
        <v>1459000</v>
      </c>
      <c r="F1337" s="3">
        <v>1459000</v>
      </c>
    </row>
    <row r="1338" spans="1:6" x14ac:dyDescent="0.25">
      <c r="A1338" s="2">
        <v>6604045201</v>
      </c>
      <c r="B1338" s="2">
        <v>660404</v>
      </c>
      <c r="C1338" t="s">
        <v>1309</v>
      </c>
      <c r="D1338" t="s">
        <v>7</v>
      </c>
      <c r="E1338" s="3">
        <v>6250000</v>
      </c>
      <c r="F1338" s="3">
        <v>6250000</v>
      </c>
    </row>
    <row r="1339" spans="1:6" x14ac:dyDescent="0.25">
      <c r="A1339" s="2">
        <v>6604076501</v>
      </c>
      <c r="B1339" s="2">
        <v>660407</v>
      </c>
      <c r="C1339" t="s">
        <v>1310</v>
      </c>
      <c r="D1339" t="s">
        <v>730</v>
      </c>
      <c r="E1339" s="3">
        <v>10000000</v>
      </c>
      <c r="F1339" s="3">
        <v>10000000</v>
      </c>
    </row>
    <row r="1340" spans="1:6" x14ac:dyDescent="0.25">
      <c r="A1340" s="2">
        <v>6604105201</v>
      </c>
      <c r="B1340" s="2">
        <v>660410</v>
      </c>
      <c r="C1340" t="s">
        <v>1311</v>
      </c>
      <c r="D1340" t="s">
        <v>7</v>
      </c>
      <c r="E1340" s="3">
        <v>6250000</v>
      </c>
      <c r="F1340" s="3">
        <v>6250000</v>
      </c>
    </row>
    <row r="1341" spans="1:6" x14ac:dyDescent="0.25">
      <c r="A1341" s="2">
        <v>6604246401</v>
      </c>
      <c r="B1341" s="2">
        <v>660424</v>
      </c>
      <c r="C1341" t="s">
        <v>1312</v>
      </c>
      <c r="D1341" t="s">
        <v>586</v>
      </c>
      <c r="E1341" s="3">
        <v>4375000</v>
      </c>
      <c r="F1341" s="3">
        <v>4375000</v>
      </c>
    </row>
    <row r="1342" spans="1:6" x14ac:dyDescent="0.25">
      <c r="A1342" s="2">
        <v>6604295201</v>
      </c>
      <c r="B1342" s="2">
        <v>660429</v>
      </c>
      <c r="C1342" t="s">
        <v>1313</v>
      </c>
      <c r="D1342" t="s">
        <v>7</v>
      </c>
      <c r="E1342" s="3">
        <v>5000000</v>
      </c>
      <c r="F1342" s="3">
        <v>5000000</v>
      </c>
    </row>
    <row r="1343" spans="1:6" x14ac:dyDescent="0.25">
      <c r="A1343" s="2">
        <v>6604346401</v>
      </c>
      <c r="B1343" s="2">
        <v>660434</v>
      </c>
      <c r="C1343" t="s">
        <v>1314</v>
      </c>
      <c r="D1343" t="s">
        <v>586</v>
      </c>
      <c r="E1343" s="3">
        <v>5542000</v>
      </c>
      <c r="F1343" s="3">
        <v>5542000</v>
      </c>
    </row>
    <row r="1344" spans="1:6" x14ac:dyDescent="0.25">
      <c r="A1344" s="2">
        <v>6604355201</v>
      </c>
      <c r="B1344" s="2">
        <v>660435</v>
      </c>
      <c r="C1344" t="s">
        <v>1315</v>
      </c>
      <c r="D1344" t="s">
        <v>7</v>
      </c>
      <c r="E1344" s="3">
        <v>3750000</v>
      </c>
      <c r="F1344" s="3">
        <v>3750000</v>
      </c>
    </row>
    <row r="1345" spans="1:6" x14ac:dyDescent="0.25">
      <c r="A1345" s="2">
        <v>6604405201</v>
      </c>
      <c r="B1345" s="2">
        <v>660440</v>
      </c>
      <c r="C1345" t="s">
        <v>1316</v>
      </c>
      <c r="D1345" t="s">
        <v>7</v>
      </c>
      <c r="E1345" s="3">
        <v>7500000</v>
      </c>
      <c r="F1345" s="3">
        <v>7500000</v>
      </c>
    </row>
    <row r="1346" spans="1:6" x14ac:dyDescent="0.25">
      <c r="A1346" s="2">
        <v>6604535201</v>
      </c>
      <c r="B1346" s="2">
        <v>660453</v>
      </c>
      <c r="C1346" t="s">
        <v>1317</v>
      </c>
      <c r="D1346" t="s">
        <v>7</v>
      </c>
      <c r="E1346" s="3">
        <v>5475000</v>
      </c>
      <c r="F1346" s="3">
        <v>5475000</v>
      </c>
    </row>
    <row r="1347" spans="1:6" x14ac:dyDescent="0.25">
      <c r="A1347" s="2">
        <v>6604545201</v>
      </c>
      <c r="B1347" s="2">
        <v>660454</v>
      </c>
      <c r="C1347" t="s">
        <v>1318</v>
      </c>
      <c r="D1347" t="s">
        <v>7</v>
      </c>
      <c r="E1347" s="3">
        <v>2917000</v>
      </c>
      <c r="F1347" s="3">
        <v>2917000</v>
      </c>
    </row>
    <row r="1348" spans="1:6" x14ac:dyDescent="0.25">
      <c r="A1348" s="2">
        <v>6604636501</v>
      </c>
      <c r="B1348" s="2">
        <v>660463</v>
      </c>
      <c r="C1348" t="s">
        <v>1319</v>
      </c>
      <c r="D1348" t="s">
        <v>730</v>
      </c>
      <c r="E1348" s="3">
        <v>5750000</v>
      </c>
      <c r="F1348" s="3">
        <v>5750000</v>
      </c>
    </row>
    <row r="1349" spans="1:6" x14ac:dyDescent="0.25">
      <c r="A1349" s="2">
        <v>6604646401</v>
      </c>
      <c r="B1349" s="2">
        <v>660464</v>
      </c>
      <c r="C1349" t="s">
        <v>1320</v>
      </c>
      <c r="D1349" t="s">
        <v>586</v>
      </c>
      <c r="E1349" s="3">
        <v>1459000</v>
      </c>
      <c r="F1349" s="3">
        <v>1459000</v>
      </c>
    </row>
    <row r="1350" spans="1:6" x14ac:dyDescent="0.25">
      <c r="A1350" s="2">
        <v>6604695201</v>
      </c>
      <c r="B1350" s="2">
        <v>660469</v>
      </c>
      <c r="C1350" t="s">
        <v>1321</v>
      </c>
      <c r="D1350" t="s">
        <v>7</v>
      </c>
      <c r="E1350" s="3">
        <v>4250000</v>
      </c>
      <c r="F1350" s="3">
        <v>4250000</v>
      </c>
    </row>
    <row r="1351" spans="1:6" x14ac:dyDescent="0.25">
      <c r="A1351" s="2">
        <v>6604736501</v>
      </c>
      <c r="B1351" s="2">
        <v>660473</v>
      </c>
      <c r="C1351" t="s">
        <v>1322</v>
      </c>
      <c r="D1351" t="s">
        <v>730</v>
      </c>
      <c r="E1351" s="3">
        <v>2500000</v>
      </c>
      <c r="F1351" s="3">
        <v>2500000</v>
      </c>
    </row>
    <row r="1352" spans="1:6" x14ac:dyDescent="0.25">
      <c r="A1352" s="2">
        <v>6604776601</v>
      </c>
      <c r="B1352" s="2">
        <v>660477</v>
      </c>
      <c r="C1352" t="s">
        <v>1323</v>
      </c>
      <c r="D1352" t="s">
        <v>1292</v>
      </c>
      <c r="E1352" s="3">
        <v>6334000</v>
      </c>
      <c r="F1352" s="3">
        <v>6334000</v>
      </c>
    </row>
    <row r="1353" spans="1:6" x14ac:dyDescent="0.25">
      <c r="A1353" s="2">
        <v>6604915201</v>
      </c>
      <c r="B1353" s="2">
        <v>660491</v>
      </c>
      <c r="C1353" t="s">
        <v>940</v>
      </c>
      <c r="D1353" t="s">
        <v>7</v>
      </c>
      <c r="E1353" s="3">
        <v>2889000</v>
      </c>
      <c r="F1353" s="3">
        <v>2889000</v>
      </c>
    </row>
    <row r="1354" spans="1:6" x14ac:dyDescent="0.25">
      <c r="A1354" s="2">
        <v>6604946501</v>
      </c>
      <c r="B1354" s="2">
        <v>660494</v>
      </c>
      <c r="C1354" t="s">
        <v>1324</v>
      </c>
      <c r="D1354" t="s">
        <v>730</v>
      </c>
      <c r="E1354" s="3">
        <v>2500000</v>
      </c>
      <c r="F1354" s="3">
        <v>2500000</v>
      </c>
    </row>
    <row r="1355" spans="1:6" x14ac:dyDescent="0.25">
      <c r="A1355" s="2">
        <v>6604956501</v>
      </c>
      <c r="B1355" s="2">
        <v>660495</v>
      </c>
      <c r="C1355" t="s">
        <v>1325</v>
      </c>
      <c r="D1355" t="s">
        <v>730</v>
      </c>
      <c r="E1355" s="3">
        <v>3750000</v>
      </c>
      <c r="F1355" s="3">
        <v>3750000</v>
      </c>
    </row>
    <row r="1356" spans="1:6" x14ac:dyDescent="0.25">
      <c r="A1356" s="2">
        <v>6604976501</v>
      </c>
      <c r="B1356" s="2">
        <v>660497</v>
      </c>
      <c r="C1356" t="s">
        <v>1326</v>
      </c>
      <c r="D1356" t="s">
        <v>730</v>
      </c>
      <c r="E1356" s="3">
        <v>4500000</v>
      </c>
      <c r="F1356" s="3">
        <v>4500000</v>
      </c>
    </row>
    <row r="1357" spans="1:6" x14ac:dyDescent="0.25">
      <c r="A1357" s="2">
        <v>6604995201</v>
      </c>
      <c r="B1357" s="2">
        <v>660499</v>
      </c>
      <c r="C1357" t="s">
        <v>103</v>
      </c>
      <c r="D1357" t="s">
        <v>7</v>
      </c>
      <c r="E1357" s="3">
        <v>3612000</v>
      </c>
      <c r="F1357" s="3">
        <v>3612000</v>
      </c>
    </row>
    <row r="1358" spans="1:6" x14ac:dyDescent="0.25">
      <c r="A1358" s="2">
        <v>6605016501</v>
      </c>
      <c r="B1358" s="2">
        <v>660501</v>
      </c>
      <c r="C1358" t="s">
        <v>1327</v>
      </c>
      <c r="D1358" t="s">
        <v>730</v>
      </c>
      <c r="E1358" s="3">
        <v>4925000</v>
      </c>
      <c r="F1358" s="3">
        <v>4925000</v>
      </c>
    </row>
    <row r="1359" spans="1:6" x14ac:dyDescent="0.25">
      <c r="A1359" s="2">
        <v>6605046401</v>
      </c>
      <c r="B1359" s="2">
        <v>660504</v>
      </c>
      <c r="C1359" t="s">
        <v>1328</v>
      </c>
      <c r="D1359" t="s">
        <v>586</v>
      </c>
      <c r="E1359" s="3">
        <v>1459000</v>
      </c>
      <c r="F1359" s="3">
        <v>1459000</v>
      </c>
    </row>
    <row r="1360" spans="1:6" x14ac:dyDescent="0.25">
      <c r="A1360" s="2">
        <v>6605086501</v>
      </c>
      <c r="B1360" s="2">
        <v>660508</v>
      </c>
      <c r="C1360" t="s">
        <v>1329</v>
      </c>
      <c r="D1360" t="s">
        <v>730</v>
      </c>
      <c r="E1360" s="3">
        <v>2500000</v>
      </c>
      <c r="F1360" s="3">
        <v>2500000</v>
      </c>
    </row>
    <row r="1361" spans="1:6" x14ac:dyDescent="0.25">
      <c r="A1361" s="2">
        <v>6605136501</v>
      </c>
      <c r="B1361" s="2">
        <v>660513</v>
      </c>
      <c r="C1361" t="s">
        <v>1330</v>
      </c>
      <c r="D1361" t="s">
        <v>730</v>
      </c>
      <c r="E1361" s="3">
        <v>4750000</v>
      </c>
      <c r="F1361" s="3">
        <v>4750000</v>
      </c>
    </row>
    <row r="1362" spans="1:6" x14ac:dyDescent="0.25">
      <c r="A1362" s="2">
        <v>6605165201</v>
      </c>
      <c r="B1362" s="2">
        <v>660516</v>
      </c>
      <c r="C1362" t="s">
        <v>1331</v>
      </c>
      <c r="D1362" t="s">
        <v>7</v>
      </c>
      <c r="E1362" s="3">
        <v>500000</v>
      </c>
      <c r="F1362" s="3">
        <v>500000</v>
      </c>
    </row>
    <row r="1363" spans="1:6" x14ac:dyDescent="0.25">
      <c r="A1363" s="2">
        <v>6605175201</v>
      </c>
      <c r="B1363" s="2">
        <v>660517</v>
      </c>
      <c r="C1363" t="s">
        <v>1332</v>
      </c>
      <c r="D1363" t="s">
        <v>7</v>
      </c>
      <c r="E1363" s="3">
        <v>1459000</v>
      </c>
      <c r="F1363" s="3">
        <v>1459000</v>
      </c>
    </row>
    <row r="1364" spans="1:6" x14ac:dyDescent="0.25">
      <c r="A1364" s="2">
        <v>6605206501</v>
      </c>
      <c r="B1364" s="2">
        <v>660520</v>
      </c>
      <c r="C1364" t="s">
        <v>1333</v>
      </c>
      <c r="D1364" t="s">
        <v>730</v>
      </c>
      <c r="E1364" s="3">
        <v>1250000</v>
      </c>
      <c r="F1364" s="3">
        <v>1250000</v>
      </c>
    </row>
    <row r="1365" spans="1:6" x14ac:dyDescent="0.25">
      <c r="A1365" s="2">
        <v>6605296501</v>
      </c>
      <c r="B1365" s="2">
        <v>660529</v>
      </c>
      <c r="C1365" t="s">
        <v>1334</v>
      </c>
      <c r="D1365" t="s">
        <v>730</v>
      </c>
      <c r="E1365" s="3">
        <v>4750000</v>
      </c>
      <c r="F1365" s="3">
        <v>4750000</v>
      </c>
    </row>
    <row r="1366" spans="1:6" x14ac:dyDescent="0.25">
      <c r="A1366" s="2">
        <v>6605306601</v>
      </c>
      <c r="B1366" s="2">
        <v>660530</v>
      </c>
      <c r="C1366" t="s">
        <v>1335</v>
      </c>
      <c r="D1366" t="s">
        <v>1292</v>
      </c>
      <c r="E1366" s="3">
        <v>3334000</v>
      </c>
      <c r="F1366" s="3">
        <v>3334000</v>
      </c>
    </row>
    <row r="1367" spans="1:6" x14ac:dyDescent="0.25">
      <c r="A1367" s="2">
        <v>6605315201</v>
      </c>
      <c r="B1367" s="2">
        <v>660531</v>
      </c>
      <c r="C1367" t="s">
        <v>1336</v>
      </c>
      <c r="D1367" t="s">
        <v>7</v>
      </c>
      <c r="E1367" s="3">
        <v>2925000</v>
      </c>
      <c r="F1367" s="3">
        <v>2925000</v>
      </c>
    </row>
    <row r="1368" spans="1:6" x14ac:dyDescent="0.25">
      <c r="A1368" s="2">
        <v>6605356501</v>
      </c>
      <c r="B1368" s="2">
        <v>660535</v>
      </c>
      <c r="C1368" t="s">
        <v>1337</v>
      </c>
      <c r="D1368" t="s">
        <v>730</v>
      </c>
      <c r="E1368" s="3">
        <v>2500000</v>
      </c>
      <c r="F1368" s="3">
        <v>2500000</v>
      </c>
    </row>
    <row r="1369" spans="1:6" x14ac:dyDescent="0.25">
      <c r="A1369" s="2">
        <v>6605356502</v>
      </c>
      <c r="B1369" s="2">
        <v>660535</v>
      </c>
      <c r="C1369" t="s">
        <v>1337</v>
      </c>
      <c r="D1369" t="s">
        <v>730</v>
      </c>
      <c r="E1369" s="3">
        <v>3575000</v>
      </c>
      <c r="F1369" s="3">
        <v>3575000</v>
      </c>
    </row>
    <row r="1370" spans="1:6" x14ac:dyDescent="0.25">
      <c r="A1370" s="2">
        <v>6605415201</v>
      </c>
      <c r="B1370" s="2">
        <v>660541</v>
      </c>
      <c r="C1370" t="s">
        <v>1338</v>
      </c>
      <c r="D1370" t="s">
        <v>7</v>
      </c>
      <c r="E1370" s="3">
        <v>1167000</v>
      </c>
      <c r="F1370" s="3">
        <v>1167000</v>
      </c>
    </row>
    <row r="1371" spans="1:6" x14ac:dyDescent="0.25">
      <c r="A1371" s="2">
        <v>6605525201</v>
      </c>
      <c r="B1371" s="2">
        <v>660552</v>
      </c>
      <c r="C1371" t="s">
        <v>1339</v>
      </c>
      <c r="D1371" t="s">
        <v>7</v>
      </c>
      <c r="E1371" s="3">
        <v>1875000</v>
      </c>
      <c r="F1371" s="3">
        <v>1875000</v>
      </c>
    </row>
    <row r="1372" spans="1:6" x14ac:dyDescent="0.25">
      <c r="A1372" s="2">
        <v>6605536401</v>
      </c>
      <c r="B1372" s="2">
        <v>660553</v>
      </c>
      <c r="C1372" t="s">
        <v>1340</v>
      </c>
      <c r="D1372" t="s">
        <v>586</v>
      </c>
      <c r="E1372" s="3">
        <v>2917000</v>
      </c>
      <c r="F1372" s="3">
        <v>2917000</v>
      </c>
    </row>
    <row r="1373" spans="1:6" x14ac:dyDescent="0.25">
      <c r="A1373" s="2">
        <v>6605636201</v>
      </c>
      <c r="B1373" s="2">
        <v>660563</v>
      </c>
      <c r="C1373" t="s">
        <v>1341</v>
      </c>
      <c r="D1373" t="s">
        <v>9</v>
      </c>
      <c r="E1373" s="3">
        <v>1000000</v>
      </c>
      <c r="F1373" s="3">
        <v>1000000</v>
      </c>
    </row>
    <row r="1374" spans="1:6" x14ac:dyDescent="0.25">
      <c r="A1374" s="2">
        <v>6605656301</v>
      </c>
      <c r="B1374" s="2">
        <v>660565</v>
      </c>
      <c r="C1374" t="s">
        <v>1342</v>
      </c>
      <c r="D1374" t="s">
        <v>136</v>
      </c>
      <c r="E1374" s="3">
        <v>1445000</v>
      </c>
      <c r="F1374" s="3">
        <v>1445000</v>
      </c>
    </row>
    <row r="1375" spans="1:6" x14ac:dyDescent="0.25">
      <c r="A1375" s="2">
        <v>6605696401</v>
      </c>
      <c r="B1375" s="2">
        <v>660569</v>
      </c>
      <c r="C1375" t="s">
        <v>1343</v>
      </c>
      <c r="D1375" t="s">
        <v>586</v>
      </c>
      <c r="E1375" s="3">
        <v>3792000</v>
      </c>
      <c r="F1375" s="3">
        <v>3792000</v>
      </c>
    </row>
    <row r="1376" spans="1:6" x14ac:dyDescent="0.25">
      <c r="A1376" s="2">
        <v>6605705201</v>
      </c>
      <c r="B1376" s="2">
        <v>660570</v>
      </c>
      <c r="C1376" t="s">
        <v>1344</v>
      </c>
      <c r="D1376" t="s">
        <v>7</v>
      </c>
      <c r="E1376" s="3">
        <v>1750000</v>
      </c>
      <c r="F1376" s="3">
        <v>1750000</v>
      </c>
    </row>
    <row r="1377" spans="1:6" x14ac:dyDescent="0.25">
      <c r="A1377" s="2">
        <v>6605716501</v>
      </c>
      <c r="B1377" s="2">
        <v>660571</v>
      </c>
      <c r="C1377" t="s">
        <v>1345</v>
      </c>
      <c r="D1377" t="s">
        <v>730</v>
      </c>
      <c r="E1377" s="3">
        <v>2500000</v>
      </c>
      <c r="F1377" s="3">
        <v>2500000</v>
      </c>
    </row>
    <row r="1378" spans="1:6" x14ac:dyDescent="0.25">
      <c r="A1378" s="2">
        <v>6605856201</v>
      </c>
      <c r="B1378" s="2">
        <v>660585</v>
      </c>
      <c r="C1378" t="s">
        <v>1346</v>
      </c>
      <c r="D1378" t="s">
        <v>9</v>
      </c>
      <c r="E1378" s="3">
        <v>3000000</v>
      </c>
      <c r="F1378" s="3">
        <v>3000000</v>
      </c>
    </row>
    <row r="1379" spans="1:6" x14ac:dyDescent="0.25">
      <c r="A1379" s="2">
        <v>6605876401</v>
      </c>
      <c r="B1379" s="2">
        <v>660587</v>
      </c>
      <c r="C1379" t="s">
        <v>1347</v>
      </c>
      <c r="D1379" t="s">
        <v>586</v>
      </c>
      <c r="E1379" s="3">
        <v>1750000</v>
      </c>
      <c r="F1379" s="3">
        <v>1750000</v>
      </c>
    </row>
    <row r="1380" spans="1:6" x14ac:dyDescent="0.25">
      <c r="A1380" s="2">
        <v>6605916501</v>
      </c>
      <c r="B1380" s="2">
        <v>660591</v>
      </c>
      <c r="C1380" t="s">
        <v>1348</v>
      </c>
      <c r="D1380" t="s">
        <v>730</v>
      </c>
      <c r="E1380" s="3">
        <v>5000000</v>
      </c>
      <c r="F1380" s="3">
        <v>5000000</v>
      </c>
    </row>
    <row r="1381" spans="1:6" x14ac:dyDescent="0.25">
      <c r="A1381" s="2">
        <v>6605986501</v>
      </c>
      <c r="B1381" s="2" t="s">
        <v>1349</v>
      </c>
      <c r="C1381" t="s">
        <v>1350</v>
      </c>
      <c r="D1381" t="s">
        <v>730</v>
      </c>
      <c r="E1381" s="3">
        <v>1250000</v>
      </c>
      <c r="F1381" s="3">
        <v>1250000</v>
      </c>
    </row>
    <row r="1382" spans="1:6" x14ac:dyDescent="0.25">
      <c r="A1382" s="2">
        <v>6605986502</v>
      </c>
      <c r="B1382" s="2">
        <v>660598</v>
      </c>
      <c r="C1382" t="s">
        <v>1350</v>
      </c>
      <c r="D1382" t="s">
        <v>730</v>
      </c>
      <c r="E1382" s="3">
        <v>2875000</v>
      </c>
      <c r="F1382" s="3">
        <v>2875000</v>
      </c>
    </row>
    <row r="1383" spans="1:6" x14ac:dyDescent="0.25">
      <c r="A1383" s="2">
        <v>6605996501</v>
      </c>
      <c r="B1383" s="2">
        <v>660599</v>
      </c>
      <c r="C1383" t="s">
        <v>1351</v>
      </c>
      <c r="D1383" t="s">
        <v>730</v>
      </c>
      <c r="E1383" s="3">
        <v>3375000</v>
      </c>
      <c r="F1383" s="3">
        <v>3375000</v>
      </c>
    </row>
    <row r="1384" spans="1:6" x14ac:dyDescent="0.25">
      <c r="A1384" s="2">
        <v>6606006501</v>
      </c>
      <c r="B1384" s="2">
        <v>660600</v>
      </c>
      <c r="C1384" t="s">
        <v>1352</v>
      </c>
      <c r="D1384" t="s">
        <v>730</v>
      </c>
      <c r="E1384" s="3">
        <v>3250000</v>
      </c>
      <c r="F1384" s="3">
        <v>3250000</v>
      </c>
    </row>
    <row r="1385" spans="1:6" x14ac:dyDescent="0.25">
      <c r="A1385" s="2">
        <v>6606046601</v>
      </c>
      <c r="B1385" s="2">
        <v>660604</v>
      </c>
      <c r="C1385" t="s">
        <v>1353</v>
      </c>
      <c r="D1385" t="s">
        <v>1292</v>
      </c>
      <c r="E1385" s="3">
        <v>4445000</v>
      </c>
      <c r="F1385" s="3">
        <v>4445000</v>
      </c>
    </row>
    <row r="1386" spans="1:6" x14ac:dyDescent="0.25">
      <c r="A1386" s="2">
        <v>6606056401</v>
      </c>
      <c r="B1386" s="2">
        <v>660605</v>
      </c>
      <c r="C1386" t="s">
        <v>1354</v>
      </c>
      <c r="D1386" t="s">
        <v>586</v>
      </c>
      <c r="E1386" s="3">
        <v>2042000</v>
      </c>
      <c r="F1386" s="3">
        <v>2042000</v>
      </c>
    </row>
    <row r="1387" spans="1:6" x14ac:dyDescent="0.25">
      <c r="A1387" s="2">
        <v>6606056501</v>
      </c>
      <c r="B1387" s="2">
        <v>660605</v>
      </c>
      <c r="C1387" t="s">
        <v>1354</v>
      </c>
      <c r="D1387" t="s">
        <v>730</v>
      </c>
      <c r="E1387" s="3">
        <v>4250000</v>
      </c>
      <c r="F1387" s="3">
        <v>4250000</v>
      </c>
    </row>
    <row r="1388" spans="1:6" x14ac:dyDescent="0.25">
      <c r="A1388" s="2">
        <v>6606065201</v>
      </c>
      <c r="B1388" s="2">
        <v>660606</v>
      </c>
      <c r="C1388" t="s">
        <v>1355</v>
      </c>
      <c r="D1388" t="s">
        <v>7</v>
      </c>
      <c r="E1388" s="3">
        <v>2250000</v>
      </c>
      <c r="F1388" s="3">
        <v>2250000</v>
      </c>
    </row>
    <row r="1389" spans="1:6" x14ac:dyDescent="0.25">
      <c r="A1389" s="2">
        <v>6606086301</v>
      </c>
      <c r="B1389" s="2">
        <v>660608</v>
      </c>
      <c r="C1389" t="s">
        <v>1356</v>
      </c>
      <c r="D1389" t="s">
        <v>136</v>
      </c>
      <c r="E1389" s="3">
        <v>3612000</v>
      </c>
      <c r="F1389" s="3">
        <v>3612000</v>
      </c>
    </row>
    <row r="1390" spans="1:6" x14ac:dyDescent="0.25">
      <c r="A1390" s="2">
        <v>6606105201</v>
      </c>
      <c r="B1390" s="2">
        <v>660610</v>
      </c>
      <c r="C1390" t="s">
        <v>604</v>
      </c>
      <c r="D1390" t="s">
        <v>7</v>
      </c>
      <c r="E1390" s="3">
        <v>2112000</v>
      </c>
      <c r="F1390" s="3">
        <v>2112000</v>
      </c>
    </row>
    <row r="1391" spans="1:6" x14ac:dyDescent="0.25">
      <c r="A1391" s="2">
        <v>6606136401</v>
      </c>
      <c r="B1391" s="2">
        <v>660613</v>
      </c>
      <c r="C1391" t="s">
        <v>1357</v>
      </c>
      <c r="D1391" t="s">
        <v>586</v>
      </c>
      <c r="E1391" s="3">
        <v>3500000</v>
      </c>
      <c r="F1391" s="3">
        <v>3500000</v>
      </c>
    </row>
    <row r="1392" spans="1:6" x14ac:dyDescent="0.25">
      <c r="A1392" s="2">
        <v>6606246601</v>
      </c>
      <c r="B1392" s="2">
        <v>660624</v>
      </c>
      <c r="C1392" t="s">
        <v>1358</v>
      </c>
      <c r="D1392" t="s">
        <v>1292</v>
      </c>
      <c r="E1392" s="3">
        <v>1556000</v>
      </c>
      <c r="F1392" s="3">
        <v>1556000</v>
      </c>
    </row>
    <row r="1393" spans="1:6" x14ac:dyDescent="0.25">
      <c r="A1393" s="2">
        <v>6606256501</v>
      </c>
      <c r="B1393" s="2">
        <v>660625</v>
      </c>
      <c r="C1393" t="s">
        <v>575</v>
      </c>
      <c r="D1393" t="s">
        <v>730</v>
      </c>
      <c r="E1393" s="3">
        <v>3750000</v>
      </c>
      <c r="F1393" s="3">
        <v>3750000</v>
      </c>
    </row>
    <row r="1394" spans="1:6" x14ac:dyDescent="0.25">
      <c r="A1394" s="2">
        <v>6606296401</v>
      </c>
      <c r="B1394" s="2">
        <v>660629</v>
      </c>
      <c r="C1394" t="s">
        <v>1359</v>
      </c>
      <c r="D1394" t="s">
        <v>586</v>
      </c>
      <c r="E1394" s="3">
        <v>5834000</v>
      </c>
      <c r="F1394" s="3">
        <v>5834000</v>
      </c>
    </row>
    <row r="1395" spans="1:6" x14ac:dyDescent="0.25">
      <c r="A1395" s="2">
        <v>6606316401</v>
      </c>
      <c r="B1395" s="2">
        <v>660631</v>
      </c>
      <c r="C1395" t="s">
        <v>1360</v>
      </c>
      <c r="D1395" t="s">
        <v>586</v>
      </c>
      <c r="E1395" s="3">
        <v>5746000</v>
      </c>
      <c r="F1395" s="3">
        <v>5746000</v>
      </c>
    </row>
    <row r="1396" spans="1:6" x14ac:dyDescent="0.25">
      <c r="A1396" s="2">
        <v>6606326501</v>
      </c>
      <c r="B1396" s="2">
        <v>660632</v>
      </c>
      <c r="C1396" t="s">
        <v>1361</v>
      </c>
      <c r="D1396" t="s">
        <v>730</v>
      </c>
      <c r="E1396" s="3">
        <v>4750000</v>
      </c>
      <c r="F1396" s="3">
        <v>4750000</v>
      </c>
    </row>
    <row r="1397" spans="1:6" x14ac:dyDescent="0.25">
      <c r="A1397" s="2">
        <v>6606346501</v>
      </c>
      <c r="B1397" s="2">
        <v>660634</v>
      </c>
      <c r="C1397" t="s">
        <v>1362</v>
      </c>
      <c r="D1397" t="s">
        <v>730</v>
      </c>
      <c r="E1397" s="3">
        <v>3750000</v>
      </c>
      <c r="F1397" s="3">
        <v>3750000</v>
      </c>
    </row>
    <row r="1398" spans="1:6" x14ac:dyDescent="0.25">
      <c r="A1398" s="2">
        <v>6606356501</v>
      </c>
      <c r="B1398" s="2">
        <v>660635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6606376501</v>
      </c>
      <c r="B1399" s="2">
        <v>660637</v>
      </c>
      <c r="C1399" t="s">
        <v>1364</v>
      </c>
      <c r="D1399" t="s">
        <v>730</v>
      </c>
      <c r="E1399" s="3">
        <v>5000000</v>
      </c>
      <c r="F1399" s="3">
        <v>5000000</v>
      </c>
    </row>
    <row r="1400" spans="1:6" x14ac:dyDescent="0.25">
      <c r="A1400" s="2">
        <v>6606426501</v>
      </c>
      <c r="B1400" s="2">
        <v>660642</v>
      </c>
      <c r="C1400" t="s">
        <v>1365</v>
      </c>
      <c r="D1400" t="s">
        <v>730</v>
      </c>
      <c r="E1400" s="3">
        <v>4000000</v>
      </c>
      <c r="F1400" s="3">
        <v>4000000</v>
      </c>
    </row>
    <row r="1401" spans="1:6" x14ac:dyDescent="0.25">
      <c r="A1401" s="2">
        <v>6606436401</v>
      </c>
      <c r="B1401" s="2">
        <v>660643</v>
      </c>
      <c r="C1401" t="s">
        <v>1366</v>
      </c>
      <c r="D1401" t="s">
        <v>586</v>
      </c>
      <c r="E1401" s="3">
        <v>4375000</v>
      </c>
      <c r="F1401" s="3">
        <v>4375000</v>
      </c>
    </row>
    <row r="1402" spans="1:6" x14ac:dyDescent="0.25">
      <c r="A1402" s="2">
        <v>6606486501</v>
      </c>
      <c r="B1402" s="2">
        <v>660648</v>
      </c>
      <c r="C1402" t="s">
        <v>91</v>
      </c>
      <c r="D1402" t="s">
        <v>730</v>
      </c>
      <c r="E1402" s="3">
        <v>2500000</v>
      </c>
      <c r="F1402" s="3">
        <v>2500000</v>
      </c>
    </row>
    <row r="1403" spans="1:6" x14ac:dyDescent="0.25">
      <c r="A1403" s="2">
        <v>6700086501</v>
      </c>
      <c r="B1403" s="2">
        <v>670008</v>
      </c>
      <c r="C1403" t="s">
        <v>1367</v>
      </c>
      <c r="D1403" t="s">
        <v>730</v>
      </c>
      <c r="E1403" s="3">
        <v>7500000</v>
      </c>
      <c r="F1403" s="3">
        <v>7500000</v>
      </c>
    </row>
    <row r="1404" spans="1:6" x14ac:dyDescent="0.25">
      <c r="A1404" s="2">
        <v>6700126501</v>
      </c>
      <c r="B1404" s="2">
        <v>670012</v>
      </c>
      <c r="C1404" t="s">
        <v>1368</v>
      </c>
      <c r="D1404" t="s">
        <v>730</v>
      </c>
      <c r="E1404" s="3">
        <v>3750000</v>
      </c>
      <c r="F1404" s="3">
        <v>3750000</v>
      </c>
    </row>
    <row r="1405" spans="1:6" x14ac:dyDescent="0.25">
      <c r="A1405" s="2">
        <v>6700146501</v>
      </c>
      <c r="B1405" s="2">
        <v>670014</v>
      </c>
      <c r="C1405" t="s">
        <v>1369</v>
      </c>
      <c r="D1405" t="s">
        <v>730</v>
      </c>
      <c r="E1405" s="3">
        <v>1250000</v>
      </c>
      <c r="F1405" s="3">
        <v>1250000</v>
      </c>
    </row>
    <row r="1406" spans="1:6" x14ac:dyDescent="0.25">
      <c r="A1406" s="2">
        <v>6700156601</v>
      </c>
      <c r="B1406" s="2">
        <v>670015</v>
      </c>
      <c r="C1406" t="s">
        <v>1370</v>
      </c>
      <c r="D1406" t="s">
        <v>1292</v>
      </c>
      <c r="E1406" s="3">
        <v>6667000</v>
      </c>
      <c r="F1406" s="3">
        <v>6667000</v>
      </c>
    </row>
    <row r="1407" spans="1:6" x14ac:dyDescent="0.25">
      <c r="A1407" s="2">
        <v>6700166601</v>
      </c>
      <c r="B1407" s="2">
        <v>670016</v>
      </c>
      <c r="C1407" t="s">
        <v>1371</v>
      </c>
      <c r="D1407" t="s">
        <v>1292</v>
      </c>
      <c r="E1407" s="3">
        <v>6223000</v>
      </c>
      <c r="F1407" s="3">
        <v>6223000</v>
      </c>
    </row>
    <row r="1408" spans="1:6" x14ac:dyDescent="0.25">
      <c r="A1408" s="2">
        <v>6700226501</v>
      </c>
      <c r="B1408" s="2">
        <v>670022</v>
      </c>
      <c r="C1408" t="s">
        <v>1372</v>
      </c>
      <c r="D1408" t="s">
        <v>730</v>
      </c>
      <c r="E1408" s="3">
        <v>7125000</v>
      </c>
      <c r="F1408" s="3">
        <v>7125000</v>
      </c>
    </row>
    <row r="1409" spans="1:6" x14ac:dyDescent="0.25">
      <c r="A1409" s="2">
        <v>6700346201</v>
      </c>
      <c r="B1409" s="2">
        <v>670034</v>
      </c>
      <c r="C1409" t="s">
        <v>1373</v>
      </c>
      <c r="D1409" t="s">
        <v>9</v>
      </c>
      <c r="E1409" s="3">
        <v>2000000</v>
      </c>
      <c r="F1409" s="3">
        <v>2000000</v>
      </c>
    </row>
    <row r="1410" spans="1:6" x14ac:dyDescent="0.25">
      <c r="A1410" s="2">
        <v>6700346601</v>
      </c>
      <c r="B1410" s="2">
        <v>670034</v>
      </c>
      <c r="C1410" t="s">
        <v>1374</v>
      </c>
      <c r="D1410" t="s">
        <v>1292</v>
      </c>
      <c r="E1410" s="3">
        <v>5112000</v>
      </c>
      <c r="F1410" s="3">
        <v>5112000</v>
      </c>
    </row>
    <row r="1411" spans="1:6" x14ac:dyDescent="0.25">
      <c r="A1411" s="2">
        <v>6700356501</v>
      </c>
      <c r="B1411" s="2">
        <v>670035</v>
      </c>
      <c r="C1411" t="s">
        <v>1375</v>
      </c>
      <c r="D1411" t="s">
        <v>730</v>
      </c>
      <c r="E1411" s="3">
        <v>7500000</v>
      </c>
      <c r="F1411" s="3">
        <v>7500000</v>
      </c>
    </row>
    <row r="1412" spans="1:6" x14ac:dyDescent="0.25">
      <c r="A1412" s="2">
        <v>6700406501</v>
      </c>
      <c r="B1412" s="2">
        <v>670040</v>
      </c>
      <c r="C1412" t="s">
        <v>1376</v>
      </c>
      <c r="D1412" t="s">
        <v>730</v>
      </c>
      <c r="E1412" s="3">
        <v>10000000</v>
      </c>
      <c r="F1412" s="3">
        <v>10000000</v>
      </c>
    </row>
    <row r="1413" spans="1:6" x14ac:dyDescent="0.25">
      <c r="A1413" s="2">
        <v>6700455201</v>
      </c>
      <c r="B1413" s="2">
        <v>670045</v>
      </c>
      <c r="C1413" t="s">
        <v>1336</v>
      </c>
      <c r="D1413" t="s">
        <v>7</v>
      </c>
      <c r="E1413" s="3">
        <v>7500000</v>
      </c>
      <c r="F1413" s="3">
        <v>7500000</v>
      </c>
    </row>
    <row r="1414" spans="1:6" x14ac:dyDescent="0.25">
      <c r="A1414" s="2">
        <v>6700466501</v>
      </c>
      <c r="B1414" s="2">
        <v>670046</v>
      </c>
      <c r="C1414" t="s">
        <v>1377</v>
      </c>
      <c r="D1414" t="s">
        <v>730</v>
      </c>
      <c r="E1414" s="3">
        <v>2625000</v>
      </c>
      <c r="F1414" s="3">
        <v>2625000</v>
      </c>
    </row>
    <row r="1415" spans="1:6" x14ac:dyDescent="0.25">
      <c r="A1415" s="2">
        <v>6700616601</v>
      </c>
      <c r="B1415" s="2">
        <v>670061</v>
      </c>
      <c r="C1415" t="s">
        <v>1378</v>
      </c>
      <c r="D1415" t="s">
        <v>1292</v>
      </c>
      <c r="E1415" s="3">
        <v>2223000</v>
      </c>
      <c r="F1415" s="3">
        <v>2223000</v>
      </c>
    </row>
    <row r="1416" spans="1:6" x14ac:dyDescent="0.25">
      <c r="A1416" s="2">
        <v>6700636301</v>
      </c>
      <c r="B1416" s="2" t="s">
        <v>1379</v>
      </c>
      <c r="C1416" t="s">
        <v>1380</v>
      </c>
      <c r="D1416" t="s">
        <v>136</v>
      </c>
      <c r="E1416" s="3">
        <v>3612000</v>
      </c>
      <c r="F1416" s="3">
        <v>3612000</v>
      </c>
    </row>
    <row r="1417" spans="1:6" x14ac:dyDescent="0.25">
      <c r="A1417" s="2">
        <v>6700636302</v>
      </c>
      <c r="B1417" s="2">
        <v>670063</v>
      </c>
      <c r="C1417" t="s">
        <v>1380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6700645201</v>
      </c>
      <c r="B1418" s="2">
        <v>670064</v>
      </c>
      <c r="C1418" t="s">
        <v>1381</v>
      </c>
      <c r="D1418" t="s">
        <v>7</v>
      </c>
      <c r="E1418" s="3">
        <v>500000</v>
      </c>
      <c r="F1418" s="3">
        <v>500000</v>
      </c>
    </row>
    <row r="1419" spans="1:6" x14ac:dyDescent="0.25">
      <c r="A1419" s="2">
        <v>6700696301</v>
      </c>
      <c r="B1419" s="2">
        <v>670069</v>
      </c>
      <c r="C1419" t="s">
        <v>1382</v>
      </c>
      <c r="D1419" t="s">
        <v>136</v>
      </c>
      <c r="E1419" s="3">
        <v>4514000</v>
      </c>
      <c r="F1419" s="3">
        <v>4514000</v>
      </c>
    </row>
    <row r="1420" spans="1:6" x14ac:dyDescent="0.25">
      <c r="A1420" s="2">
        <v>6700705201</v>
      </c>
      <c r="B1420" s="2">
        <v>670070</v>
      </c>
      <c r="C1420" t="s">
        <v>1383</v>
      </c>
      <c r="D1420" t="s">
        <v>7</v>
      </c>
      <c r="E1420" s="3">
        <v>2959000</v>
      </c>
      <c r="F1420" s="3">
        <v>2959000</v>
      </c>
    </row>
    <row r="1421" spans="1:6" x14ac:dyDescent="0.25">
      <c r="A1421" s="2">
        <v>6700885201</v>
      </c>
      <c r="B1421" s="2">
        <v>670088</v>
      </c>
      <c r="C1421" t="s">
        <v>1384</v>
      </c>
      <c r="D1421" t="s">
        <v>7</v>
      </c>
      <c r="E1421" s="3">
        <v>4334000</v>
      </c>
      <c r="F1421" s="3">
        <v>4334000</v>
      </c>
    </row>
    <row r="1422" spans="1:6" x14ac:dyDescent="0.25">
      <c r="A1422" s="2">
        <v>6700915201</v>
      </c>
      <c r="B1422" s="2">
        <v>670091</v>
      </c>
      <c r="C1422" t="s">
        <v>1385</v>
      </c>
      <c r="D1422" t="s">
        <v>7</v>
      </c>
      <c r="E1422" s="3">
        <v>2367000</v>
      </c>
      <c r="F1422" s="3">
        <v>2367000</v>
      </c>
    </row>
    <row r="1423" spans="1:6" x14ac:dyDescent="0.25">
      <c r="A1423" s="2">
        <v>6700996601</v>
      </c>
      <c r="B1423" s="2">
        <v>670099</v>
      </c>
      <c r="C1423" t="s">
        <v>91</v>
      </c>
      <c r="D1423" t="s">
        <v>1292</v>
      </c>
      <c r="E1423" s="3">
        <v>7667000</v>
      </c>
      <c r="F1423" s="3">
        <v>7667000</v>
      </c>
    </row>
    <row r="1424" spans="1:6" x14ac:dyDescent="0.25">
      <c r="A1424" s="2">
        <v>6701046601</v>
      </c>
      <c r="B1424" s="2">
        <v>670104</v>
      </c>
      <c r="C1424" t="s">
        <v>1386</v>
      </c>
      <c r="D1424" t="s">
        <v>1292</v>
      </c>
      <c r="E1424" s="3">
        <v>7667000</v>
      </c>
      <c r="F1424" s="3">
        <v>7667000</v>
      </c>
    </row>
    <row r="1425" spans="1:6" x14ac:dyDescent="0.25">
      <c r="A1425" s="2">
        <v>6701055201</v>
      </c>
      <c r="B1425" s="2">
        <v>670105</v>
      </c>
      <c r="C1425" t="s">
        <v>1387</v>
      </c>
      <c r="D1425" t="s">
        <v>7</v>
      </c>
      <c r="E1425" s="3">
        <v>3500000</v>
      </c>
      <c r="F1425" s="3">
        <v>3500000</v>
      </c>
    </row>
    <row r="1426" spans="1:6" x14ac:dyDescent="0.25">
      <c r="A1426" s="2">
        <v>6701135201</v>
      </c>
      <c r="B1426" s="2">
        <v>670113</v>
      </c>
      <c r="C1426" t="s">
        <v>1388</v>
      </c>
      <c r="D1426" t="s">
        <v>7</v>
      </c>
      <c r="E1426" s="3">
        <v>2959000</v>
      </c>
      <c r="F1426" s="3">
        <v>2959000</v>
      </c>
    </row>
    <row r="1427" spans="1:6" x14ac:dyDescent="0.25">
      <c r="A1427" s="2">
        <v>6701236601</v>
      </c>
      <c r="B1427" s="2">
        <v>670123</v>
      </c>
      <c r="C1427" t="s">
        <v>1389</v>
      </c>
      <c r="D1427" t="s">
        <v>1292</v>
      </c>
      <c r="E1427" s="3">
        <v>6445000</v>
      </c>
      <c r="F1427" s="3">
        <v>6445000</v>
      </c>
    </row>
    <row r="1428" spans="1:6" x14ac:dyDescent="0.25">
      <c r="A1428" s="2">
        <v>6701365201</v>
      </c>
      <c r="B1428" s="2">
        <v>670136</v>
      </c>
      <c r="C1428" t="s">
        <v>1390</v>
      </c>
      <c r="D1428" t="s">
        <v>7</v>
      </c>
      <c r="E1428" s="3">
        <v>5000000</v>
      </c>
      <c r="F1428" s="3">
        <v>5000000</v>
      </c>
    </row>
    <row r="1429" spans="1:6" x14ac:dyDescent="0.25">
      <c r="A1429" s="2">
        <v>6701515201</v>
      </c>
      <c r="B1429" s="2">
        <v>670151</v>
      </c>
      <c r="C1429" t="s">
        <v>1391</v>
      </c>
      <c r="D1429" t="s">
        <v>7</v>
      </c>
      <c r="E1429" s="3">
        <v>2917000</v>
      </c>
      <c r="F1429" s="3">
        <v>2917000</v>
      </c>
    </row>
    <row r="1430" spans="1:6" x14ac:dyDescent="0.25">
      <c r="A1430" s="2">
        <v>6701525201</v>
      </c>
      <c r="B1430" s="2">
        <v>670152</v>
      </c>
      <c r="C1430" t="s">
        <v>1392</v>
      </c>
      <c r="D1430" t="s">
        <v>7</v>
      </c>
      <c r="E1430" s="3">
        <v>1264000</v>
      </c>
      <c r="F1430" s="3">
        <v>1264000</v>
      </c>
    </row>
    <row r="1431" spans="1:6" x14ac:dyDescent="0.25">
      <c r="A1431" s="2">
        <v>6701626501</v>
      </c>
      <c r="B1431" s="2">
        <v>670162</v>
      </c>
      <c r="C1431" t="s">
        <v>1393</v>
      </c>
      <c r="D1431" t="s">
        <v>730</v>
      </c>
      <c r="E1431" s="3">
        <v>6000000</v>
      </c>
      <c r="F1431" s="3">
        <v>6000000</v>
      </c>
    </row>
    <row r="1432" spans="1:6" x14ac:dyDescent="0.25">
      <c r="A1432" s="2">
        <v>6701716601</v>
      </c>
      <c r="B1432" s="2">
        <v>670171</v>
      </c>
      <c r="C1432" t="s">
        <v>1394</v>
      </c>
      <c r="D1432" t="s">
        <v>1292</v>
      </c>
      <c r="E1432" s="3">
        <v>8334000</v>
      </c>
      <c r="F1432" s="3">
        <v>8334000</v>
      </c>
    </row>
    <row r="1433" spans="1:6" x14ac:dyDescent="0.25">
      <c r="A1433" s="2">
        <v>6701755201</v>
      </c>
      <c r="B1433" s="2">
        <v>670175</v>
      </c>
      <c r="C1433" t="s">
        <v>369</v>
      </c>
      <c r="D1433" t="s">
        <v>7</v>
      </c>
      <c r="E1433" s="3">
        <v>6250000</v>
      </c>
      <c r="F1433" s="3">
        <v>6250000</v>
      </c>
    </row>
    <row r="1434" spans="1:6" x14ac:dyDescent="0.25">
      <c r="A1434" s="2">
        <v>6701796501</v>
      </c>
      <c r="B1434" s="2">
        <v>670179</v>
      </c>
      <c r="C1434" t="s">
        <v>1395</v>
      </c>
      <c r="D1434" t="s">
        <v>730</v>
      </c>
      <c r="E1434" s="3">
        <v>6750000</v>
      </c>
      <c r="F1434" s="3">
        <v>6750000</v>
      </c>
    </row>
    <row r="1435" spans="1:6" x14ac:dyDescent="0.25">
      <c r="A1435" s="2">
        <v>6701825201</v>
      </c>
      <c r="B1435" s="2">
        <v>670182</v>
      </c>
      <c r="C1435" t="s">
        <v>1396</v>
      </c>
      <c r="D1435" t="s">
        <v>7</v>
      </c>
      <c r="E1435" s="3">
        <v>5000000</v>
      </c>
      <c r="F1435" s="3">
        <v>5000000</v>
      </c>
    </row>
    <row r="1436" spans="1:6" x14ac:dyDescent="0.25">
      <c r="A1436" s="2">
        <v>6701906501</v>
      </c>
      <c r="B1436" s="2">
        <v>670190</v>
      </c>
      <c r="C1436" t="s">
        <v>1397</v>
      </c>
      <c r="D1436" t="s">
        <v>730</v>
      </c>
      <c r="E1436" s="3">
        <v>1250000</v>
      </c>
      <c r="F1436" s="3">
        <v>1250000</v>
      </c>
    </row>
    <row r="1437" spans="1:6" x14ac:dyDescent="0.25">
      <c r="A1437" s="2">
        <v>6701916101</v>
      </c>
      <c r="B1437" s="2">
        <v>670191</v>
      </c>
      <c r="C1437" t="s">
        <v>1398</v>
      </c>
      <c r="D1437" t="s">
        <v>18</v>
      </c>
      <c r="E1437" s="3">
        <v>1834000</v>
      </c>
      <c r="F1437" s="3">
        <v>1834000</v>
      </c>
    </row>
    <row r="1438" spans="1:6" x14ac:dyDescent="0.25">
      <c r="A1438" s="2">
        <v>6701916601</v>
      </c>
      <c r="B1438" s="2">
        <v>670191</v>
      </c>
      <c r="C1438" t="s">
        <v>1398</v>
      </c>
      <c r="D1438" t="s">
        <v>1292</v>
      </c>
      <c r="E1438" s="3">
        <v>8000000</v>
      </c>
      <c r="F1438" s="3">
        <v>8000000</v>
      </c>
    </row>
    <row r="1439" spans="1:6" x14ac:dyDescent="0.25">
      <c r="A1439" s="2">
        <v>6701946501</v>
      </c>
      <c r="B1439" s="2">
        <v>670194</v>
      </c>
      <c r="C1439" t="s">
        <v>1399</v>
      </c>
      <c r="D1439" t="s">
        <v>730</v>
      </c>
      <c r="E1439" s="3">
        <v>2500000</v>
      </c>
      <c r="F1439" s="3">
        <v>2500000</v>
      </c>
    </row>
    <row r="1440" spans="1:6" x14ac:dyDescent="0.25">
      <c r="A1440" s="2">
        <v>6702016201</v>
      </c>
      <c r="B1440" s="2">
        <v>670201</v>
      </c>
      <c r="C1440" t="s">
        <v>1400</v>
      </c>
      <c r="D1440" t="s">
        <v>9</v>
      </c>
      <c r="E1440" s="3">
        <v>12500000</v>
      </c>
      <c r="F1440" s="3">
        <v>12500000</v>
      </c>
    </row>
    <row r="1441" spans="1:6" x14ac:dyDescent="0.25">
      <c r="A1441" s="2">
        <v>6702035201</v>
      </c>
      <c r="B1441" s="2">
        <v>670203</v>
      </c>
      <c r="C1441" t="s">
        <v>1401</v>
      </c>
      <c r="D1441" t="s">
        <v>7</v>
      </c>
      <c r="E1441" s="3">
        <v>1480000</v>
      </c>
      <c r="F1441" s="3">
        <v>1480000</v>
      </c>
    </row>
    <row r="1442" spans="1:6" x14ac:dyDescent="0.25">
      <c r="A1442" s="2">
        <v>6702086501</v>
      </c>
      <c r="B1442" s="2">
        <v>670208</v>
      </c>
      <c r="C1442" t="s">
        <v>1402</v>
      </c>
      <c r="D1442" t="s">
        <v>730</v>
      </c>
      <c r="E1442" s="3">
        <v>10000000</v>
      </c>
      <c r="F1442" s="3">
        <v>10000000</v>
      </c>
    </row>
    <row r="1443" spans="1:6" x14ac:dyDescent="0.25">
      <c r="A1443" s="2">
        <v>6702246501</v>
      </c>
      <c r="B1443" s="2">
        <v>670224</v>
      </c>
      <c r="C1443" t="s">
        <v>1403</v>
      </c>
      <c r="D1443" t="s">
        <v>730</v>
      </c>
      <c r="E1443" s="3">
        <v>4000000</v>
      </c>
      <c r="F1443" s="3">
        <v>4000000</v>
      </c>
    </row>
    <row r="1444" spans="1:6" x14ac:dyDescent="0.25">
      <c r="A1444" s="2">
        <v>6702246502</v>
      </c>
      <c r="B1444" s="2">
        <v>670224</v>
      </c>
      <c r="C1444" t="s">
        <v>1403</v>
      </c>
      <c r="D1444" t="s">
        <v>730</v>
      </c>
      <c r="E1444" s="3">
        <v>5000000</v>
      </c>
      <c r="F1444" s="3">
        <v>5000000</v>
      </c>
    </row>
    <row r="1445" spans="1:6" x14ac:dyDescent="0.25">
      <c r="A1445" s="2">
        <v>6702395201</v>
      </c>
      <c r="B1445" s="2">
        <v>670239</v>
      </c>
      <c r="C1445" t="s">
        <v>1404</v>
      </c>
      <c r="D1445" t="s">
        <v>7</v>
      </c>
      <c r="E1445" s="3">
        <v>5000000</v>
      </c>
      <c r="F1445" s="3">
        <v>5000000</v>
      </c>
    </row>
    <row r="1446" spans="1:6" x14ac:dyDescent="0.25">
      <c r="A1446" s="2">
        <v>6702435201</v>
      </c>
      <c r="B1446" s="2">
        <v>670243</v>
      </c>
      <c r="C1446" t="s">
        <v>1405</v>
      </c>
      <c r="D1446" t="s">
        <v>7</v>
      </c>
      <c r="E1446" s="3">
        <v>3750000</v>
      </c>
      <c r="F1446" s="3">
        <v>3750000</v>
      </c>
    </row>
    <row r="1447" spans="1:6" x14ac:dyDescent="0.25">
      <c r="A1447" s="2">
        <v>6702496601</v>
      </c>
      <c r="B1447" s="2">
        <v>670249</v>
      </c>
      <c r="C1447" t="s">
        <v>1406</v>
      </c>
      <c r="D1447" t="s">
        <v>1292</v>
      </c>
      <c r="E1447" s="3">
        <v>8889000</v>
      </c>
      <c r="F1447" s="3">
        <v>8889000</v>
      </c>
    </row>
    <row r="1448" spans="1:6" x14ac:dyDescent="0.25">
      <c r="A1448" s="2">
        <v>6702565201</v>
      </c>
      <c r="B1448" s="2">
        <v>670256</v>
      </c>
      <c r="C1448" t="s">
        <v>1407</v>
      </c>
      <c r="D1448" t="s">
        <v>7</v>
      </c>
      <c r="E1448" s="3">
        <v>7500000</v>
      </c>
      <c r="F1448" s="3">
        <v>7500000</v>
      </c>
    </row>
    <row r="1449" spans="1:6" x14ac:dyDescent="0.25">
      <c r="A1449" s="2">
        <v>6702696601</v>
      </c>
      <c r="B1449" s="2">
        <v>670269</v>
      </c>
      <c r="C1449" t="s">
        <v>1408</v>
      </c>
      <c r="D1449" t="s">
        <v>1292</v>
      </c>
      <c r="E1449" s="3">
        <v>8889000</v>
      </c>
      <c r="F1449" s="3">
        <v>8889000</v>
      </c>
    </row>
    <row r="1450" spans="1:6" x14ac:dyDescent="0.25">
      <c r="A1450" s="2">
        <v>6702706501</v>
      </c>
      <c r="B1450" s="2">
        <v>670270</v>
      </c>
      <c r="C1450" t="s">
        <v>1409</v>
      </c>
      <c r="D1450" t="s">
        <v>730</v>
      </c>
      <c r="E1450" s="3">
        <v>7500000</v>
      </c>
      <c r="F1450" s="3">
        <v>7500000</v>
      </c>
    </row>
    <row r="1451" spans="1:6" x14ac:dyDescent="0.25">
      <c r="A1451" s="2">
        <v>6702936701</v>
      </c>
      <c r="B1451" s="2">
        <v>670293</v>
      </c>
      <c r="C1451" t="s">
        <v>1410</v>
      </c>
      <c r="D1451" t="s">
        <v>1411</v>
      </c>
      <c r="E1451" s="3">
        <v>6072000</v>
      </c>
      <c r="F1451" s="3">
        <v>6072000</v>
      </c>
    </row>
    <row r="1452" spans="1:6" x14ac:dyDescent="0.25">
      <c r="A1452" s="2">
        <v>6702956201</v>
      </c>
      <c r="B1452" s="2">
        <v>670295</v>
      </c>
      <c r="C1452" t="s">
        <v>1412</v>
      </c>
      <c r="D1452" t="s">
        <v>9</v>
      </c>
      <c r="E1452" s="3">
        <v>3000000</v>
      </c>
      <c r="F1452" s="3">
        <v>3000000</v>
      </c>
    </row>
    <row r="1453" spans="1:6" x14ac:dyDescent="0.25">
      <c r="A1453" s="2">
        <v>6703106501</v>
      </c>
      <c r="B1453" s="2">
        <v>670310</v>
      </c>
      <c r="C1453" t="s">
        <v>1413</v>
      </c>
      <c r="D1453" t="s">
        <v>730</v>
      </c>
      <c r="E1453" s="3">
        <v>4375000</v>
      </c>
      <c r="F1453" s="3">
        <v>4375000</v>
      </c>
    </row>
    <row r="1454" spans="1:6" x14ac:dyDescent="0.25">
      <c r="A1454" s="2">
        <v>6703126501</v>
      </c>
      <c r="B1454" s="2">
        <v>670312</v>
      </c>
      <c r="C1454" t="s">
        <v>1414</v>
      </c>
      <c r="D1454" t="s">
        <v>730</v>
      </c>
      <c r="E1454" s="3">
        <v>1250000</v>
      </c>
      <c r="F1454" s="3">
        <v>1250000</v>
      </c>
    </row>
    <row r="1455" spans="1:6" x14ac:dyDescent="0.25">
      <c r="A1455" s="2">
        <v>6703126601</v>
      </c>
      <c r="B1455" s="2">
        <v>670312</v>
      </c>
      <c r="C1455" t="s">
        <v>1415</v>
      </c>
      <c r="D1455" t="s">
        <v>1292</v>
      </c>
      <c r="E1455" s="3">
        <v>2667000</v>
      </c>
      <c r="F1455" s="3">
        <v>2667000</v>
      </c>
    </row>
    <row r="1456" spans="1:6" x14ac:dyDescent="0.25">
      <c r="A1456" s="2">
        <v>6703146501</v>
      </c>
      <c r="B1456" s="2">
        <v>670314</v>
      </c>
      <c r="C1456" t="s">
        <v>1416</v>
      </c>
      <c r="D1456" t="s">
        <v>730</v>
      </c>
      <c r="E1456" s="3">
        <v>8375000</v>
      </c>
      <c r="F1456" s="3">
        <v>8375000</v>
      </c>
    </row>
    <row r="1457" spans="1:6" x14ac:dyDescent="0.25">
      <c r="A1457" s="2">
        <v>6703246101</v>
      </c>
      <c r="B1457" s="2">
        <v>670324</v>
      </c>
      <c r="C1457" t="s">
        <v>1417</v>
      </c>
      <c r="D1457" t="s">
        <v>18</v>
      </c>
      <c r="E1457" s="3">
        <v>917000</v>
      </c>
      <c r="F1457" s="3">
        <v>917000</v>
      </c>
    </row>
    <row r="1458" spans="1:6" x14ac:dyDescent="0.25">
      <c r="A1458" s="2">
        <v>6703246201</v>
      </c>
      <c r="B1458" s="2">
        <v>670324</v>
      </c>
      <c r="C1458" t="s">
        <v>1417</v>
      </c>
      <c r="D1458" t="s">
        <v>9</v>
      </c>
      <c r="E1458" s="3">
        <v>1000000</v>
      </c>
      <c r="F1458" s="3">
        <v>1000000</v>
      </c>
    </row>
    <row r="1459" spans="1:6" x14ac:dyDescent="0.25">
      <c r="A1459" s="2">
        <v>6703306601</v>
      </c>
      <c r="B1459" s="2">
        <v>670330</v>
      </c>
      <c r="C1459" t="s">
        <v>1418</v>
      </c>
      <c r="D1459" t="s">
        <v>1292</v>
      </c>
      <c r="E1459" s="3">
        <v>4445000</v>
      </c>
      <c r="F1459" s="3">
        <v>4445000</v>
      </c>
    </row>
    <row r="1460" spans="1:6" x14ac:dyDescent="0.25">
      <c r="A1460" s="2">
        <v>6703346601</v>
      </c>
      <c r="B1460" s="2">
        <v>670334</v>
      </c>
      <c r="C1460" t="s">
        <v>1419</v>
      </c>
      <c r="D1460" t="s">
        <v>1292</v>
      </c>
      <c r="E1460" s="3">
        <v>5689000</v>
      </c>
      <c r="F1460" s="3">
        <v>5689000</v>
      </c>
    </row>
    <row r="1461" spans="1:6" x14ac:dyDescent="0.25">
      <c r="A1461" s="2">
        <v>6703346602</v>
      </c>
      <c r="B1461" s="2">
        <v>670334</v>
      </c>
      <c r="C1461" t="s">
        <v>1419</v>
      </c>
      <c r="D1461" t="s">
        <v>1292</v>
      </c>
      <c r="E1461" s="3">
        <v>667000</v>
      </c>
      <c r="F1461" s="3">
        <v>667000</v>
      </c>
    </row>
    <row r="1462" spans="1:6" x14ac:dyDescent="0.25">
      <c r="A1462" s="2">
        <v>6703386601</v>
      </c>
      <c r="B1462" s="2">
        <v>670338</v>
      </c>
      <c r="C1462" t="s">
        <v>1420</v>
      </c>
      <c r="D1462" t="s">
        <v>1292</v>
      </c>
      <c r="E1462" s="3">
        <v>4912000</v>
      </c>
      <c r="F1462" s="3">
        <v>4912000</v>
      </c>
    </row>
    <row r="1463" spans="1:6" x14ac:dyDescent="0.25">
      <c r="A1463" s="2">
        <v>6703396301</v>
      </c>
      <c r="B1463" s="2">
        <v>670339</v>
      </c>
      <c r="C1463" t="s">
        <v>1421</v>
      </c>
      <c r="D1463" t="s">
        <v>136</v>
      </c>
      <c r="E1463" s="3">
        <v>1806000</v>
      </c>
      <c r="F1463" s="3">
        <v>1806000</v>
      </c>
    </row>
    <row r="1464" spans="1:6" x14ac:dyDescent="0.25">
      <c r="A1464" s="2">
        <v>6703595201</v>
      </c>
      <c r="B1464" s="2">
        <v>670359</v>
      </c>
      <c r="C1464" t="s">
        <v>1422</v>
      </c>
      <c r="D1464" t="s">
        <v>7</v>
      </c>
      <c r="E1464" s="3">
        <v>2334000</v>
      </c>
      <c r="F1464" s="3">
        <v>2334000</v>
      </c>
    </row>
    <row r="1465" spans="1:6" x14ac:dyDescent="0.25">
      <c r="A1465" s="2">
        <v>6703606401</v>
      </c>
      <c r="B1465" s="2">
        <v>670360</v>
      </c>
      <c r="C1465" t="s">
        <v>1423</v>
      </c>
      <c r="D1465" t="s">
        <v>586</v>
      </c>
      <c r="E1465" s="3">
        <v>875000</v>
      </c>
      <c r="F1465" s="3">
        <v>875000</v>
      </c>
    </row>
    <row r="1466" spans="1:6" x14ac:dyDescent="0.25">
      <c r="A1466" s="2">
        <v>6703626401</v>
      </c>
      <c r="B1466" s="2">
        <v>670362</v>
      </c>
      <c r="C1466" t="s">
        <v>1424</v>
      </c>
      <c r="D1466" t="s">
        <v>586</v>
      </c>
      <c r="E1466" s="3">
        <v>1167000</v>
      </c>
      <c r="F1466" s="3">
        <v>1167000</v>
      </c>
    </row>
    <row r="1467" spans="1:6" x14ac:dyDescent="0.25">
      <c r="A1467" s="2">
        <v>6703655201</v>
      </c>
      <c r="B1467" s="2">
        <v>670365</v>
      </c>
      <c r="C1467" t="s">
        <v>1425</v>
      </c>
      <c r="D1467" t="s">
        <v>7</v>
      </c>
      <c r="E1467" s="3">
        <v>3112000</v>
      </c>
      <c r="F1467" s="3">
        <v>3112000</v>
      </c>
    </row>
    <row r="1468" spans="1:6" x14ac:dyDescent="0.25">
      <c r="A1468" s="2">
        <v>6703695201</v>
      </c>
      <c r="B1468" s="2">
        <v>670369</v>
      </c>
      <c r="C1468" t="s">
        <v>1426</v>
      </c>
      <c r="D1468" t="s">
        <v>7</v>
      </c>
      <c r="E1468" s="3">
        <v>2500000</v>
      </c>
      <c r="F1468" s="3">
        <v>2500000</v>
      </c>
    </row>
    <row r="1469" spans="1:6" x14ac:dyDescent="0.25">
      <c r="A1469" s="2">
        <v>6703716601</v>
      </c>
      <c r="B1469" s="2">
        <v>670371</v>
      </c>
      <c r="C1469" t="s">
        <v>1427</v>
      </c>
      <c r="D1469" t="s">
        <v>1292</v>
      </c>
      <c r="E1469" s="3">
        <v>4267000</v>
      </c>
      <c r="F1469" s="3">
        <v>4267000</v>
      </c>
    </row>
    <row r="1470" spans="1:6" x14ac:dyDescent="0.25">
      <c r="A1470" s="2">
        <v>6703755201</v>
      </c>
      <c r="B1470" s="2">
        <v>670375</v>
      </c>
      <c r="C1470" t="s">
        <v>1428</v>
      </c>
      <c r="D1470" t="s">
        <v>7</v>
      </c>
      <c r="E1470" s="3">
        <v>2500000</v>
      </c>
      <c r="F1470" s="3">
        <v>2500000</v>
      </c>
    </row>
    <row r="1471" spans="1:6" x14ac:dyDescent="0.25">
      <c r="A1471" s="2">
        <v>6703795201</v>
      </c>
      <c r="B1471" s="2">
        <v>670379</v>
      </c>
      <c r="C1471" t="s">
        <v>1429</v>
      </c>
      <c r="D1471" t="s">
        <v>7</v>
      </c>
      <c r="E1471" s="3">
        <v>2888000</v>
      </c>
      <c r="F1471" s="3">
        <v>2888000</v>
      </c>
    </row>
    <row r="1472" spans="1:6" x14ac:dyDescent="0.25">
      <c r="A1472" s="2">
        <v>6703816601</v>
      </c>
      <c r="B1472" s="2">
        <v>670381</v>
      </c>
      <c r="C1472" t="s">
        <v>1430</v>
      </c>
      <c r="D1472" t="s">
        <v>1292</v>
      </c>
      <c r="E1472" s="3">
        <v>4445000</v>
      </c>
      <c r="F1472" s="3">
        <v>4445000</v>
      </c>
    </row>
    <row r="1473" spans="1:6" x14ac:dyDescent="0.25">
      <c r="A1473" s="2">
        <v>6703846501</v>
      </c>
      <c r="B1473" s="2">
        <v>670384</v>
      </c>
      <c r="C1473" t="s">
        <v>980</v>
      </c>
      <c r="D1473" t="s">
        <v>730</v>
      </c>
      <c r="E1473" s="3">
        <v>4100000</v>
      </c>
      <c r="F1473" s="3">
        <v>4100000</v>
      </c>
    </row>
    <row r="1474" spans="1:6" x14ac:dyDescent="0.25">
      <c r="A1474" s="2">
        <v>6703866501</v>
      </c>
      <c r="B1474" s="2">
        <v>670386</v>
      </c>
      <c r="C1474" t="s">
        <v>1431</v>
      </c>
      <c r="D1474" t="s">
        <v>730</v>
      </c>
      <c r="E1474" s="3">
        <v>5000000</v>
      </c>
      <c r="F1474" s="3">
        <v>5000000</v>
      </c>
    </row>
    <row r="1475" spans="1:6" x14ac:dyDescent="0.25">
      <c r="A1475" s="2">
        <v>6703926601</v>
      </c>
      <c r="B1475" s="2">
        <v>670392</v>
      </c>
      <c r="C1475" t="s">
        <v>1432</v>
      </c>
      <c r="D1475" t="s">
        <v>1292</v>
      </c>
      <c r="E1475" s="3">
        <v>3556000</v>
      </c>
      <c r="F1475" s="3">
        <v>3556000</v>
      </c>
    </row>
    <row r="1476" spans="1:6" x14ac:dyDescent="0.25">
      <c r="A1476" s="2">
        <v>6703966501</v>
      </c>
      <c r="B1476" s="2">
        <v>670396</v>
      </c>
      <c r="C1476" t="s">
        <v>323</v>
      </c>
      <c r="D1476" t="s">
        <v>730</v>
      </c>
      <c r="E1476" s="3">
        <v>2500000</v>
      </c>
      <c r="F1476" s="3">
        <v>2500000</v>
      </c>
    </row>
    <row r="1477" spans="1:6" x14ac:dyDescent="0.25">
      <c r="A1477" s="2">
        <v>6704046301</v>
      </c>
      <c r="B1477" s="2">
        <v>670404</v>
      </c>
      <c r="C1477" t="s">
        <v>1433</v>
      </c>
      <c r="D1477" t="s">
        <v>136</v>
      </c>
      <c r="E1477" s="3">
        <v>1445000</v>
      </c>
      <c r="F1477" s="3">
        <v>1445000</v>
      </c>
    </row>
    <row r="1478" spans="1:6" x14ac:dyDescent="0.25">
      <c r="A1478" s="2">
        <v>6704056501</v>
      </c>
      <c r="B1478" s="2">
        <v>670405</v>
      </c>
      <c r="C1478" t="s">
        <v>1434</v>
      </c>
      <c r="D1478" t="s">
        <v>730</v>
      </c>
      <c r="E1478" s="3">
        <v>6250000</v>
      </c>
      <c r="F1478" s="3">
        <v>6250000</v>
      </c>
    </row>
    <row r="1479" spans="1:6" x14ac:dyDescent="0.25">
      <c r="A1479" s="2">
        <v>6704066501</v>
      </c>
      <c r="B1479" s="2">
        <v>670406</v>
      </c>
      <c r="C1479" t="s">
        <v>1435</v>
      </c>
      <c r="D1479" t="s">
        <v>730</v>
      </c>
      <c r="E1479" s="3">
        <v>1875000</v>
      </c>
      <c r="F1479" s="3">
        <v>1875000</v>
      </c>
    </row>
    <row r="1480" spans="1:6" x14ac:dyDescent="0.25">
      <c r="A1480" s="2">
        <v>6704156601</v>
      </c>
      <c r="B1480" s="2">
        <v>670415</v>
      </c>
      <c r="C1480" t="s">
        <v>1436</v>
      </c>
      <c r="D1480" t="s">
        <v>1292</v>
      </c>
      <c r="E1480" s="3">
        <v>4200000</v>
      </c>
      <c r="F1480" s="3">
        <v>4200000</v>
      </c>
    </row>
    <row r="1481" spans="1:6" x14ac:dyDescent="0.25">
      <c r="A1481" s="2">
        <v>6704186601</v>
      </c>
      <c r="B1481" s="2">
        <v>670418</v>
      </c>
      <c r="C1481" t="s">
        <v>1437</v>
      </c>
      <c r="D1481" t="s">
        <v>1292</v>
      </c>
      <c r="E1481" s="3">
        <v>4778000</v>
      </c>
      <c r="F1481" s="3">
        <v>4778000</v>
      </c>
    </row>
    <row r="1482" spans="1:6" x14ac:dyDescent="0.25">
      <c r="A1482" s="2">
        <v>6704215201</v>
      </c>
      <c r="B1482" s="2">
        <v>670421</v>
      </c>
      <c r="C1482" t="s">
        <v>1438</v>
      </c>
      <c r="D1482" t="s">
        <v>7</v>
      </c>
      <c r="E1482" s="3">
        <v>2935000</v>
      </c>
      <c r="F1482" s="3">
        <v>2935000</v>
      </c>
    </row>
    <row r="1483" spans="1:6" x14ac:dyDescent="0.25">
      <c r="A1483" s="2">
        <v>6704265201</v>
      </c>
      <c r="B1483" s="2">
        <v>670426</v>
      </c>
      <c r="C1483" t="s">
        <v>1439</v>
      </c>
      <c r="D1483" t="s">
        <v>7</v>
      </c>
      <c r="E1483" s="3">
        <v>2350000</v>
      </c>
      <c r="F1483" s="3">
        <v>2350000</v>
      </c>
    </row>
    <row r="1484" spans="1:6" x14ac:dyDescent="0.25">
      <c r="A1484" s="2">
        <v>6704286601</v>
      </c>
      <c r="B1484" s="2">
        <v>670428</v>
      </c>
      <c r="C1484" t="s">
        <v>1440</v>
      </c>
      <c r="D1484" t="s">
        <v>1292</v>
      </c>
      <c r="E1484" s="3">
        <v>4445000</v>
      </c>
      <c r="F1484" s="3">
        <v>4445000</v>
      </c>
    </row>
    <row r="1485" spans="1:6" x14ac:dyDescent="0.25">
      <c r="A1485" s="2">
        <v>6704366601</v>
      </c>
      <c r="B1485" s="2">
        <v>670436</v>
      </c>
      <c r="C1485" t="s">
        <v>1441</v>
      </c>
      <c r="D1485" t="s">
        <v>1292</v>
      </c>
      <c r="E1485" s="3">
        <v>6223000</v>
      </c>
      <c r="F1485" s="3">
        <v>6223000</v>
      </c>
    </row>
    <row r="1486" spans="1:6" x14ac:dyDescent="0.25">
      <c r="A1486" s="2">
        <v>6704375201</v>
      </c>
      <c r="B1486" s="2">
        <v>670437</v>
      </c>
      <c r="C1486" t="s">
        <v>1430</v>
      </c>
      <c r="D1486" t="s">
        <v>7</v>
      </c>
      <c r="E1486" s="3">
        <v>2625000</v>
      </c>
      <c r="F1486" s="3">
        <v>2625000</v>
      </c>
    </row>
    <row r="1487" spans="1:6" x14ac:dyDescent="0.25">
      <c r="A1487" s="2">
        <v>6704396301</v>
      </c>
      <c r="B1487" s="2">
        <v>670439</v>
      </c>
      <c r="C1487" t="s">
        <v>1442</v>
      </c>
      <c r="D1487" t="s">
        <v>136</v>
      </c>
      <c r="E1487" s="3">
        <v>723000</v>
      </c>
      <c r="F1487" s="3">
        <v>723000</v>
      </c>
    </row>
    <row r="1488" spans="1:6" x14ac:dyDescent="0.25">
      <c r="A1488" s="2">
        <v>6704436501</v>
      </c>
      <c r="B1488" s="2">
        <v>670443</v>
      </c>
      <c r="C1488" t="s">
        <v>1443</v>
      </c>
      <c r="D1488" t="s">
        <v>730</v>
      </c>
      <c r="E1488" s="3">
        <v>4125000</v>
      </c>
      <c r="F1488" s="3">
        <v>4125000</v>
      </c>
    </row>
    <row r="1489" spans="1:6" x14ac:dyDescent="0.25">
      <c r="A1489" s="2">
        <v>6704496501</v>
      </c>
      <c r="B1489" s="2">
        <v>670449</v>
      </c>
      <c r="C1489" t="s">
        <v>1444</v>
      </c>
      <c r="D1489" t="s">
        <v>730</v>
      </c>
      <c r="E1489" s="3">
        <v>5000000</v>
      </c>
      <c r="F1489" s="3">
        <v>5000000</v>
      </c>
    </row>
    <row r="1490" spans="1:6" x14ac:dyDescent="0.25">
      <c r="A1490" s="2">
        <v>6704525201</v>
      </c>
      <c r="B1490" s="2">
        <v>670452</v>
      </c>
      <c r="C1490" t="s">
        <v>1445</v>
      </c>
      <c r="D1490" t="s">
        <v>7</v>
      </c>
      <c r="E1490" s="3">
        <v>5000000</v>
      </c>
      <c r="F1490" s="3">
        <v>5000000</v>
      </c>
    </row>
    <row r="1491" spans="1:6" x14ac:dyDescent="0.25">
      <c r="A1491" s="2">
        <v>6704596601</v>
      </c>
      <c r="B1491" s="2">
        <v>670459</v>
      </c>
      <c r="C1491" t="s">
        <v>1446</v>
      </c>
      <c r="D1491" t="s">
        <v>1292</v>
      </c>
      <c r="E1491" s="3">
        <v>7112000</v>
      </c>
      <c r="F1491" s="3">
        <v>7112000</v>
      </c>
    </row>
    <row r="1492" spans="1:6" x14ac:dyDescent="0.25">
      <c r="A1492" s="2">
        <v>6704606601</v>
      </c>
      <c r="B1492" s="2">
        <v>670460</v>
      </c>
      <c r="C1492" t="s">
        <v>1447</v>
      </c>
      <c r="D1492" t="s">
        <v>1292</v>
      </c>
      <c r="E1492" s="3">
        <v>6223000</v>
      </c>
      <c r="F1492" s="3">
        <v>6223000</v>
      </c>
    </row>
    <row r="1493" spans="1:6" x14ac:dyDescent="0.25">
      <c r="A1493" s="2">
        <v>6704626501</v>
      </c>
      <c r="B1493" s="2">
        <v>670462</v>
      </c>
      <c r="C1493" t="s">
        <v>1448</v>
      </c>
      <c r="D1493" t="s">
        <v>730</v>
      </c>
      <c r="E1493" s="3">
        <v>5000000</v>
      </c>
      <c r="F1493" s="3">
        <v>5000000</v>
      </c>
    </row>
    <row r="1494" spans="1:6" x14ac:dyDescent="0.25">
      <c r="A1494" s="2">
        <v>6704645201</v>
      </c>
      <c r="B1494" s="2">
        <v>670464</v>
      </c>
      <c r="C1494" t="s">
        <v>1449</v>
      </c>
      <c r="D1494" t="s">
        <v>7</v>
      </c>
      <c r="E1494" s="3">
        <v>2500000</v>
      </c>
      <c r="F1494" s="3">
        <v>2500000</v>
      </c>
    </row>
    <row r="1495" spans="1:6" x14ac:dyDescent="0.25">
      <c r="A1495" s="2">
        <v>6704686701</v>
      </c>
      <c r="B1495" s="2">
        <v>670468</v>
      </c>
      <c r="C1495" t="s">
        <v>1450</v>
      </c>
      <c r="D1495" t="s">
        <v>1411</v>
      </c>
      <c r="E1495" s="3">
        <v>4048000</v>
      </c>
      <c r="F1495" s="3">
        <v>4048000</v>
      </c>
    </row>
    <row r="1496" spans="1:6" x14ac:dyDescent="0.25">
      <c r="A1496" s="2">
        <v>6704696601</v>
      </c>
      <c r="B1496" s="2">
        <v>670469</v>
      </c>
      <c r="C1496" t="s">
        <v>1451</v>
      </c>
      <c r="D1496" t="s">
        <v>1292</v>
      </c>
      <c r="E1496" s="3">
        <v>3334000</v>
      </c>
      <c r="F1496" s="3">
        <v>3334000</v>
      </c>
    </row>
    <row r="1497" spans="1:6" x14ac:dyDescent="0.25">
      <c r="A1497" s="2">
        <v>6704716301</v>
      </c>
      <c r="B1497" s="2">
        <v>670471</v>
      </c>
      <c r="C1497" t="s">
        <v>1452</v>
      </c>
      <c r="D1497" t="s">
        <v>136</v>
      </c>
      <c r="E1497" s="3">
        <v>2167000</v>
      </c>
      <c r="F1497" s="3">
        <v>2167000</v>
      </c>
    </row>
    <row r="1498" spans="1:6" x14ac:dyDescent="0.25">
      <c r="A1498" s="2">
        <v>6704736201</v>
      </c>
      <c r="B1498" s="2">
        <v>670473</v>
      </c>
      <c r="C1498" t="s">
        <v>1453</v>
      </c>
      <c r="D1498" t="s">
        <v>9</v>
      </c>
      <c r="E1498" s="3">
        <v>1000000</v>
      </c>
      <c r="F1498" s="3">
        <v>1000000</v>
      </c>
    </row>
    <row r="1499" spans="1:6" x14ac:dyDescent="0.25">
      <c r="A1499" s="2">
        <v>6704776501</v>
      </c>
      <c r="B1499" s="2">
        <v>670477</v>
      </c>
      <c r="C1499" t="s">
        <v>1454</v>
      </c>
      <c r="D1499" t="s">
        <v>730</v>
      </c>
      <c r="E1499" s="3">
        <v>3750000</v>
      </c>
      <c r="F1499" s="3">
        <v>3750000</v>
      </c>
    </row>
    <row r="1500" spans="1:6" x14ac:dyDescent="0.25">
      <c r="A1500" s="2">
        <v>6704785201</v>
      </c>
      <c r="B1500" s="2">
        <v>670478</v>
      </c>
      <c r="C1500" t="s">
        <v>1455</v>
      </c>
      <c r="D1500" t="s">
        <v>7</v>
      </c>
      <c r="E1500" s="3">
        <v>1896000</v>
      </c>
      <c r="F1500" s="3">
        <v>1896000</v>
      </c>
    </row>
    <row r="1501" spans="1:6" x14ac:dyDescent="0.25">
      <c r="A1501" s="2">
        <v>6704796701</v>
      </c>
      <c r="B1501" s="2">
        <v>670479</v>
      </c>
      <c r="C1501" t="s">
        <v>1456</v>
      </c>
      <c r="D1501" t="s">
        <v>1411</v>
      </c>
      <c r="E1501" s="3">
        <v>4048000</v>
      </c>
      <c r="F1501" s="3">
        <v>4048000</v>
      </c>
    </row>
    <row r="1502" spans="1:6" x14ac:dyDescent="0.25">
      <c r="A1502" s="2">
        <v>6704806401</v>
      </c>
      <c r="B1502" s="2">
        <v>670480</v>
      </c>
      <c r="C1502" t="s">
        <v>1457</v>
      </c>
      <c r="D1502" t="s">
        <v>586</v>
      </c>
      <c r="E1502" s="3">
        <v>2917000</v>
      </c>
      <c r="F1502" s="3">
        <v>2917000</v>
      </c>
    </row>
    <row r="1503" spans="1:6" x14ac:dyDescent="0.25">
      <c r="A1503" s="2">
        <v>6704825201</v>
      </c>
      <c r="B1503" s="2">
        <v>670482</v>
      </c>
      <c r="C1503" t="s">
        <v>1458</v>
      </c>
      <c r="D1503" t="s">
        <v>7</v>
      </c>
      <c r="E1503" s="3">
        <v>2334000</v>
      </c>
      <c r="F1503" s="3">
        <v>2334000</v>
      </c>
    </row>
    <row r="1504" spans="1:6" x14ac:dyDescent="0.25">
      <c r="A1504" s="2">
        <v>6704936501</v>
      </c>
      <c r="B1504" s="2">
        <v>670493</v>
      </c>
      <c r="C1504" t="s">
        <v>1459</v>
      </c>
      <c r="D1504" t="s">
        <v>730</v>
      </c>
      <c r="E1504" s="3">
        <v>3500000</v>
      </c>
      <c r="F1504" s="3">
        <v>3500000</v>
      </c>
    </row>
    <row r="1505" spans="1:6" x14ac:dyDescent="0.25">
      <c r="A1505" s="2">
        <v>6704946601</v>
      </c>
      <c r="B1505" s="2">
        <v>670494</v>
      </c>
      <c r="C1505" t="s">
        <v>1460</v>
      </c>
      <c r="D1505" t="s">
        <v>1292</v>
      </c>
      <c r="E1505" s="3">
        <v>4000000</v>
      </c>
      <c r="F1505" s="3">
        <v>4000000</v>
      </c>
    </row>
    <row r="1506" spans="1:6" x14ac:dyDescent="0.25">
      <c r="A1506" s="2">
        <v>6705066601</v>
      </c>
      <c r="B1506" s="2">
        <v>670506</v>
      </c>
      <c r="C1506" t="s">
        <v>1461</v>
      </c>
      <c r="D1506" t="s">
        <v>1292</v>
      </c>
      <c r="E1506" s="3">
        <v>1112000</v>
      </c>
      <c r="F1506" s="3">
        <v>1112000</v>
      </c>
    </row>
    <row r="1507" spans="1:6" x14ac:dyDescent="0.25">
      <c r="A1507" s="2">
        <v>6705095201</v>
      </c>
      <c r="B1507" s="2">
        <v>670509</v>
      </c>
      <c r="C1507" t="s">
        <v>1462</v>
      </c>
      <c r="D1507" t="s">
        <v>7</v>
      </c>
      <c r="E1507" s="3">
        <v>2959000</v>
      </c>
      <c r="F1507" s="3">
        <v>2959000</v>
      </c>
    </row>
    <row r="1508" spans="1:6" x14ac:dyDescent="0.25">
      <c r="A1508" s="2">
        <v>6705105201</v>
      </c>
      <c r="B1508" s="2">
        <v>670510</v>
      </c>
      <c r="C1508" t="s">
        <v>1463</v>
      </c>
      <c r="D1508" t="s">
        <v>7</v>
      </c>
      <c r="E1508" s="3">
        <v>2334000</v>
      </c>
      <c r="F1508" s="3">
        <v>2334000</v>
      </c>
    </row>
    <row r="1509" spans="1:6" x14ac:dyDescent="0.25">
      <c r="A1509" s="2">
        <v>6705126501</v>
      </c>
      <c r="B1509" s="2">
        <v>670512</v>
      </c>
      <c r="C1509" t="s">
        <v>1464</v>
      </c>
      <c r="D1509" t="s">
        <v>730</v>
      </c>
      <c r="E1509" s="3">
        <v>5175000</v>
      </c>
      <c r="F1509" s="3">
        <v>5175000</v>
      </c>
    </row>
    <row r="1510" spans="1:6" x14ac:dyDescent="0.25">
      <c r="A1510" s="2">
        <v>6705136501</v>
      </c>
      <c r="B1510" s="2">
        <v>670513</v>
      </c>
      <c r="C1510" t="s">
        <v>1465</v>
      </c>
      <c r="D1510" t="s">
        <v>730</v>
      </c>
      <c r="E1510" s="3">
        <v>3750000</v>
      </c>
      <c r="F1510" s="3">
        <v>3750000</v>
      </c>
    </row>
    <row r="1511" spans="1:6" x14ac:dyDescent="0.25">
      <c r="A1511" s="2">
        <v>6705145201</v>
      </c>
      <c r="B1511" s="2">
        <v>670514</v>
      </c>
      <c r="C1511" t="s">
        <v>1466</v>
      </c>
      <c r="D1511" t="s">
        <v>7</v>
      </c>
      <c r="E1511" s="3">
        <v>3441000</v>
      </c>
      <c r="F1511" s="3">
        <v>3441000</v>
      </c>
    </row>
    <row r="1512" spans="1:6" x14ac:dyDescent="0.25">
      <c r="A1512" s="2">
        <v>6705155201</v>
      </c>
      <c r="B1512" s="2">
        <v>670515</v>
      </c>
      <c r="C1512" t="s">
        <v>1467</v>
      </c>
      <c r="D1512" t="s">
        <v>7</v>
      </c>
      <c r="E1512" s="3">
        <v>2429000</v>
      </c>
      <c r="F1512" s="3">
        <v>2429000</v>
      </c>
    </row>
    <row r="1513" spans="1:6" x14ac:dyDescent="0.25">
      <c r="A1513" s="2">
        <v>6705175201</v>
      </c>
      <c r="B1513" s="2">
        <v>670517</v>
      </c>
      <c r="C1513" t="s">
        <v>1468</v>
      </c>
      <c r="D1513" t="s">
        <v>7</v>
      </c>
      <c r="E1513" s="3">
        <v>2392000</v>
      </c>
      <c r="F1513" s="3">
        <v>2392000</v>
      </c>
    </row>
    <row r="1514" spans="1:6" x14ac:dyDescent="0.25">
      <c r="A1514" s="2">
        <v>6705246501</v>
      </c>
      <c r="B1514" s="2">
        <v>670524</v>
      </c>
      <c r="C1514" t="s">
        <v>1469</v>
      </c>
      <c r="D1514" t="s">
        <v>730</v>
      </c>
      <c r="E1514" s="3">
        <v>3750000</v>
      </c>
      <c r="F1514" s="3">
        <v>3750000</v>
      </c>
    </row>
    <row r="1515" spans="1:6" x14ac:dyDescent="0.25">
      <c r="A1515" s="2">
        <v>6705336201</v>
      </c>
      <c r="B1515" s="2">
        <v>670533</v>
      </c>
      <c r="C1515" t="s">
        <v>1470</v>
      </c>
      <c r="D1515" t="s">
        <v>9</v>
      </c>
      <c r="E1515" s="3">
        <v>3000000</v>
      </c>
      <c r="F1515" s="3">
        <v>3000000</v>
      </c>
    </row>
    <row r="1516" spans="1:6" x14ac:dyDescent="0.25">
      <c r="A1516" s="2">
        <v>6705356601</v>
      </c>
      <c r="B1516" s="2">
        <v>670535</v>
      </c>
      <c r="C1516" t="s">
        <v>1471</v>
      </c>
      <c r="D1516" t="s">
        <v>1292</v>
      </c>
      <c r="E1516" s="3">
        <v>4556000</v>
      </c>
      <c r="F1516" s="3">
        <v>4556000</v>
      </c>
    </row>
    <row r="1517" spans="1:6" x14ac:dyDescent="0.25">
      <c r="A1517" s="2">
        <v>6705385201</v>
      </c>
      <c r="B1517" s="2">
        <v>670538</v>
      </c>
      <c r="C1517" t="s">
        <v>1472</v>
      </c>
      <c r="D1517" t="s">
        <v>7</v>
      </c>
      <c r="E1517" s="3">
        <v>1750000</v>
      </c>
      <c r="F1517" s="3">
        <v>1750000</v>
      </c>
    </row>
    <row r="1518" spans="1:6" x14ac:dyDescent="0.25">
      <c r="A1518" s="2">
        <v>6705456501</v>
      </c>
      <c r="B1518" s="2">
        <v>670545</v>
      </c>
      <c r="C1518" t="s">
        <v>1473</v>
      </c>
      <c r="D1518" t="s">
        <v>730</v>
      </c>
      <c r="E1518" s="3">
        <v>3750000</v>
      </c>
      <c r="F1518" s="3">
        <v>3750000</v>
      </c>
    </row>
    <row r="1519" spans="1:6" x14ac:dyDescent="0.25">
      <c r="A1519" s="2">
        <v>6705536501</v>
      </c>
      <c r="B1519" s="2">
        <v>670553</v>
      </c>
      <c r="C1519" t="s">
        <v>1474</v>
      </c>
      <c r="D1519" t="s">
        <v>730</v>
      </c>
      <c r="E1519" s="3">
        <v>2500000</v>
      </c>
      <c r="F1519" s="3">
        <v>2500000</v>
      </c>
    </row>
    <row r="1520" spans="1:6" x14ac:dyDescent="0.25">
      <c r="A1520" s="2">
        <v>6705546601</v>
      </c>
      <c r="B1520" s="2">
        <v>670554</v>
      </c>
      <c r="C1520" t="s">
        <v>1475</v>
      </c>
      <c r="D1520" t="s">
        <v>1292</v>
      </c>
      <c r="E1520" s="3">
        <v>4000000</v>
      </c>
      <c r="F1520" s="3">
        <v>4000000</v>
      </c>
    </row>
    <row r="1521" spans="1:6" x14ac:dyDescent="0.25">
      <c r="A1521" s="2">
        <v>6705586601</v>
      </c>
      <c r="B1521" s="2">
        <v>670558</v>
      </c>
      <c r="C1521" t="s">
        <v>1476</v>
      </c>
      <c r="D1521" t="s">
        <v>1292</v>
      </c>
      <c r="E1521" s="3">
        <v>6667000</v>
      </c>
      <c r="F1521" s="3">
        <v>6667000</v>
      </c>
    </row>
    <row r="1522" spans="1:6" x14ac:dyDescent="0.25">
      <c r="A1522" s="2">
        <v>6705596601</v>
      </c>
      <c r="B1522" s="2">
        <v>670559</v>
      </c>
      <c r="C1522" t="s">
        <v>1477</v>
      </c>
      <c r="D1522" t="s">
        <v>1292</v>
      </c>
      <c r="E1522" s="3">
        <v>1223000</v>
      </c>
      <c r="F1522" s="3">
        <v>1223000</v>
      </c>
    </row>
    <row r="1523" spans="1:6" x14ac:dyDescent="0.25">
      <c r="A1523" s="2">
        <v>6705616501</v>
      </c>
      <c r="B1523" s="2">
        <v>670561</v>
      </c>
      <c r="C1523" t="s">
        <v>949</v>
      </c>
      <c r="D1523" t="s">
        <v>730</v>
      </c>
      <c r="E1523" s="3">
        <v>1500000</v>
      </c>
      <c r="F1523" s="3">
        <v>1500000</v>
      </c>
    </row>
    <row r="1524" spans="1:6" x14ac:dyDescent="0.25">
      <c r="A1524" s="2">
        <v>6705656601</v>
      </c>
      <c r="B1524" s="2">
        <v>670565</v>
      </c>
      <c r="C1524" t="s">
        <v>1478</v>
      </c>
      <c r="D1524" t="s">
        <v>1292</v>
      </c>
      <c r="E1524" s="3">
        <v>4778000</v>
      </c>
      <c r="F1524" s="3">
        <v>4778000</v>
      </c>
    </row>
    <row r="1525" spans="1:6" x14ac:dyDescent="0.25">
      <c r="A1525" s="2">
        <v>6705725201</v>
      </c>
      <c r="B1525" s="2">
        <v>670572</v>
      </c>
      <c r="C1525" t="s">
        <v>1479</v>
      </c>
      <c r="D1525" t="s">
        <v>7</v>
      </c>
      <c r="E1525" s="3">
        <v>1459000</v>
      </c>
      <c r="F1525" s="3">
        <v>1459000</v>
      </c>
    </row>
    <row r="1526" spans="1:6" x14ac:dyDescent="0.25">
      <c r="A1526" s="2">
        <v>6705736101</v>
      </c>
      <c r="B1526" s="2">
        <v>670573</v>
      </c>
      <c r="C1526" t="s">
        <v>1480</v>
      </c>
      <c r="D1526" t="s">
        <v>18</v>
      </c>
      <c r="E1526" s="3">
        <v>1834000</v>
      </c>
      <c r="F1526" s="3">
        <v>1834000</v>
      </c>
    </row>
    <row r="1527" spans="1:6" x14ac:dyDescent="0.25">
      <c r="A1527" s="2">
        <v>6705745201</v>
      </c>
      <c r="B1527" s="2">
        <v>670574</v>
      </c>
      <c r="C1527" t="s">
        <v>1481</v>
      </c>
      <c r="D1527" t="s">
        <v>7</v>
      </c>
      <c r="E1527" s="3">
        <v>2500000</v>
      </c>
      <c r="F1527" s="3">
        <v>2500000</v>
      </c>
    </row>
    <row r="1528" spans="1:6" x14ac:dyDescent="0.25">
      <c r="A1528" s="2">
        <v>6705756501</v>
      </c>
      <c r="B1528" s="2">
        <v>670575</v>
      </c>
      <c r="C1528" t="s">
        <v>1482</v>
      </c>
      <c r="D1528" t="s">
        <v>730</v>
      </c>
      <c r="E1528" s="3">
        <v>3750000</v>
      </c>
      <c r="F1528" s="3">
        <v>3750000</v>
      </c>
    </row>
    <row r="1529" spans="1:6" x14ac:dyDescent="0.25">
      <c r="A1529" s="2">
        <v>6705795201</v>
      </c>
      <c r="B1529" s="2">
        <v>670579</v>
      </c>
      <c r="C1529" t="s">
        <v>1483</v>
      </c>
      <c r="D1529" t="s">
        <v>7</v>
      </c>
      <c r="E1529" s="3">
        <v>2125000</v>
      </c>
      <c r="F1529" s="3">
        <v>2125000</v>
      </c>
    </row>
    <row r="1530" spans="1:6" x14ac:dyDescent="0.25">
      <c r="A1530" s="2">
        <v>6705846601</v>
      </c>
      <c r="B1530" s="2">
        <v>670584</v>
      </c>
      <c r="C1530" t="s">
        <v>1484</v>
      </c>
      <c r="D1530" t="s">
        <v>1292</v>
      </c>
      <c r="E1530" s="3">
        <v>2000000</v>
      </c>
      <c r="F1530" s="3">
        <v>2000000</v>
      </c>
    </row>
    <row r="1531" spans="1:6" x14ac:dyDescent="0.25">
      <c r="A1531" s="2">
        <v>6705876601</v>
      </c>
      <c r="B1531" s="2">
        <v>670587</v>
      </c>
      <c r="C1531" t="s">
        <v>1485</v>
      </c>
      <c r="D1531" t="s">
        <v>1292</v>
      </c>
      <c r="E1531" s="3">
        <v>4445000</v>
      </c>
      <c r="F1531" s="3">
        <v>4445000</v>
      </c>
    </row>
    <row r="1532" spans="1:6" x14ac:dyDescent="0.25">
      <c r="A1532" s="2">
        <v>6705956501</v>
      </c>
      <c r="B1532" s="2">
        <v>670595</v>
      </c>
      <c r="C1532" t="s">
        <v>1486</v>
      </c>
      <c r="D1532" t="s">
        <v>730</v>
      </c>
      <c r="E1532" s="3">
        <v>3750000</v>
      </c>
      <c r="F1532" s="3">
        <v>3750000</v>
      </c>
    </row>
    <row r="1533" spans="1:6" x14ac:dyDescent="0.25">
      <c r="A1533" s="2">
        <v>6705976501</v>
      </c>
      <c r="B1533" s="2">
        <v>670597</v>
      </c>
      <c r="C1533" t="s">
        <v>1487</v>
      </c>
      <c r="D1533" t="s">
        <v>730</v>
      </c>
      <c r="E1533" s="3">
        <v>5000000</v>
      </c>
      <c r="F1533" s="3">
        <v>5000000</v>
      </c>
    </row>
    <row r="1534" spans="1:6" x14ac:dyDescent="0.25">
      <c r="A1534" s="2">
        <v>6706016501</v>
      </c>
      <c r="B1534" s="2">
        <v>670601</v>
      </c>
      <c r="C1534" t="s">
        <v>1488</v>
      </c>
      <c r="D1534" t="s">
        <v>730</v>
      </c>
      <c r="E1534" s="3">
        <v>4000000</v>
      </c>
      <c r="F1534" s="3">
        <v>4000000</v>
      </c>
    </row>
    <row r="1535" spans="1:6" x14ac:dyDescent="0.25">
      <c r="A1535" s="2">
        <v>6706205201</v>
      </c>
      <c r="B1535" s="2">
        <v>670620</v>
      </c>
      <c r="C1535" t="s">
        <v>1489</v>
      </c>
      <c r="D1535" t="s">
        <v>7</v>
      </c>
      <c r="E1535" s="3">
        <v>5000000</v>
      </c>
      <c r="F1535" s="3">
        <v>5000000</v>
      </c>
    </row>
    <row r="1536" spans="1:6" x14ac:dyDescent="0.25">
      <c r="A1536" s="2">
        <v>6800035201</v>
      </c>
      <c r="B1536" s="2">
        <v>680003</v>
      </c>
      <c r="C1536" t="s">
        <v>1490</v>
      </c>
      <c r="D1536" t="s">
        <v>7</v>
      </c>
      <c r="E1536" s="3">
        <v>4375000</v>
      </c>
      <c r="F1536" s="3">
        <v>4375000</v>
      </c>
    </row>
    <row r="1537" spans="1:6" x14ac:dyDescent="0.25">
      <c r="A1537" s="2">
        <v>6800056501</v>
      </c>
      <c r="B1537" s="2">
        <v>680005</v>
      </c>
      <c r="C1537" t="s">
        <v>1491</v>
      </c>
      <c r="D1537" t="s">
        <v>730</v>
      </c>
      <c r="E1537" s="3">
        <v>7500000</v>
      </c>
      <c r="F1537" s="3">
        <v>7500000</v>
      </c>
    </row>
    <row r="1538" spans="1:6" x14ac:dyDescent="0.25">
      <c r="A1538" s="2">
        <v>6800166601</v>
      </c>
      <c r="B1538" s="2">
        <v>680016</v>
      </c>
      <c r="C1538" t="s">
        <v>1492</v>
      </c>
      <c r="D1538" t="s">
        <v>1292</v>
      </c>
      <c r="E1538" s="3">
        <v>7778000</v>
      </c>
      <c r="F1538" s="3">
        <v>7778000</v>
      </c>
    </row>
    <row r="1539" spans="1:6" x14ac:dyDescent="0.25">
      <c r="A1539" s="2">
        <v>6800216701</v>
      </c>
      <c r="B1539" s="2">
        <v>680021</v>
      </c>
      <c r="C1539" t="s">
        <v>1493</v>
      </c>
      <c r="D1539" t="s">
        <v>1411</v>
      </c>
      <c r="E1539" s="3">
        <v>6072000</v>
      </c>
      <c r="F1539" s="3">
        <v>6072000</v>
      </c>
    </row>
    <row r="1540" spans="1:6" x14ac:dyDescent="0.25">
      <c r="A1540" s="2">
        <v>6800316401</v>
      </c>
      <c r="B1540" s="2">
        <v>680031</v>
      </c>
      <c r="C1540" t="s">
        <v>1494</v>
      </c>
      <c r="D1540" t="s">
        <v>586</v>
      </c>
      <c r="E1540" s="3">
        <v>1750000</v>
      </c>
      <c r="F1540" s="3">
        <v>1750000</v>
      </c>
    </row>
    <row r="1541" spans="1:6" x14ac:dyDescent="0.25">
      <c r="A1541" s="2">
        <v>6800385201</v>
      </c>
      <c r="B1541" s="2">
        <v>680038</v>
      </c>
      <c r="C1541" t="s">
        <v>1495</v>
      </c>
      <c r="D1541" t="s">
        <v>7</v>
      </c>
      <c r="E1541" s="3">
        <v>5000000</v>
      </c>
      <c r="F1541" s="3">
        <v>5000000</v>
      </c>
    </row>
    <row r="1542" spans="1:6" x14ac:dyDescent="0.25">
      <c r="A1542" s="2">
        <v>6800396401</v>
      </c>
      <c r="B1542" s="2">
        <v>680039</v>
      </c>
      <c r="C1542" t="s">
        <v>1496</v>
      </c>
      <c r="D1542" t="s">
        <v>586</v>
      </c>
      <c r="E1542" s="3">
        <v>8750000</v>
      </c>
      <c r="F1542" s="3">
        <v>8750000</v>
      </c>
    </row>
    <row r="1543" spans="1:6" x14ac:dyDescent="0.25">
      <c r="A1543" s="2">
        <v>6800716501</v>
      </c>
      <c r="B1543" s="2">
        <v>680071</v>
      </c>
      <c r="C1543" t="s">
        <v>1497</v>
      </c>
      <c r="D1543" t="s">
        <v>730</v>
      </c>
      <c r="E1543" s="3">
        <v>6225000</v>
      </c>
      <c r="F1543" s="3">
        <v>6225000</v>
      </c>
    </row>
    <row r="1544" spans="1:6" x14ac:dyDescent="0.25">
      <c r="A1544" s="2">
        <v>6800766301</v>
      </c>
      <c r="B1544" s="2">
        <v>680076</v>
      </c>
      <c r="C1544" t="s">
        <v>1498</v>
      </c>
      <c r="D1544" t="s">
        <v>136</v>
      </c>
      <c r="E1544" s="3">
        <v>12639000</v>
      </c>
      <c r="F1544" s="3">
        <v>12639000</v>
      </c>
    </row>
    <row r="1545" spans="1:6" x14ac:dyDescent="0.25">
      <c r="A1545" s="2">
        <v>6800846701</v>
      </c>
      <c r="B1545" s="2" t="s">
        <v>1499</v>
      </c>
      <c r="C1545" t="s">
        <v>1500</v>
      </c>
      <c r="D1545" t="s">
        <v>1411</v>
      </c>
      <c r="E1545" s="3">
        <v>3643000</v>
      </c>
      <c r="F1545" s="3">
        <v>3643000</v>
      </c>
    </row>
    <row r="1546" spans="1:6" x14ac:dyDescent="0.25">
      <c r="A1546" s="2">
        <v>6800846702</v>
      </c>
      <c r="B1546" s="2">
        <v>680084</v>
      </c>
      <c r="C1546" t="s">
        <v>1500</v>
      </c>
      <c r="D1546" t="s">
        <v>1411</v>
      </c>
      <c r="E1546" s="3">
        <v>3036000</v>
      </c>
      <c r="F1546" s="3">
        <v>3036000</v>
      </c>
    </row>
    <row r="1547" spans="1:6" x14ac:dyDescent="0.25">
      <c r="A1547" s="2">
        <v>6800906601</v>
      </c>
      <c r="B1547" s="2">
        <v>680090</v>
      </c>
      <c r="C1547" t="s">
        <v>1501</v>
      </c>
      <c r="D1547" t="s">
        <v>1292</v>
      </c>
      <c r="E1547" s="3">
        <v>2334000</v>
      </c>
      <c r="F1547" s="3">
        <v>2334000</v>
      </c>
    </row>
    <row r="1548" spans="1:6" x14ac:dyDescent="0.25">
      <c r="A1548" s="2">
        <v>6800936501</v>
      </c>
      <c r="B1548" s="2">
        <v>680093</v>
      </c>
      <c r="C1548" t="s">
        <v>1502</v>
      </c>
      <c r="D1548" t="s">
        <v>730</v>
      </c>
      <c r="E1548" s="3">
        <v>5000000</v>
      </c>
      <c r="F1548" s="3">
        <v>5000000</v>
      </c>
    </row>
    <row r="1549" spans="1:6" x14ac:dyDescent="0.25">
      <c r="A1549" s="2">
        <v>6800975201</v>
      </c>
      <c r="B1549" s="2">
        <v>680097</v>
      </c>
      <c r="C1549" t="s">
        <v>1503</v>
      </c>
      <c r="D1549" t="s">
        <v>7</v>
      </c>
      <c r="E1549" s="3">
        <v>3025000</v>
      </c>
      <c r="F1549" s="3">
        <v>3025000</v>
      </c>
    </row>
    <row r="1550" spans="1:6" x14ac:dyDescent="0.25">
      <c r="A1550" s="2">
        <v>6801005201</v>
      </c>
      <c r="B1550" s="2">
        <v>680100</v>
      </c>
      <c r="C1550" t="s">
        <v>1504</v>
      </c>
      <c r="D1550" t="s">
        <v>7</v>
      </c>
      <c r="E1550" s="3">
        <v>2917000</v>
      </c>
      <c r="F1550" s="3">
        <v>2917000</v>
      </c>
    </row>
    <row r="1551" spans="1:6" x14ac:dyDescent="0.25">
      <c r="A1551" s="2">
        <v>6801036401</v>
      </c>
      <c r="B1551" s="2">
        <v>680103</v>
      </c>
      <c r="C1551" t="s">
        <v>1505</v>
      </c>
      <c r="D1551" t="s">
        <v>586</v>
      </c>
      <c r="E1551" s="3">
        <v>5834000</v>
      </c>
      <c r="F1551" s="3">
        <v>5834000</v>
      </c>
    </row>
    <row r="1552" spans="1:6" x14ac:dyDescent="0.25">
      <c r="A1552" s="2">
        <v>6801056501</v>
      </c>
      <c r="B1552" s="2">
        <v>680105</v>
      </c>
      <c r="C1552" t="s">
        <v>1506</v>
      </c>
      <c r="D1552" t="s">
        <v>730</v>
      </c>
      <c r="E1552" s="3">
        <v>5000000</v>
      </c>
      <c r="F1552" s="3">
        <v>5000000</v>
      </c>
    </row>
    <row r="1553" spans="1:6" x14ac:dyDescent="0.25">
      <c r="A1553" s="2">
        <v>6801076501</v>
      </c>
      <c r="B1553" s="2">
        <v>680107</v>
      </c>
      <c r="C1553" t="s">
        <v>1507</v>
      </c>
      <c r="D1553" t="s">
        <v>730</v>
      </c>
      <c r="E1553" s="3">
        <v>1750000</v>
      </c>
      <c r="F1553" s="3">
        <v>1750000</v>
      </c>
    </row>
    <row r="1554" spans="1:6" x14ac:dyDescent="0.25">
      <c r="A1554" s="2">
        <v>6801106801</v>
      </c>
      <c r="B1554" s="2">
        <v>680110</v>
      </c>
      <c r="C1554" t="s">
        <v>1508</v>
      </c>
      <c r="D1554" t="s">
        <v>1509</v>
      </c>
      <c r="E1554" s="3">
        <v>2063000</v>
      </c>
      <c r="F1554" s="3">
        <v>2063000</v>
      </c>
    </row>
    <row r="1555" spans="1:6" x14ac:dyDescent="0.25">
      <c r="A1555" s="2">
        <v>6801136601</v>
      </c>
      <c r="B1555" s="2">
        <v>680113</v>
      </c>
      <c r="C1555" t="s">
        <v>1510</v>
      </c>
      <c r="D1555" t="s">
        <v>1292</v>
      </c>
      <c r="E1555" s="3">
        <v>5667000</v>
      </c>
      <c r="F1555" s="3">
        <v>5667000</v>
      </c>
    </row>
    <row r="1556" spans="1:6" x14ac:dyDescent="0.25">
      <c r="A1556" s="2">
        <v>6801186701</v>
      </c>
      <c r="B1556" s="2">
        <v>680118</v>
      </c>
      <c r="C1556" t="s">
        <v>1511</v>
      </c>
      <c r="D1556" t="s">
        <v>1411</v>
      </c>
      <c r="E1556" s="3">
        <v>6780000</v>
      </c>
      <c r="F1556" s="3">
        <v>6780000</v>
      </c>
    </row>
    <row r="1557" spans="1:6" x14ac:dyDescent="0.25">
      <c r="A1557" s="2">
        <v>6801205201</v>
      </c>
      <c r="B1557" s="2">
        <v>680120</v>
      </c>
      <c r="C1557" t="s">
        <v>223</v>
      </c>
      <c r="D1557" t="s">
        <v>7</v>
      </c>
      <c r="E1557" s="3">
        <v>2663000</v>
      </c>
      <c r="F1557" s="3">
        <v>2663000</v>
      </c>
    </row>
    <row r="1558" spans="1:6" x14ac:dyDescent="0.25">
      <c r="A1558" s="2">
        <v>6801216701</v>
      </c>
      <c r="B1558" s="2">
        <v>680121</v>
      </c>
      <c r="C1558" t="s">
        <v>1512</v>
      </c>
      <c r="D1558" t="s">
        <v>1411</v>
      </c>
      <c r="E1558" s="3">
        <v>1518000</v>
      </c>
      <c r="F1558" s="3">
        <v>1518000</v>
      </c>
    </row>
    <row r="1559" spans="1:6" x14ac:dyDescent="0.25">
      <c r="A1559" s="2">
        <v>6801225201</v>
      </c>
      <c r="B1559" s="2">
        <v>680122</v>
      </c>
      <c r="C1559" t="s">
        <v>1513</v>
      </c>
      <c r="D1559" t="s">
        <v>7</v>
      </c>
      <c r="E1559" s="3">
        <v>1875000</v>
      </c>
      <c r="F1559" s="3">
        <v>1875000</v>
      </c>
    </row>
    <row r="1560" spans="1:6" x14ac:dyDescent="0.25">
      <c r="A1560" s="2">
        <v>6801266601</v>
      </c>
      <c r="B1560" s="2">
        <v>680126</v>
      </c>
      <c r="C1560" t="s">
        <v>1514</v>
      </c>
      <c r="D1560" t="s">
        <v>1292</v>
      </c>
      <c r="E1560" s="3">
        <v>8889000</v>
      </c>
      <c r="F1560" s="3">
        <v>8889000</v>
      </c>
    </row>
    <row r="1561" spans="1:6" x14ac:dyDescent="0.25">
      <c r="A1561" s="2">
        <v>6801445201</v>
      </c>
      <c r="B1561" s="2">
        <v>680144</v>
      </c>
      <c r="C1561" t="s">
        <v>1515</v>
      </c>
      <c r="D1561" t="s">
        <v>7</v>
      </c>
      <c r="E1561" s="3">
        <v>2917000</v>
      </c>
      <c r="F1561" s="3">
        <v>2917000</v>
      </c>
    </row>
    <row r="1562" spans="1:6" x14ac:dyDescent="0.25">
      <c r="A1562" s="2">
        <v>6801535201</v>
      </c>
      <c r="B1562" s="2">
        <v>680153</v>
      </c>
      <c r="C1562" t="s">
        <v>1516</v>
      </c>
      <c r="D1562" t="s">
        <v>7</v>
      </c>
      <c r="E1562" s="3">
        <v>4688000</v>
      </c>
      <c r="F1562" s="3">
        <v>4688000</v>
      </c>
    </row>
    <row r="1563" spans="1:6" x14ac:dyDescent="0.25">
      <c r="A1563" s="2">
        <v>6801866301</v>
      </c>
      <c r="B1563" s="2">
        <v>680186</v>
      </c>
      <c r="C1563" t="s">
        <v>1517</v>
      </c>
      <c r="D1563" t="s">
        <v>136</v>
      </c>
      <c r="E1563" s="3">
        <v>1084000</v>
      </c>
      <c r="F1563" s="3">
        <v>1084000</v>
      </c>
    </row>
    <row r="1564" spans="1:6" x14ac:dyDescent="0.25">
      <c r="A1564" s="2">
        <v>6801915201</v>
      </c>
      <c r="B1564" s="2">
        <v>680191</v>
      </c>
      <c r="C1564" t="s">
        <v>1518</v>
      </c>
      <c r="D1564" t="s">
        <v>7</v>
      </c>
      <c r="E1564" s="3">
        <v>1250000</v>
      </c>
      <c r="F1564" s="3">
        <v>1250000</v>
      </c>
    </row>
    <row r="1565" spans="1:6" x14ac:dyDescent="0.25">
      <c r="A1565" s="2">
        <v>6801976601</v>
      </c>
      <c r="B1565" s="2">
        <v>680197</v>
      </c>
      <c r="C1565" t="s">
        <v>823</v>
      </c>
      <c r="D1565" t="s">
        <v>1292</v>
      </c>
      <c r="E1565" s="3">
        <v>6000000</v>
      </c>
      <c r="F1565" s="3">
        <v>6000000</v>
      </c>
    </row>
    <row r="1566" spans="1:6" x14ac:dyDescent="0.25">
      <c r="A1566" s="2">
        <v>6802076601</v>
      </c>
      <c r="B1566" s="2">
        <v>680207</v>
      </c>
      <c r="C1566" t="s">
        <v>1519</v>
      </c>
      <c r="D1566" t="s">
        <v>1292</v>
      </c>
      <c r="E1566" s="3">
        <v>5000000</v>
      </c>
      <c r="F1566" s="3">
        <v>5000000</v>
      </c>
    </row>
    <row r="1567" spans="1:6" x14ac:dyDescent="0.25">
      <c r="A1567" s="2">
        <v>6802096701</v>
      </c>
      <c r="B1567" s="2">
        <v>680209</v>
      </c>
      <c r="C1567" t="s">
        <v>1520</v>
      </c>
      <c r="D1567" t="s">
        <v>1411</v>
      </c>
      <c r="E1567" s="3">
        <v>2024000</v>
      </c>
      <c r="F1567" s="3">
        <v>2024000</v>
      </c>
    </row>
    <row r="1568" spans="1:6" x14ac:dyDescent="0.25">
      <c r="A1568" s="2">
        <v>6802126601</v>
      </c>
      <c r="B1568" s="2">
        <v>680212</v>
      </c>
      <c r="C1568" t="s">
        <v>1521</v>
      </c>
      <c r="D1568" t="s">
        <v>1292</v>
      </c>
      <c r="E1568" s="3">
        <v>4445000</v>
      </c>
      <c r="F1568" s="3">
        <v>4445000</v>
      </c>
    </row>
    <row r="1569" spans="1:6" x14ac:dyDescent="0.25">
      <c r="A1569" s="2">
        <v>6802156601</v>
      </c>
      <c r="B1569" s="2">
        <v>680215</v>
      </c>
      <c r="C1569" t="s">
        <v>1522</v>
      </c>
      <c r="D1569" t="s">
        <v>1292</v>
      </c>
      <c r="E1569" s="3">
        <v>2667000</v>
      </c>
      <c r="F1569" s="3">
        <v>2667000</v>
      </c>
    </row>
    <row r="1570" spans="1:6" x14ac:dyDescent="0.25">
      <c r="A1570" s="2">
        <v>6802176501</v>
      </c>
      <c r="B1570" s="2">
        <v>680217</v>
      </c>
      <c r="C1570" t="s">
        <v>1523</v>
      </c>
      <c r="D1570" t="s">
        <v>730</v>
      </c>
      <c r="E1570" s="3">
        <v>5000000</v>
      </c>
      <c r="F1570" s="3">
        <v>5000000</v>
      </c>
    </row>
    <row r="1571" spans="1:6" x14ac:dyDescent="0.25">
      <c r="A1571" s="2">
        <v>6802216601</v>
      </c>
      <c r="B1571" s="2">
        <v>680221</v>
      </c>
      <c r="C1571" t="s">
        <v>1524</v>
      </c>
      <c r="D1571" t="s">
        <v>1292</v>
      </c>
      <c r="E1571" s="3">
        <v>3889000</v>
      </c>
      <c r="F1571" s="3">
        <v>3889000</v>
      </c>
    </row>
    <row r="1572" spans="1:6" x14ac:dyDescent="0.25">
      <c r="A1572" s="2">
        <v>6802226701</v>
      </c>
      <c r="B1572" s="2">
        <v>680222</v>
      </c>
      <c r="C1572" t="s">
        <v>1525</v>
      </c>
      <c r="D1572" t="s">
        <v>1411</v>
      </c>
      <c r="E1572" s="3">
        <v>4554000</v>
      </c>
      <c r="F1572" s="3">
        <v>4554000</v>
      </c>
    </row>
    <row r="1573" spans="1:6" x14ac:dyDescent="0.25">
      <c r="A1573" s="2">
        <v>6802256501</v>
      </c>
      <c r="B1573" s="2">
        <v>680225</v>
      </c>
      <c r="C1573" t="s">
        <v>1526</v>
      </c>
      <c r="D1573" t="s">
        <v>730</v>
      </c>
      <c r="E1573" s="3">
        <v>2500000</v>
      </c>
      <c r="F1573" s="3">
        <v>2500000</v>
      </c>
    </row>
    <row r="1574" spans="1:6" x14ac:dyDescent="0.25">
      <c r="A1574" s="2">
        <v>6802306701</v>
      </c>
      <c r="B1574" s="2">
        <v>680230</v>
      </c>
      <c r="C1574" t="s">
        <v>1527</v>
      </c>
      <c r="D1574" t="s">
        <v>1411</v>
      </c>
      <c r="E1574" s="3">
        <v>5060000</v>
      </c>
      <c r="F1574" s="3">
        <v>5060000</v>
      </c>
    </row>
    <row r="1575" spans="1:6" x14ac:dyDescent="0.25">
      <c r="A1575" s="2">
        <v>6802336701</v>
      </c>
      <c r="B1575" s="2">
        <v>680233</v>
      </c>
      <c r="C1575" t="s">
        <v>1528</v>
      </c>
      <c r="D1575" t="s">
        <v>1411</v>
      </c>
      <c r="E1575" s="3">
        <v>3036000</v>
      </c>
      <c r="F1575" s="3">
        <v>3036000</v>
      </c>
    </row>
    <row r="1576" spans="1:6" x14ac:dyDescent="0.25">
      <c r="A1576" s="2">
        <v>6802385201</v>
      </c>
      <c r="B1576" s="2">
        <v>680238</v>
      </c>
      <c r="C1576" t="s">
        <v>1529</v>
      </c>
      <c r="D1576" t="s">
        <v>7</v>
      </c>
      <c r="E1576" s="3">
        <v>2250000</v>
      </c>
      <c r="F1576" s="3">
        <v>2250000</v>
      </c>
    </row>
    <row r="1577" spans="1:6" x14ac:dyDescent="0.25">
      <c r="A1577" s="2">
        <v>6802406701</v>
      </c>
      <c r="B1577" s="2">
        <v>680240</v>
      </c>
      <c r="C1577" t="s">
        <v>1530</v>
      </c>
      <c r="D1577" t="s">
        <v>1411</v>
      </c>
      <c r="E1577" s="3">
        <v>1417000</v>
      </c>
      <c r="F1577" s="3">
        <v>1417000</v>
      </c>
    </row>
    <row r="1578" spans="1:6" x14ac:dyDescent="0.25">
      <c r="A1578" s="2">
        <v>6802446701</v>
      </c>
      <c r="B1578" s="2">
        <v>680244</v>
      </c>
      <c r="C1578" t="s">
        <v>1531</v>
      </c>
      <c r="D1578" t="s">
        <v>1411</v>
      </c>
      <c r="E1578" s="3">
        <v>4554000</v>
      </c>
      <c r="F1578" s="3">
        <v>4554000</v>
      </c>
    </row>
    <row r="1579" spans="1:6" x14ac:dyDescent="0.25">
      <c r="A1579" s="2">
        <v>6802516701</v>
      </c>
      <c r="B1579" s="2">
        <v>680251</v>
      </c>
      <c r="C1579" t="s">
        <v>1532</v>
      </c>
      <c r="D1579" t="s">
        <v>1411</v>
      </c>
      <c r="E1579" s="3">
        <v>4149000</v>
      </c>
      <c r="F1579" s="3">
        <v>4149000</v>
      </c>
    </row>
    <row r="1580" spans="1:6" x14ac:dyDescent="0.25">
      <c r="A1580" s="2">
        <v>6802525201</v>
      </c>
      <c r="B1580" s="2">
        <v>680252</v>
      </c>
      <c r="C1580" t="s">
        <v>1533</v>
      </c>
      <c r="D1580" t="s">
        <v>7</v>
      </c>
      <c r="E1580" s="3">
        <v>2219000</v>
      </c>
      <c r="F1580" s="3">
        <v>2219000</v>
      </c>
    </row>
    <row r="1581" spans="1:6" x14ac:dyDescent="0.25">
      <c r="A1581" s="2">
        <v>6802536501</v>
      </c>
      <c r="B1581" s="2">
        <v>680253</v>
      </c>
      <c r="C1581" t="s">
        <v>1534</v>
      </c>
      <c r="D1581" t="s">
        <v>730</v>
      </c>
      <c r="E1581" s="3">
        <v>3750000</v>
      </c>
      <c r="F1581" s="3">
        <v>3750000</v>
      </c>
    </row>
    <row r="1582" spans="1:6" x14ac:dyDescent="0.25">
      <c r="A1582" s="2">
        <v>6802576701</v>
      </c>
      <c r="B1582" s="2">
        <v>680257</v>
      </c>
      <c r="C1582" t="s">
        <v>1535</v>
      </c>
      <c r="D1582" t="s">
        <v>1411</v>
      </c>
      <c r="E1582" s="3">
        <v>4048000</v>
      </c>
      <c r="F1582" s="3">
        <v>4048000</v>
      </c>
    </row>
    <row r="1583" spans="1:6" x14ac:dyDescent="0.25">
      <c r="A1583" s="2">
        <v>6802586301</v>
      </c>
      <c r="B1583" s="2">
        <v>680258</v>
      </c>
      <c r="C1583" t="s">
        <v>1536</v>
      </c>
      <c r="D1583" t="s">
        <v>136</v>
      </c>
      <c r="E1583" s="3">
        <v>5417000</v>
      </c>
      <c r="F1583" s="3">
        <v>5417000</v>
      </c>
    </row>
    <row r="1584" spans="1:6" x14ac:dyDescent="0.25">
      <c r="A1584" s="2">
        <v>6802596501</v>
      </c>
      <c r="B1584" s="2">
        <v>680259</v>
      </c>
      <c r="C1584" t="s">
        <v>1537</v>
      </c>
      <c r="D1584" t="s">
        <v>730</v>
      </c>
      <c r="E1584" s="3">
        <v>1875000</v>
      </c>
      <c r="F1584" s="3">
        <v>1875000</v>
      </c>
    </row>
    <row r="1585" spans="1:6" x14ac:dyDescent="0.25">
      <c r="A1585" s="2">
        <v>6802626701</v>
      </c>
      <c r="B1585" s="2">
        <v>680262</v>
      </c>
      <c r="C1585" t="s">
        <v>1538</v>
      </c>
      <c r="D1585" t="s">
        <v>1411</v>
      </c>
      <c r="E1585" s="3">
        <v>4291000</v>
      </c>
      <c r="F1585" s="3">
        <v>4291000</v>
      </c>
    </row>
    <row r="1586" spans="1:6" x14ac:dyDescent="0.25">
      <c r="A1586" s="2">
        <v>6802635201</v>
      </c>
      <c r="B1586" s="2">
        <v>680263</v>
      </c>
      <c r="C1586" t="s">
        <v>1539</v>
      </c>
      <c r="D1586" t="s">
        <v>7</v>
      </c>
      <c r="E1586" s="3">
        <v>2750000</v>
      </c>
      <c r="F1586" s="3">
        <v>2750000</v>
      </c>
    </row>
    <row r="1587" spans="1:6" x14ac:dyDescent="0.25">
      <c r="A1587" s="2">
        <v>6802655201</v>
      </c>
      <c r="B1587" s="2">
        <v>680265</v>
      </c>
      <c r="C1587" t="s">
        <v>1540</v>
      </c>
      <c r="D1587" t="s">
        <v>7</v>
      </c>
      <c r="E1587" s="3">
        <v>2334000</v>
      </c>
      <c r="F1587" s="3">
        <v>2334000</v>
      </c>
    </row>
    <row r="1588" spans="1:6" x14ac:dyDescent="0.25">
      <c r="A1588" s="2">
        <v>6802666601</v>
      </c>
      <c r="B1588" s="2">
        <v>680266</v>
      </c>
      <c r="C1588" t="s">
        <v>1541</v>
      </c>
      <c r="D1588" t="s">
        <v>1292</v>
      </c>
      <c r="E1588" s="3">
        <v>4823000</v>
      </c>
      <c r="F1588" s="3">
        <v>4823000</v>
      </c>
    </row>
    <row r="1589" spans="1:6" x14ac:dyDescent="0.25">
      <c r="A1589" s="2">
        <v>6802736601</v>
      </c>
      <c r="B1589" s="2">
        <v>680273</v>
      </c>
      <c r="C1589" t="s">
        <v>640</v>
      </c>
      <c r="D1589" t="s">
        <v>1292</v>
      </c>
      <c r="E1589" s="3">
        <v>5556000</v>
      </c>
      <c r="F1589" s="3">
        <v>5556000</v>
      </c>
    </row>
    <row r="1590" spans="1:6" x14ac:dyDescent="0.25">
      <c r="A1590" s="2">
        <v>6802746301</v>
      </c>
      <c r="B1590" s="2">
        <v>680274</v>
      </c>
      <c r="C1590" t="s">
        <v>1542</v>
      </c>
      <c r="D1590" t="s">
        <v>136</v>
      </c>
      <c r="E1590" s="3">
        <v>1625000</v>
      </c>
      <c r="F1590" s="3">
        <v>1625000</v>
      </c>
    </row>
    <row r="1591" spans="1:6" x14ac:dyDescent="0.25">
      <c r="A1591" s="2">
        <v>6802756601</v>
      </c>
      <c r="B1591" s="2">
        <v>680275</v>
      </c>
      <c r="C1591" t="s">
        <v>1543</v>
      </c>
      <c r="D1591" t="s">
        <v>1292</v>
      </c>
      <c r="E1591" s="3">
        <v>3334000</v>
      </c>
      <c r="F1591" s="3">
        <v>3334000</v>
      </c>
    </row>
    <row r="1592" spans="1:6" x14ac:dyDescent="0.25">
      <c r="A1592" s="2">
        <v>6802856501</v>
      </c>
      <c r="B1592" s="2">
        <v>680285</v>
      </c>
      <c r="C1592" t="s">
        <v>1430</v>
      </c>
      <c r="D1592" t="s">
        <v>730</v>
      </c>
      <c r="E1592" s="3">
        <v>2500000</v>
      </c>
      <c r="F1592" s="3">
        <v>2500000</v>
      </c>
    </row>
    <row r="1593" spans="1:6" x14ac:dyDescent="0.25">
      <c r="A1593" s="2">
        <v>6802866501</v>
      </c>
      <c r="B1593" s="2">
        <v>680286</v>
      </c>
      <c r="C1593" t="s">
        <v>1430</v>
      </c>
      <c r="D1593" t="s">
        <v>730</v>
      </c>
      <c r="E1593" s="3">
        <v>3750000</v>
      </c>
      <c r="F1593" s="3">
        <v>3750000</v>
      </c>
    </row>
    <row r="1594" spans="1:6" x14ac:dyDescent="0.25">
      <c r="A1594" s="2">
        <v>6802876201</v>
      </c>
      <c r="B1594" s="2">
        <v>680287</v>
      </c>
      <c r="C1594" t="s">
        <v>1544</v>
      </c>
      <c r="D1594" t="s">
        <v>9</v>
      </c>
      <c r="E1594" s="3">
        <v>1500000</v>
      </c>
      <c r="F1594" s="3">
        <v>1500000</v>
      </c>
    </row>
    <row r="1595" spans="1:6" x14ac:dyDescent="0.25">
      <c r="A1595" s="2">
        <v>6802916601</v>
      </c>
      <c r="B1595" s="2">
        <v>680291</v>
      </c>
      <c r="C1595" t="s">
        <v>1545</v>
      </c>
      <c r="D1595" t="s">
        <v>1292</v>
      </c>
      <c r="E1595" s="3">
        <v>4445000</v>
      </c>
      <c r="F1595" s="3">
        <v>4445000</v>
      </c>
    </row>
    <row r="1596" spans="1:6" x14ac:dyDescent="0.25">
      <c r="A1596" s="2">
        <v>6802976601</v>
      </c>
      <c r="B1596" s="2">
        <v>680297</v>
      </c>
      <c r="C1596" t="s">
        <v>1546</v>
      </c>
      <c r="D1596" t="s">
        <v>1292</v>
      </c>
      <c r="E1596" s="3">
        <v>1334000</v>
      </c>
      <c r="F1596" s="3">
        <v>1334000</v>
      </c>
    </row>
    <row r="1597" spans="1:6" x14ac:dyDescent="0.25">
      <c r="A1597" s="2">
        <v>6802986701</v>
      </c>
      <c r="B1597" s="2">
        <v>680298</v>
      </c>
      <c r="C1597" t="s">
        <v>1547</v>
      </c>
      <c r="D1597" t="s">
        <v>1411</v>
      </c>
      <c r="E1597" s="3">
        <v>1417000</v>
      </c>
      <c r="F1597" s="3">
        <v>1417000</v>
      </c>
    </row>
    <row r="1598" spans="1:6" x14ac:dyDescent="0.25">
      <c r="A1598" s="2">
        <v>6803026501</v>
      </c>
      <c r="B1598" s="2">
        <v>680302</v>
      </c>
      <c r="C1598" t="s">
        <v>509</v>
      </c>
      <c r="D1598" t="s">
        <v>730</v>
      </c>
      <c r="E1598" s="3">
        <v>5000000</v>
      </c>
      <c r="F1598" s="3">
        <v>5000000</v>
      </c>
    </row>
    <row r="1599" spans="1:6" x14ac:dyDescent="0.25">
      <c r="A1599" s="2">
        <v>6803036701</v>
      </c>
      <c r="B1599" s="2">
        <v>680303</v>
      </c>
      <c r="C1599" t="s">
        <v>1548</v>
      </c>
      <c r="D1599" t="s">
        <v>1411</v>
      </c>
      <c r="E1599" s="3">
        <v>2429000</v>
      </c>
      <c r="F1599" s="3">
        <v>2429000</v>
      </c>
    </row>
    <row r="1600" spans="1:6" x14ac:dyDescent="0.25">
      <c r="A1600" s="2">
        <v>6803076601</v>
      </c>
      <c r="B1600" s="2">
        <v>680307</v>
      </c>
      <c r="C1600" t="s">
        <v>1549</v>
      </c>
      <c r="D1600" t="s">
        <v>1292</v>
      </c>
      <c r="E1600" s="3">
        <v>4334000</v>
      </c>
      <c r="F1600" s="3">
        <v>4334000</v>
      </c>
    </row>
    <row r="1601" spans="1:6" x14ac:dyDescent="0.25">
      <c r="A1601" s="2">
        <v>6803125201</v>
      </c>
      <c r="B1601" s="2">
        <v>680312</v>
      </c>
      <c r="C1601" t="s">
        <v>1550</v>
      </c>
      <c r="D1601" t="s">
        <v>7</v>
      </c>
      <c r="E1601" s="3">
        <v>3750000</v>
      </c>
      <c r="F1601" s="3">
        <v>3750000</v>
      </c>
    </row>
    <row r="1602" spans="1:6" x14ac:dyDescent="0.25">
      <c r="A1602" s="2">
        <v>6803156701</v>
      </c>
      <c r="B1602" s="2">
        <v>680315</v>
      </c>
      <c r="C1602" t="s">
        <v>1551</v>
      </c>
      <c r="D1602" t="s">
        <v>1411</v>
      </c>
      <c r="E1602" s="3">
        <v>5060000</v>
      </c>
      <c r="F1602" s="3">
        <v>5060000</v>
      </c>
    </row>
    <row r="1603" spans="1:6" x14ac:dyDescent="0.25">
      <c r="A1603" s="2">
        <v>6803185201</v>
      </c>
      <c r="B1603" s="2">
        <v>680318</v>
      </c>
      <c r="C1603" t="s">
        <v>458</v>
      </c>
      <c r="D1603" t="s">
        <v>7</v>
      </c>
      <c r="E1603" s="3">
        <v>2000000</v>
      </c>
      <c r="F1603" s="3">
        <v>2000000</v>
      </c>
    </row>
    <row r="1604" spans="1:6" x14ac:dyDescent="0.25">
      <c r="A1604" s="2">
        <v>6803235201</v>
      </c>
      <c r="B1604" s="2">
        <v>680323</v>
      </c>
      <c r="C1604" t="s">
        <v>1552</v>
      </c>
      <c r="D1604" t="s">
        <v>7</v>
      </c>
      <c r="E1604" s="3">
        <v>2250000</v>
      </c>
      <c r="F1604" s="3">
        <v>2250000</v>
      </c>
    </row>
    <row r="1605" spans="1:6" x14ac:dyDescent="0.25">
      <c r="A1605" s="2">
        <v>6803236301</v>
      </c>
      <c r="B1605" s="2">
        <v>680323</v>
      </c>
      <c r="C1605" t="s">
        <v>1552</v>
      </c>
      <c r="D1605" t="s">
        <v>136</v>
      </c>
      <c r="E1605" s="3">
        <v>1806000</v>
      </c>
      <c r="F1605" s="3">
        <v>1806000</v>
      </c>
    </row>
    <row r="1606" spans="1:6" x14ac:dyDescent="0.25">
      <c r="A1606" s="2">
        <v>6803256301</v>
      </c>
      <c r="B1606" s="2">
        <v>680325</v>
      </c>
      <c r="C1606" t="s">
        <v>1553</v>
      </c>
      <c r="D1606" t="s">
        <v>136</v>
      </c>
      <c r="E1606" s="3">
        <v>1084000</v>
      </c>
      <c r="F1606" s="3">
        <v>1084000</v>
      </c>
    </row>
    <row r="1607" spans="1:6" x14ac:dyDescent="0.25">
      <c r="A1607" s="2">
        <v>6803285201</v>
      </c>
      <c r="B1607" s="2">
        <v>680328</v>
      </c>
      <c r="C1607" t="s">
        <v>1365</v>
      </c>
      <c r="D1607" t="s">
        <v>7</v>
      </c>
      <c r="E1607" s="3">
        <v>2150000</v>
      </c>
      <c r="F1607" s="3">
        <v>2150000</v>
      </c>
    </row>
    <row r="1608" spans="1:6" x14ac:dyDescent="0.25">
      <c r="A1608" s="2">
        <v>6803316701</v>
      </c>
      <c r="B1608" s="2">
        <v>680331</v>
      </c>
      <c r="C1608" t="s">
        <v>1554</v>
      </c>
      <c r="D1608" t="s">
        <v>1411</v>
      </c>
      <c r="E1608" s="3">
        <v>4756000</v>
      </c>
      <c r="F1608" s="3">
        <v>4756000</v>
      </c>
    </row>
    <row r="1609" spans="1:6" x14ac:dyDescent="0.25">
      <c r="A1609" s="2">
        <v>6803346701</v>
      </c>
      <c r="B1609" s="2">
        <v>680334</v>
      </c>
      <c r="C1609" t="s">
        <v>1555</v>
      </c>
      <c r="D1609" t="s">
        <v>1411</v>
      </c>
      <c r="E1609" s="3">
        <v>5262000</v>
      </c>
      <c r="F1609" s="3">
        <v>5262000</v>
      </c>
    </row>
    <row r="1610" spans="1:6" x14ac:dyDescent="0.25">
      <c r="A1610" s="2">
        <v>6803435201</v>
      </c>
      <c r="B1610" s="2">
        <v>680343</v>
      </c>
      <c r="C1610" t="s">
        <v>1556</v>
      </c>
      <c r="D1610" t="s">
        <v>7</v>
      </c>
      <c r="E1610" s="3">
        <v>2219000</v>
      </c>
      <c r="F1610" s="3">
        <v>2219000</v>
      </c>
    </row>
    <row r="1611" spans="1:6" x14ac:dyDescent="0.25">
      <c r="A1611" s="2">
        <v>6803455201</v>
      </c>
      <c r="B1611" s="2">
        <v>680345</v>
      </c>
      <c r="C1611" t="s">
        <v>1557</v>
      </c>
      <c r="D1611" t="s">
        <v>7</v>
      </c>
      <c r="E1611" s="3">
        <v>3792000</v>
      </c>
      <c r="F1611" s="3">
        <v>3792000</v>
      </c>
    </row>
    <row r="1612" spans="1:6" x14ac:dyDescent="0.25">
      <c r="A1612" s="2">
        <v>6803496301</v>
      </c>
      <c r="B1612" s="2">
        <v>680349</v>
      </c>
      <c r="C1612" t="s">
        <v>1558</v>
      </c>
      <c r="D1612" t="s">
        <v>136</v>
      </c>
      <c r="E1612" s="3">
        <v>7223000</v>
      </c>
      <c r="F1612" s="3">
        <v>7223000</v>
      </c>
    </row>
    <row r="1613" spans="1:6" x14ac:dyDescent="0.25">
      <c r="A1613" s="2">
        <v>6803496501</v>
      </c>
      <c r="B1613" s="2">
        <v>680349</v>
      </c>
      <c r="C1613" t="s">
        <v>1558</v>
      </c>
      <c r="D1613" t="s">
        <v>730</v>
      </c>
      <c r="E1613" s="3">
        <v>5000000</v>
      </c>
      <c r="F1613" s="3">
        <v>5000000</v>
      </c>
    </row>
    <row r="1614" spans="1:6" x14ac:dyDescent="0.25">
      <c r="A1614" s="2">
        <v>6803565201</v>
      </c>
      <c r="B1614" s="2">
        <v>680356</v>
      </c>
      <c r="C1614" t="s">
        <v>1559</v>
      </c>
      <c r="D1614" t="s">
        <v>7</v>
      </c>
      <c r="E1614" s="3">
        <v>3750000</v>
      </c>
      <c r="F1614" s="3">
        <v>3750000</v>
      </c>
    </row>
    <row r="1615" spans="1:6" x14ac:dyDescent="0.25">
      <c r="A1615" s="2">
        <v>6803585201</v>
      </c>
      <c r="B1615" s="2">
        <v>680358</v>
      </c>
      <c r="C1615" t="s">
        <v>1560</v>
      </c>
      <c r="D1615" t="s">
        <v>7</v>
      </c>
      <c r="E1615" s="3">
        <v>5000000</v>
      </c>
      <c r="F1615" s="3">
        <v>5000000</v>
      </c>
    </row>
    <row r="1616" spans="1:6" x14ac:dyDescent="0.25">
      <c r="A1616" s="2">
        <v>6803706701</v>
      </c>
      <c r="B1616" s="2">
        <v>680370</v>
      </c>
      <c r="C1616" t="s">
        <v>1561</v>
      </c>
      <c r="D1616" t="s">
        <v>1411</v>
      </c>
      <c r="E1616" s="3">
        <v>4048000</v>
      </c>
      <c r="F1616" s="3">
        <v>4048000</v>
      </c>
    </row>
    <row r="1617" spans="1:6" x14ac:dyDescent="0.25">
      <c r="A1617" s="2">
        <v>6803726401</v>
      </c>
      <c r="B1617" s="2">
        <v>680372</v>
      </c>
      <c r="C1617" t="s">
        <v>1562</v>
      </c>
      <c r="D1617" t="s">
        <v>586</v>
      </c>
      <c r="E1617" s="3">
        <v>2042000</v>
      </c>
      <c r="F1617" s="3">
        <v>2042000</v>
      </c>
    </row>
    <row r="1618" spans="1:6" x14ac:dyDescent="0.25">
      <c r="A1618" s="2">
        <v>6803736701</v>
      </c>
      <c r="B1618" s="2">
        <v>680373</v>
      </c>
      <c r="C1618" t="s">
        <v>1563</v>
      </c>
      <c r="D1618" t="s">
        <v>1411</v>
      </c>
      <c r="E1618" s="3">
        <v>4655000</v>
      </c>
      <c r="F1618" s="3">
        <v>4655000</v>
      </c>
    </row>
    <row r="1619" spans="1:6" x14ac:dyDescent="0.25">
      <c r="A1619" s="2">
        <v>6803746701</v>
      </c>
      <c r="B1619" s="2">
        <v>680374</v>
      </c>
      <c r="C1619" t="s">
        <v>1564</v>
      </c>
      <c r="D1619" t="s">
        <v>1411</v>
      </c>
      <c r="E1619" s="3">
        <v>4048000</v>
      </c>
      <c r="F1619" s="3">
        <v>4048000</v>
      </c>
    </row>
    <row r="1620" spans="1:6" x14ac:dyDescent="0.25">
      <c r="A1620" s="2">
        <v>6803825201</v>
      </c>
      <c r="B1620" s="2">
        <v>680382</v>
      </c>
      <c r="C1620" t="s">
        <v>1565</v>
      </c>
      <c r="D1620" t="s">
        <v>7</v>
      </c>
      <c r="E1620" s="3">
        <v>2334000</v>
      </c>
      <c r="F1620" s="3">
        <v>2334000</v>
      </c>
    </row>
    <row r="1621" spans="1:6" x14ac:dyDescent="0.25">
      <c r="A1621" s="2">
        <v>6803916601</v>
      </c>
      <c r="B1621" s="2">
        <v>680391</v>
      </c>
      <c r="C1621" t="s">
        <v>1566</v>
      </c>
      <c r="D1621" t="s">
        <v>1292</v>
      </c>
      <c r="E1621" s="3">
        <v>4067000</v>
      </c>
      <c r="F1621" s="3">
        <v>4067000</v>
      </c>
    </row>
    <row r="1622" spans="1:6" x14ac:dyDescent="0.25">
      <c r="A1622" s="2">
        <v>6803996601</v>
      </c>
      <c r="B1622" s="2">
        <v>680399</v>
      </c>
      <c r="C1622" t="s">
        <v>237</v>
      </c>
      <c r="D1622" t="s">
        <v>1292</v>
      </c>
      <c r="E1622" s="3">
        <v>3334000</v>
      </c>
      <c r="F1622" s="3">
        <v>3334000</v>
      </c>
    </row>
    <row r="1623" spans="1:6" x14ac:dyDescent="0.25">
      <c r="A1623" s="2">
        <v>6804005201</v>
      </c>
      <c r="B1623" s="2">
        <v>680400</v>
      </c>
      <c r="C1623" t="s">
        <v>1567</v>
      </c>
      <c r="D1623" t="s">
        <v>7</v>
      </c>
      <c r="E1623" s="3">
        <v>2219000</v>
      </c>
      <c r="F1623" s="3">
        <v>2219000</v>
      </c>
    </row>
    <row r="1624" spans="1:6" x14ac:dyDescent="0.25">
      <c r="A1624" s="2">
        <v>6804036501</v>
      </c>
      <c r="B1624" s="2">
        <v>680403</v>
      </c>
      <c r="C1624" t="s">
        <v>1568</v>
      </c>
      <c r="D1624" t="s">
        <v>730</v>
      </c>
      <c r="E1624" s="3">
        <v>2500000</v>
      </c>
      <c r="F1624" s="3">
        <v>2500000</v>
      </c>
    </row>
    <row r="1625" spans="1:6" x14ac:dyDescent="0.25">
      <c r="A1625" s="2">
        <v>6804055201</v>
      </c>
      <c r="B1625" s="2">
        <v>680405</v>
      </c>
      <c r="C1625" t="s">
        <v>1569</v>
      </c>
      <c r="D1625" t="s">
        <v>7</v>
      </c>
      <c r="E1625" s="3">
        <v>2750000</v>
      </c>
      <c r="F1625" s="3">
        <v>2750000</v>
      </c>
    </row>
    <row r="1626" spans="1:6" x14ac:dyDescent="0.25">
      <c r="A1626" s="2">
        <v>6804086601</v>
      </c>
      <c r="B1626" s="2">
        <v>680408</v>
      </c>
      <c r="C1626" t="s">
        <v>1570</v>
      </c>
      <c r="D1626" t="s">
        <v>1292</v>
      </c>
      <c r="E1626" s="3">
        <v>4445000</v>
      </c>
      <c r="F1626" s="3">
        <v>4445000</v>
      </c>
    </row>
    <row r="1627" spans="1:6" x14ac:dyDescent="0.25">
      <c r="A1627" s="2">
        <v>6804106501</v>
      </c>
      <c r="B1627" s="2">
        <v>680410</v>
      </c>
      <c r="C1627" t="s">
        <v>1571</v>
      </c>
      <c r="D1627" t="s">
        <v>730</v>
      </c>
      <c r="E1627" s="3">
        <v>3750000</v>
      </c>
      <c r="F1627" s="3">
        <v>3750000</v>
      </c>
    </row>
    <row r="1628" spans="1:6" x14ac:dyDescent="0.25">
      <c r="A1628" s="2">
        <v>6804126701</v>
      </c>
      <c r="B1628" s="2">
        <v>680412</v>
      </c>
      <c r="C1628" t="s">
        <v>1572</v>
      </c>
      <c r="D1628" t="s">
        <v>1411</v>
      </c>
      <c r="E1628" s="3">
        <v>4048000</v>
      </c>
      <c r="F1628" s="3">
        <v>4048000</v>
      </c>
    </row>
    <row r="1629" spans="1:6" x14ac:dyDescent="0.25">
      <c r="A1629" s="2">
        <v>6804186601</v>
      </c>
      <c r="B1629" s="2">
        <v>680418</v>
      </c>
      <c r="C1629" t="s">
        <v>1573</v>
      </c>
      <c r="D1629" t="s">
        <v>1292</v>
      </c>
      <c r="E1629" s="3">
        <v>2667000</v>
      </c>
      <c r="F1629" s="3">
        <v>2667000</v>
      </c>
    </row>
    <row r="1630" spans="1:6" x14ac:dyDescent="0.25">
      <c r="A1630" s="2">
        <v>6804205201</v>
      </c>
      <c r="B1630" s="2">
        <v>680420</v>
      </c>
      <c r="C1630" t="s">
        <v>1574</v>
      </c>
      <c r="D1630" t="s">
        <v>7</v>
      </c>
      <c r="E1630" s="3">
        <v>1987000</v>
      </c>
      <c r="F1630" s="3">
        <v>1987000</v>
      </c>
    </row>
    <row r="1631" spans="1:6" x14ac:dyDescent="0.25">
      <c r="A1631" s="2">
        <v>6804225201</v>
      </c>
      <c r="B1631" s="2">
        <v>680422</v>
      </c>
      <c r="C1631" t="s">
        <v>1575</v>
      </c>
      <c r="D1631" t="s">
        <v>7</v>
      </c>
      <c r="E1631" s="3">
        <v>2850000</v>
      </c>
      <c r="F1631" s="3">
        <v>2850000</v>
      </c>
    </row>
    <row r="1632" spans="1:6" x14ac:dyDescent="0.25">
      <c r="A1632" s="2">
        <v>6804246201</v>
      </c>
      <c r="B1632" s="2">
        <v>680424</v>
      </c>
      <c r="C1632" t="s">
        <v>1576</v>
      </c>
      <c r="D1632" t="s">
        <v>9</v>
      </c>
      <c r="E1632" s="3">
        <v>3500000</v>
      </c>
      <c r="F1632" s="3">
        <v>3500000</v>
      </c>
    </row>
    <row r="1633" spans="1:6" x14ac:dyDescent="0.25">
      <c r="A1633" s="2">
        <v>6804266401</v>
      </c>
      <c r="B1633" s="2">
        <v>680426</v>
      </c>
      <c r="C1633" t="s">
        <v>1577</v>
      </c>
      <c r="D1633" t="s">
        <v>586</v>
      </c>
      <c r="E1633" s="3">
        <v>5834000</v>
      </c>
      <c r="F1633" s="3">
        <v>5834000</v>
      </c>
    </row>
    <row r="1634" spans="1:6" x14ac:dyDescent="0.25">
      <c r="A1634" s="2">
        <v>6804285201</v>
      </c>
      <c r="B1634" s="2">
        <v>680428</v>
      </c>
      <c r="C1634" t="s">
        <v>1578</v>
      </c>
      <c r="D1634" t="s">
        <v>7</v>
      </c>
      <c r="E1634" s="3">
        <v>2875000</v>
      </c>
      <c r="F1634" s="3">
        <v>2875000</v>
      </c>
    </row>
    <row r="1635" spans="1:6" x14ac:dyDescent="0.25">
      <c r="A1635" s="2">
        <v>6804366301</v>
      </c>
      <c r="B1635" s="2">
        <v>680436</v>
      </c>
      <c r="C1635" t="s">
        <v>1579</v>
      </c>
      <c r="D1635" t="s">
        <v>136</v>
      </c>
      <c r="E1635" s="3">
        <v>1806000</v>
      </c>
      <c r="F1635" s="3">
        <v>1806000</v>
      </c>
    </row>
    <row r="1636" spans="1:6" x14ac:dyDescent="0.25">
      <c r="A1636" s="2">
        <v>6804376501</v>
      </c>
      <c r="B1636" s="2">
        <v>680437</v>
      </c>
      <c r="C1636" t="s">
        <v>1580</v>
      </c>
      <c r="D1636" t="s">
        <v>730</v>
      </c>
      <c r="E1636" s="3">
        <v>5000000</v>
      </c>
      <c r="F1636" s="3">
        <v>5000000</v>
      </c>
    </row>
    <row r="1637" spans="1:6" x14ac:dyDescent="0.25">
      <c r="A1637" s="2">
        <v>6804476601</v>
      </c>
      <c r="B1637" s="2">
        <v>680447</v>
      </c>
      <c r="C1637" t="s">
        <v>270</v>
      </c>
      <c r="D1637" t="s">
        <v>1292</v>
      </c>
      <c r="E1637" s="3">
        <v>5112000</v>
      </c>
      <c r="F1637" s="3">
        <v>5112000</v>
      </c>
    </row>
    <row r="1638" spans="1:6" x14ac:dyDescent="0.25">
      <c r="A1638" s="2">
        <v>6804496601</v>
      </c>
      <c r="B1638" s="2">
        <v>680449</v>
      </c>
      <c r="C1638" t="s">
        <v>1581</v>
      </c>
      <c r="D1638" t="s">
        <v>1292</v>
      </c>
      <c r="E1638" s="3">
        <v>667000</v>
      </c>
      <c r="F1638" s="3">
        <v>667000</v>
      </c>
    </row>
    <row r="1639" spans="1:6" x14ac:dyDescent="0.25">
      <c r="A1639" s="2">
        <v>6804496701</v>
      </c>
      <c r="B1639" s="2">
        <v>680449</v>
      </c>
      <c r="C1639" t="s">
        <v>1581</v>
      </c>
      <c r="D1639" t="s">
        <v>1411</v>
      </c>
      <c r="E1639" s="3">
        <v>5060000</v>
      </c>
      <c r="F1639" s="3">
        <v>5060000</v>
      </c>
    </row>
    <row r="1640" spans="1:6" x14ac:dyDescent="0.25">
      <c r="A1640" s="2">
        <v>6804516701</v>
      </c>
      <c r="B1640" s="2">
        <v>680451</v>
      </c>
      <c r="C1640" t="s">
        <v>1582</v>
      </c>
      <c r="D1640" t="s">
        <v>1411</v>
      </c>
      <c r="E1640" s="3">
        <v>3340000</v>
      </c>
      <c r="F1640" s="3">
        <v>3340000</v>
      </c>
    </row>
    <row r="1641" spans="1:6" x14ac:dyDescent="0.25">
      <c r="A1641" s="2">
        <v>6804526701</v>
      </c>
      <c r="B1641" s="2">
        <v>680452</v>
      </c>
      <c r="C1641" t="s">
        <v>1583</v>
      </c>
      <c r="D1641" t="s">
        <v>1411</v>
      </c>
      <c r="E1641" s="3">
        <v>3846000</v>
      </c>
      <c r="F1641" s="3">
        <v>3846000</v>
      </c>
    </row>
    <row r="1642" spans="1:6" x14ac:dyDescent="0.25">
      <c r="A1642" s="2">
        <v>6804536501</v>
      </c>
      <c r="B1642" s="2">
        <v>680453</v>
      </c>
      <c r="C1642" t="s">
        <v>1584</v>
      </c>
      <c r="D1642" t="s">
        <v>730</v>
      </c>
      <c r="E1642" s="3">
        <v>2500000</v>
      </c>
      <c r="F1642" s="3">
        <v>2500000</v>
      </c>
    </row>
    <row r="1643" spans="1:6" x14ac:dyDescent="0.25">
      <c r="A1643" s="2">
        <v>6804586701</v>
      </c>
      <c r="B1643" s="2">
        <v>680458</v>
      </c>
      <c r="C1643" t="s">
        <v>1585</v>
      </c>
      <c r="D1643" t="s">
        <v>1411</v>
      </c>
      <c r="E1643" s="3">
        <v>4250000</v>
      </c>
      <c r="F1643" s="3">
        <v>4250000</v>
      </c>
    </row>
    <row r="1644" spans="1:6" x14ac:dyDescent="0.25">
      <c r="A1644" s="2">
        <v>6804646701</v>
      </c>
      <c r="B1644" s="2">
        <v>680464</v>
      </c>
      <c r="C1644" t="s">
        <v>1586</v>
      </c>
      <c r="D1644" t="s">
        <v>1411</v>
      </c>
      <c r="E1644" s="3">
        <v>4250000</v>
      </c>
      <c r="F1644" s="3">
        <v>4250000</v>
      </c>
    </row>
    <row r="1645" spans="1:6" x14ac:dyDescent="0.25">
      <c r="A1645" s="2">
        <v>6804696501</v>
      </c>
      <c r="B1645" s="2">
        <v>680469</v>
      </c>
      <c r="C1645" t="s">
        <v>1587</v>
      </c>
      <c r="D1645" t="s">
        <v>730</v>
      </c>
      <c r="E1645" s="3">
        <v>3750000</v>
      </c>
      <c r="F1645" s="3">
        <v>3750000</v>
      </c>
    </row>
    <row r="1646" spans="1:6" x14ac:dyDescent="0.25">
      <c r="A1646" s="2">
        <v>6804716301</v>
      </c>
      <c r="B1646" s="2">
        <v>680471</v>
      </c>
      <c r="C1646" t="s">
        <v>1588</v>
      </c>
      <c r="D1646" t="s">
        <v>136</v>
      </c>
      <c r="E1646" s="3">
        <v>1084000</v>
      </c>
      <c r="F1646" s="3">
        <v>1084000</v>
      </c>
    </row>
    <row r="1647" spans="1:6" x14ac:dyDescent="0.25">
      <c r="A1647" s="2">
        <v>6804725201</v>
      </c>
      <c r="B1647" s="2">
        <v>680472</v>
      </c>
      <c r="C1647" t="s">
        <v>228</v>
      </c>
      <c r="D1647" t="s">
        <v>7</v>
      </c>
      <c r="E1647" s="3">
        <v>2713000</v>
      </c>
      <c r="F1647" s="3">
        <v>2713000</v>
      </c>
    </row>
    <row r="1648" spans="1:6" x14ac:dyDescent="0.25">
      <c r="A1648" s="2">
        <v>6804826601</v>
      </c>
      <c r="B1648" s="2">
        <v>680482</v>
      </c>
      <c r="C1648" t="s">
        <v>1589</v>
      </c>
      <c r="D1648" t="s">
        <v>1292</v>
      </c>
      <c r="E1648" s="3">
        <v>5112000</v>
      </c>
      <c r="F1648" s="3">
        <v>5112000</v>
      </c>
    </row>
    <row r="1649" spans="1:6" x14ac:dyDescent="0.25">
      <c r="A1649" s="2">
        <v>6804865201</v>
      </c>
      <c r="B1649" s="2">
        <v>680486</v>
      </c>
      <c r="C1649" t="s">
        <v>1590</v>
      </c>
      <c r="D1649" t="s">
        <v>7</v>
      </c>
      <c r="E1649" s="3">
        <v>1750000</v>
      </c>
      <c r="F1649" s="3">
        <v>1750000</v>
      </c>
    </row>
    <row r="1650" spans="1:6" x14ac:dyDescent="0.25">
      <c r="A1650" s="2">
        <v>6804886301</v>
      </c>
      <c r="B1650" s="2">
        <v>680488</v>
      </c>
      <c r="C1650" t="s">
        <v>1591</v>
      </c>
      <c r="D1650" t="s">
        <v>136</v>
      </c>
      <c r="E1650" s="3">
        <v>2889000</v>
      </c>
      <c r="F1650" s="3">
        <v>2889000</v>
      </c>
    </row>
    <row r="1651" spans="1:6" x14ac:dyDescent="0.25">
      <c r="A1651" s="2">
        <v>6804896501</v>
      </c>
      <c r="B1651" s="2">
        <v>680489</v>
      </c>
      <c r="C1651" t="s">
        <v>1592</v>
      </c>
      <c r="D1651" t="s">
        <v>730</v>
      </c>
      <c r="E1651" s="3">
        <v>675000</v>
      </c>
      <c r="F1651" s="3">
        <v>675000</v>
      </c>
    </row>
    <row r="1652" spans="1:6" x14ac:dyDescent="0.25">
      <c r="A1652" s="2">
        <v>6804896801</v>
      </c>
      <c r="B1652" s="2" t="s">
        <v>1593</v>
      </c>
      <c r="C1652" t="s">
        <v>1592</v>
      </c>
      <c r="D1652" t="s">
        <v>1509</v>
      </c>
      <c r="E1652" s="3">
        <v>3750000</v>
      </c>
      <c r="F1652" s="3">
        <v>3750000</v>
      </c>
    </row>
    <row r="1653" spans="1:6" x14ac:dyDescent="0.25">
      <c r="A1653" s="2">
        <v>6804926801</v>
      </c>
      <c r="B1653" s="2">
        <v>680492</v>
      </c>
      <c r="C1653" t="s">
        <v>1594</v>
      </c>
      <c r="D1653" t="s">
        <v>1509</v>
      </c>
      <c r="E1653" s="3">
        <v>7500000</v>
      </c>
      <c r="F1653" s="3">
        <v>7500000</v>
      </c>
    </row>
    <row r="1654" spans="1:6" x14ac:dyDescent="0.25">
      <c r="A1654" s="2">
        <v>6804946601</v>
      </c>
      <c r="B1654" s="2">
        <v>680494</v>
      </c>
      <c r="C1654" t="s">
        <v>1595</v>
      </c>
      <c r="D1654" t="s">
        <v>1292</v>
      </c>
      <c r="E1654" s="3">
        <v>1112000</v>
      </c>
      <c r="F1654" s="3">
        <v>1112000</v>
      </c>
    </row>
    <row r="1655" spans="1:6" x14ac:dyDescent="0.25">
      <c r="A1655" s="2">
        <v>6804946602</v>
      </c>
      <c r="B1655" s="2">
        <v>680494</v>
      </c>
      <c r="C1655" t="s">
        <v>1595</v>
      </c>
      <c r="D1655" t="s">
        <v>1292</v>
      </c>
      <c r="E1655" s="3">
        <v>3334000</v>
      </c>
      <c r="F1655" s="3">
        <v>3334000</v>
      </c>
    </row>
    <row r="1656" spans="1:6" x14ac:dyDescent="0.25">
      <c r="A1656" s="2">
        <v>6804955201</v>
      </c>
      <c r="B1656" s="2">
        <v>680495</v>
      </c>
      <c r="C1656" t="s">
        <v>414</v>
      </c>
      <c r="D1656" t="s">
        <v>7</v>
      </c>
      <c r="E1656" s="3">
        <v>750000</v>
      </c>
      <c r="F1656" s="3">
        <v>750000</v>
      </c>
    </row>
    <row r="1657" spans="1:6" x14ac:dyDescent="0.25">
      <c r="A1657" s="2">
        <v>6804955202</v>
      </c>
      <c r="B1657" s="2" t="s">
        <v>1596</v>
      </c>
      <c r="C1657" t="s">
        <v>414</v>
      </c>
      <c r="D1657" t="s">
        <v>7</v>
      </c>
      <c r="E1657" s="3">
        <v>2500000</v>
      </c>
      <c r="F1657" s="3">
        <v>2500000</v>
      </c>
    </row>
    <row r="1658" spans="1:6" x14ac:dyDescent="0.25">
      <c r="A1658" s="2">
        <v>6805056701</v>
      </c>
      <c r="B1658" s="2">
        <v>680505</v>
      </c>
      <c r="C1658" t="s">
        <v>1597</v>
      </c>
      <c r="D1658" t="s">
        <v>1411</v>
      </c>
      <c r="E1658" s="3">
        <v>4655000</v>
      </c>
      <c r="F1658" s="3">
        <v>4655000</v>
      </c>
    </row>
    <row r="1659" spans="1:6" x14ac:dyDescent="0.25">
      <c r="A1659" s="2">
        <v>6805086601</v>
      </c>
      <c r="B1659" s="2">
        <v>680508</v>
      </c>
      <c r="C1659" t="s">
        <v>1598</v>
      </c>
      <c r="D1659" t="s">
        <v>1292</v>
      </c>
      <c r="E1659" s="3">
        <v>1223000</v>
      </c>
      <c r="F1659" s="3">
        <v>1223000</v>
      </c>
    </row>
    <row r="1660" spans="1:6" x14ac:dyDescent="0.25">
      <c r="A1660" s="2">
        <v>6805086701</v>
      </c>
      <c r="B1660" s="2">
        <v>680508</v>
      </c>
      <c r="C1660" t="s">
        <v>1598</v>
      </c>
      <c r="D1660" t="s">
        <v>1411</v>
      </c>
      <c r="E1660" s="3">
        <v>4250000</v>
      </c>
      <c r="F1660" s="3">
        <v>4250000</v>
      </c>
    </row>
    <row r="1661" spans="1:6" x14ac:dyDescent="0.25">
      <c r="A1661" s="2">
        <v>6805096701</v>
      </c>
      <c r="B1661" s="2">
        <v>680509</v>
      </c>
      <c r="C1661" t="s">
        <v>1599</v>
      </c>
      <c r="D1661" t="s">
        <v>1411</v>
      </c>
      <c r="E1661" s="3">
        <v>5060000</v>
      </c>
      <c r="F1661" s="3">
        <v>5060000</v>
      </c>
    </row>
    <row r="1662" spans="1:6" x14ac:dyDescent="0.25">
      <c r="A1662" s="2">
        <v>6805106701</v>
      </c>
      <c r="B1662" s="2">
        <v>680510</v>
      </c>
      <c r="C1662" t="s">
        <v>1600</v>
      </c>
      <c r="D1662" t="s">
        <v>1411</v>
      </c>
      <c r="E1662" s="3">
        <v>3036000</v>
      </c>
      <c r="F1662" s="3">
        <v>3036000</v>
      </c>
    </row>
    <row r="1663" spans="1:6" x14ac:dyDescent="0.25">
      <c r="A1663" s="2">
        <v>6805136501</v>
      </c>
      <c r="B1663" s="2">
        <v>680513</v>
      </c>
      <c r="C1663" t="s">
        <v>1601</v>
      </c>
      <c r="D1663" t="s">
        <v>730</v>
      </c>
      <c r="E1663" s="3">
        <v>1250000</v>
      </c>
      <c r="F1663" s="3">
        <v>1250000</v>
      </c>
    </row>
    <row r="1664" spans="1:6" x14ac:dyDescent="0.25">
      <c r="A1664" s="2">
        <v>6805146501</v>
      </c>
      <c r="B1664" s="2">
        <v>680514</v>
      </c>
      <c r="C1664" t="s">
        <v>1602</v>
      </c>
      <c r="D1664" t="s">
        <v>730</v>
      </c>
      <c r="E1664" s="3">
        <v>3750000</v>
      </c>
      <c r="F1664" s="3">
        <v>3750000</v>
      </c>
    </row>
    <row r="1665" spans="1:6" x14ac:dyDescent="0.25">
      <c r="A1665" s="2">
        <v>6805176301</v>
      </c>
      <c r="B1665" s="2">
        <v>680517</v>
      </c>
      <c r="C1665" t="s">
        <v>1603</v>
      </c>
      <c r="D1665" t="s">
        <v>136</v>
      </c>
      <c r="E1665" s="3">
        <v>1445000</v>
      </c>
      <c r="F1665" s="3">
        <v>1445000</v>
      </c>
    </row>
    <row r="1666" spans="1:6" x14ac:dyDescent="0.25">
      <c r="A1666" s="2">
        <v>6805206601</v>
      </c>
      <c r="B1666" s="2">
        <v>680520</v>
      </c>
      <c r="C1666" t="s">
        <v>1604</v>
      </c>
      <c r="D1666" t="s">
        <v>1292</v>
      </c>
      <c r="E1666" s="3">
        <v>3334000</v>
      </c>
      <c r="F1666" s="3">
        <v>3334000</v>
      </c>
    </row>
    <row r="1667" spans="1:6" x14ac:dyDescent="0.25">
      <c r="A1667" s="2">
        <v>6805226601</v>
      </c>
      <c r="B1667" s="2">
        <v>680522</v>
      </c>
      <c r="C1667" t="s">
        <v>1605</v>
      </c>
      <c r="D1667" t="s">
        <v>1292</v>
      </c>
      <c r="E1667" s="3">
        <v>4067000</v>
      </c>
      <c r="F1667" s="3">
        <v>4067000</v>
      </c>
    </row>
    <row r="1668" spans="1:6" x14ac:dyDescent="0.25">
      <c r="A1668" s="2">
        <v>6805346501</v>
      </c>
      <c r="B1668" s="2">
        <v>680534</v>
      </c>
      <c r="C1668" t="s">
        <v>1606</v>
      </c>
      <c r="D1668" t="s">
        <v>730</v>
      </c>
      <c r="E1668" s="3">
        <v>3750000</v>
      </c>
      <c r="F1668" s="3">
        <v>3750000</v>
      </c>
    </row>
    <row r="1669" spans="1:6" x14ac:dyDescent="0.25">
      <c r="A1669" s="2">
        <v>6805406701</v>
      </c>
      <c r="B1669" s="2">
        <v>680540</v>
      </c>
      <c r="C1669" t="s">
        <v>1607</v>
      </c>
      <c r="D1669" t="s">
        <v>1411</v>
      </c>
      <c r="E1669" s="3">
        <v>4959000</v>
      </c>
      <c r="F1669" s="3">
        <v>4959000</v>
      </c>
    </row>
    <row r="1670" spans="1:6" x14ac:dyDescent="0.25">
      <c r="A1670" s="2">
        <v>6805446701</v>
      </c>
      <c r="B1670" s="2">
        <v>680544</v>
      </c>
      <c r="C1670" t="s">
        <v>1608</v>
      </c>
      <c r="D1670" t="s">
        <v>1411</v>
      </c>
      <c r="E1670" s="3">
        <v>4595000</v>
      </c>
      <c r="F1670" s="3">
        <v>4595000</v>
      </c>
    </row>
    <row r="1671" spans="1:6" x14ac:dyDescent="0.25">
      <c r="A1671" s="2">
        <v>6805456501</v>
      </c>
      <c r="B1671" s="2">
        <v>680545</v>
      </c>
      <c r="C1671" t="s">
        <v>1609</v>
      </c>
      <c r="D1671" t="s">
        <v>730</v>
      </c>
      <c r="E1671" s="3">
        <v>2500000</v>
      </c>
      <c r="F1671" s="3">
        <v>2500000</v>
      </c>
    </row>
    <row r="1672" spans="1:6" x14ac:dyDescent="0.25">
      <c r="A1672" s="2">
        <v>6805485201</v>
      </c>
      <c r="B1672" s="2">
        <v>680548</v>
      </c>
      <c r="C1672" t="s">
        <v>1610</v>
      </c>
      <c r="D1672" t="s">
        <v>7</v>
      </c>
      <c r="E1672" s="3">
        <v>1750000</v>
      </c>
      <c r="F1672" s="3">
        <v>1750000</v>
      </c>
    </row>
    <row r="1673" spans="1:6" x14ac:dyDescent="0.25">
      <c r="A1673" s="2">
        <v>6805525201</v>
      </c>
      <c r="B1673" s="2">
        <v>680552</v>
      </c>
      <c r="C1673" t="s">
        <v>1611</v>
      </c>
      <c r="D1673" t="s">
        <v>7</v>
      </c>
      <c r="E1673" s="3">
        <v>2500000</v>
      </c>
      <c r="F1673" s="3">
        <v>2500000</v>
      </c>
    </row>
    <row r="1674" spans="1:6" x14ac:dyDescent="0.25">
      <c r="A1674" s="2">
        <v>6805546701</v>
      </c>
      <c r="B1674" s="2">
        <v>680554</v>
      </c>
      <c r="C1674" t="s">
        <v>1612</v>
      </c>
      <c r="D1674" t="s">
        <v>1411</v>
      </c>
      <c r="E1674" s="3">
        <v>5060000</v>
      </c>
      <c r="F1674" s="3">
        <v>5060000</v>
      </c>
    </row>
    <row r="1675" spans="1:6" x14ac:dyDescent="0.25">
      <c r="A1675" s="2">
        <v>6805566501</v>
      </c>
      <c r="B1675" s="2">
        <v>680556</v>
      </c>
      <c r="C1675" t="s">
        <v>1613</v>
      </c>
      <c r="D1675" t="s">
        <v>730</v>
      </c>
      <c r="E1675" s="3">
        <v>1875000</v>
      </c>
      <c r="F1675" s="3">
        <v>1875000</v>
      </c>
    </row>
    <row r="1676" spans="1:6" x14ac:dyDescent="0.25">
      <c r="A1676" s="2">
        <v>6805576701</v>
      </c>
      <c r="B1676" s="2">
        <v>680557</v>
      </c>
      <c r="C1676" t="s">
        <v>1614</v>
      </c>
      <c r="D1676" t="s">
        <v>1411</v>
      </c>
      <c r="E1676" s="3">
        <v>2227000</v>
      </c>
      <c r="F1676" s="3">
        <v>2227000</v>
      </c>
    </row>
    <row r="1677" spans="1:6" x14ac:dyDescent="0.25">
      <c r="A1677" s="2">
        <v>6805586501</v>
      </c>
      <c r="B1677" s="2">
        <v>680558</v>
      </c>
      <c r="C1677" t="s">
        <v>1615</v>
      </c>
      <c r="D1677" t="s">
        <v>730</v>
      </c>
      <c r="E1677" s="3">
        <v>2500000</v>
      </c>
      <c r="F1677" s="3">
        <v>2500000</v>
      </c>
    </row>
    <row r="1678" spans="1:6" x14ac:dyDescent="0.25">
      <c r="A1678" s="2">
        <v>6805606501</v>
      </c>
      <c r="B1678" s="2">
        <v>680560</v>
      </c>
      <c r="C1678" t="s">
        <v>1616</v>
      </c>
      <c r="D1678" t="s">
        <v>730</v>
      </c>
      <c r="E1678" s="3">
        <v>1000000</v>
      </c>
      <c r="F1678" s="3">
        <v>1000000</v>
      </c>
    </row>
    <row r="1679" spans="1:6" x14ac:dyDescent="0.25">
      <c r="A1679" s="2">
        <v>6805626701</v>
      </c>
      <c r="B1679" s="2">
        <v>680562</v>
      </c>
      <c r="C1679" t="s">
        <v>1617</v>
      </c>
      <c r="D1679" t="s">
        <v>1411</v>
      </c>
      <c r="E1679" s="3">
        <v>4250000</v>
      </c>
      <c r="F1679" s="3">
        <v>4250000</v>
      </c>
    </row>
    <row r="1680" spans="1:6" x14ac:dyDescent="0.25">
      <c r="A1680" s="2">
        <v>6805635201</v>
      </c>
      <c r="B1680" s="2">
        <v>680563</v>
      </c>
      <c r="C1680" t="s">
        <v>1618</v>
      </c>
      <c r="D1680" t="s">
        <v>7</v>
      </c>
      <c r="E1680" s="3">
        <v>3300000</v>
      </c>
      <c r="F1680" s="3">
        <v>3300000</v>
      </c>
    </row>
    <row r="1681" spans="1:6" x14ac:dyDescent="0.25">
      <c r="A1681" s="2">
        <v>6805656701</v>
      </c>
      <c r="B1681" s="2">
        <v>680565</v>
      </c>
      <c r="C1681" t="s">
        <v>507</v>
      </c>
      <c r="D1681" t="s">
        <v>1411</v>
      </c>
      <c r="E1681" s="3">
        <v>5060000</v>
      </c>
      <c r="F1681" s="3">
        <v>5060000</v>
      </c>
    </row>
    <row r="1682" spans="1:6" x14ac:dyDescent="0.25">
      <c r="A1682" s="2">
        <v>6805676801</v>
      </c>
      <c r="B1682" s="2">
        <v>680567</v>
      </c>
      <c r="C1682" t="s">
        <v>1619</v>
      </c>
      <c r="D1682" t="s">
        <v>1509</v>
      </c>
      <c r="E1682" s="3">
        <v>3375000</v>
      </c>
      <c r="F1682" s="3">
        <v>3375000</v>
      </c>
    </row>
    <row r="1683" spans="1:6" x14ac:dyDescent="0.25">
      <c r="A1683" s="2">
        <v>6805706601</v>
      </c>
      <c r="B1683" s="2">
        <v>680570</v>
      </c>
      <c r="C1683" t="s">
        <v>1620</v>
      </c>
      <c r="D1683" t="s">
        <v>1292</v>
      </c>
      <c r="E1683" s="3">
        <v>6778000</v>
      </c>
      <c r="F1683" s="3">
        <v>6778000</v>
      </c>
    </row>
    <row r="1684" spans="1:6" x14ac:dyDescent="0.25">
      <c r="A1684" s="2">
        <v>6805715201</v>
      </c>
      <c r="B1684" s="2">
        <v>680571</v>
      </c>
      <c r="C1684" t="s">
        <v>1621</v>
      </c>
      <c r="D1684" t="s">
        <v>7</v>
      </c>
      <c r="E1684" s="3">
        <v>1250000</v>
      </c>
      <c r="F1684" s="3">
        <v>1250000</v>
      </c>
    </row>
    <row r="1685" spans="1:6" x14ac:dyDescent="0.25">
      <c r="A1685" s="2">
        <v>6805816701</v>
      </c>
      <c r="B1685" s="2">
        <v>680581</v>
      </c>
      <c r="C1685" t="s">
        <v>1622</v>
      </c>
      <c r="D1685" t="s">
        <v>1411</v>
      </c>
      <c r="E1685" s="3">
        <v>7084000</v>
      </c>
      <c r="F1685" s="3">
        <v>7084000</v>
      </c>
    </row>
    <row r="1686" spans="1:6" x14ac:dyDescent="0.25">
      <c r="A1686" s="2">
        <v>6900055201</v>
      </c>
      <c r="B1686" s="2">
        <v>690005</v>
      </c>
      <c r="C1686" t="s">
        <v>1623</v>
      </c>
      <c r="D1686" t="s">
        <v>7</v>
      </c>
      <c r="E1686" s="3">
        <v>3612000</v>
      </c>
      <c r="F1686" s="3">
        <v>3612000</v>
      </c>
    </row>
    <row r="1687" spans="1:6" x14ac:dyDescent="0.25">
      <c r="A1687" s="2">
        <v>6900235201</v>
      </c>
      <c r="B1687" s="2">
        <v>690023</v>
      </c>
      <c r="C1687" t="s">
        <v>1624</v>
      </c>
      <c r="D1687" t="s">
        <v>7</v>
      </c>
      <c r="E1687" s="3">
        <v>3550000</v>
      </c>
      <c r="F1687" s="3">
        <v>3550000</v>
      </c>
    </row>
    <row r="1688" spans="1:6" x14ac:dyDescent="0.25">
      <c r="A1688" s="2">
        <v>6900256601</v>
      </c>
      <c r="B1688" s="2">
        <v>690025</v>
      </c>
      <c r="C1688" t="s">
        <v>1625</v>
      </c>
      <c r="D1688" t="s">
        <v>1292</v>
      </c>
      <c r="E1688" s="3">
        <v>4445000</v>
      </c>
      <c r="F1688" s="3">
        <v>4445000</v>
      </c>
    </row>
    <row r="1689" spans="1:6" x14ac:dyDescent="0.25">
      <c r="A1689" s="2">
        <v>6900305201</v>
      </c>
      <c r="B1689" s="2">
        <v>690030</v>
      </c>
      <c r="C1689" t="s">
        <v>1626</v>
      </c>
      <c r="D1689" t="s">
        <v>7</v>
      </c>
      <c r="E1689" s="3">
        <v>1500000</v>
      </c>
      <c r="F1689" s="3">
        <v>1500000</v>
      </c>
    </row>
    <row r="1690" spans="1:6" x14ac:dyDescent="0.25">
      <c r="A1690" s="2">
        <v>6900396501</v>
      </c>
      <c r="B1690" s="2">
        <v>690039</v>
      </c>
      <c r="C1690" t="s">
        <v>1627</v>
      </c>
      <c r="D1690" t="s">
        <v>730</v>
      </c>
      <c r="E1690" s="3">
        <v>2500000</v>
      </c>
      <c r="F1690" s="3">
        <v>2500000</v>
      </c>
    </row>
    <row r="1691" spans="1:6" x14ac:dyDescent="0.25">
      <c r="A1691" s="2">
        <v>6900416501</v>
      </c>
      <c r="B1691" s="2">
        <v>690041</v>
      </c>
      <c r="C1691" t="s">
        <v>1628</v>
      </c>
      <c r="D1691" t="s">
        <v>730</v>
      </c>
      <c r="E1691" s="3">
        <v>4000000</v>
      </c>
      <c r="F1691" s="3">
        <v>4000000</v>
      </c>
    </row>
    <row r="1692" spans="1:6" x14ac:dyDescent="0.25">
      <c r="A1692" s="2">
        <v>6900506501</v>
      </c>
      <c r="B1692" s="2">
        <v>690050</v>
      </c>
      <c r="C1692" t="s">
        <v>1136</v>
      </c>
      <c r="D1692" t="s">
        <v>730</v>
      </c>
      <c r="E1692" s="3">
        <v>5400000</v>
      </c>
      <c r="F1692" s="3">
        <v>5400000</v>
      </c>
    </row>
    <row r="1693" spans="1:6" x14ac:dyDescent="0.25">
      <c r="A1693" s="2">
        <v>6900646601</v>
      </c>
      <c r="B1693" s="2">
        <v>690064</v>
      </c>
      <c r="C1693" t="s">
        <v>1629</v>
      </c>
      <c r="D1693" t="s">
        <v>1292</v>
      </c>
      <c r="E1693" s="3">
        <v>5556000</v>
      </c>
      <c r="F1693" s="3">
        <v>5556000</v>
      </c>
    </row>
    <row r="1694" spans="1:6" x14ac:dyDescent="0.25">
      <c r="A1694" s="2">
        <v>6900746501</v>
      </c>
      <c r="B1694" s="2">
        <v>690074</v>
      </c>
      <c r="C1694" t="s">
        <v>1630</v>
      </c>
      <c r="D1694" t="s">
        <v>730</v>
      </c>
      <c r="E1694" s="3">
        <v>1750000</v>
      </c>
      <c r="F1694" s="3">
        <v>1750000</v>
      </c>
    </row>
    <row r="1695" spans="1:6" x14ac:dyDescent="0.25">
      <c r="A1695" s="2">
        <v>6900756201</v>
      </c>
      <c r="B1695" s="2">
        <v>690075</v>
      </c>
      <c r="C1695" t="s">
        <v>1631</v>
      </c>
      <c r="D1695" t="s">
        <v>9</v>
      </c>
      <c r="E1695" s="3">
        <v>1250000</v>
      </c>
      <c r="F1695" s="3">
        <v>1250000</v>
      </c>
    </row>
    <row r="1696" spans="1:6" x14ac:dyDescent="0.25">
      <c r="A1696" s="2">
        <v>6900766301</v>
      </c>
      <c r="B1696" s="2">
        <v>690076</v>
      </c>
      <c r="C1696" t="s">
        <v>1632</v>
      </c>
      <c r="D1696" t="s">
        <v>136</v>
      </c>
      <c r="E1696" s="3">
        <v>5056000</v>
      </c>
      <c r="F1696" s="3">
        <v>5056000</v>
      </c>
    </row>
    <row r="1697" spans="1:6" x14ac:dyDescent="0.25">
      <c r="A1697" s="2">
        <v>6900786501</v>
      </c>
      <c r="B1697" s="2">
        <v>690078</v>
      </c>
      <c r="C1697" t="s">
        <v>333</v>
      </c>
      <c r="D1697" t="s">
        <v>730</v>
      </c>
      <c r="E1697" s="3">
        <v>3750000</v>
      </c>
      <c r="F1697" s="3">
        <v>3750000</v>
      </c>
    </row>
    <row r="1698" spans="1:6" x14ac:dyDescent="0.25">
      <c r="A1698" s="2">
        <v>6900815201</v>
      </c>
      <c r="B1698" s="2">
        <v>690081</v>
      </c>
      <c r="C1698" t="s">
        <v>1633</v>
      </c>
      <c r="D1698" t="s">
        <v>7</v>
      </c>
      <c r="E1698" s="3">
        <v>3750000</v>
      </c>
      <c r="F1698" s="3">
        <v>3750000</v>
      </c>
    </row>
    <row r="1699" spans="1:6" x14ac:dyDescent="0.25">
      <c r="A1699" s="2">
        <v>6900826601</v>
      </c>
      <c r="B1699" s="2">
        <v>690082</v>
      </c>
      <c r="C1699" t="s">
        <v>1634</v>
      </c>
      <c r="D1699" t="s">
        <v>1292</v>
      </c>
      <c r="E1699" s="3">
        <v>4445000</v>
      </c>
      <c r="F1699" s="3">
        <v>4445000</v>
      </c>
    </row>
    <row r="1700" spans="1:6" x14ac:dyDescent="0.25">
      <c r="A1700" s="2">
        <v>6900865201</v>
      </c>
      <c r="B1700" s="2">
        <v>690086</v>
      </c>
      <c r="C1700" t="s">
        <v>1635</v>
      </c>
      <c r="D1700" t="s">
        <v>7</v>
      </c>
      <c r="E1700" s="3">
        <v>4445000</v>
      </c>
      <c r="F1700" s="3">
        <v>4445000</v>
      </c>
    </row>
    <row r="1701" spans="1:6" x14ac:dyDescent="0.25">
      <c r="A1701" s="2">
        <v>6900886401</v>
      </c>
      <c r="B1701" s="2">
        <v>690088</v>
      </c>
      <c r="C1701" t="s">
        <v>1636</v>
      </c>
      <c r="D1701" t="s">
        <v>586</v>
      </c>
      <c r="E1701" s="3">
        <v>3500000</v>
      </c>
      <c r="F1701" s="3">
        <v>3500000</v>
      </c>
    </row>
    <row r="1702" spans="1:6" x14ac:dyDescent="0.25">
      <c r="A1702" s="2">
        <v>6900996801</v>
      </c>
      <c r="B1702" s="2">
        <v>690099</v>
      </c>
      <c r="C1702" t="s">
        <v>1637</v>
      </c>
      <c r="D1702" t="s">
        <v>1509</v>
      </c>
      <c r="E1702" s="3">
        <v>5625000</v>
      </c>
      <c r="F1702" s="3">
        <v>5625000</v>
      </c>
    </row>
    <row r="1703" spans="1:6" x14ac:dyDescent="0.25">
      <c r="A1703" s="2">
        <v>6901046701</v>
      </c>
      <c r="B1703" s="2">
        <v>690104</v>
      </c>
      <c r="C1703" t="s">
        <v>1638</v>
      </c>
      <c r="D1703" t="s">
        <v>1411</v>
      </c>
      <c r="E1703" s="3">
        <v>4858000</v>
      </c>
      <c r="F1703" s="3">
        <v>4858000</v>
      </c>
    </row>
    <row r="1704" spans="1:6" x14ac:dyDescent="0.25">
      <c r="A1704" s="2">
        <v>6901056501</v>
      </c>
      <c r="B1704" s="2">
        <v>690105</v>
      </c>
      <c r="C1704" t="s">
        <v>1639</v>
      </c>
      <c r="D1704" t="s">
        <v>730</v>
      </c>
      <c r="E1704" s="3">
        <v>3750000</v>
      </c>
      <c r="F1704" s="3">
        <v>3750000</v>
      </c>
    </row>
    <row r="1705" spans="1:6" x14ac:dyDescent="0.25">
      <c r="A1705" s="2">
        <v>6901076701</v>
      </c>
      <c r="B1705" s="2">
        <v>690107</v>
      </c>
      <c r="C1705" t="s">
        <v>1640</v>
      </c>
      <c r="D1705" t="s">
        <v>1411</v>
      </c>
      <c r="E1705" s="3">
        <v>4048000</v>
      </c>
      <c r="F1705" s="3">
        <v>4048000</v>
      </c>
    </row>
    <row r="1706" spans="1:6" x14ac:dyDescent="0.25">
      <c r="A1706" s="2">
        <v>6901086401</v>
      </c>
      <c r="B1706" s="2">
        <v>690108</v>
      </c>
      <c r="C1706" t="s">
        <v>1641</v>
      </c>
      <c r="D1706" t="s">
        <v>586</v>
      </c>
      <c r="E1706" s="3">
        <v>5834000</v>
      </c>
      <c r="F1706" s="3">
        <v>5834000</v>
      </c>
    </row>
    <row r="1707" spans="1:6" x14ac:dyDescent="0.25">
      <c r="A1707" s="2">
        <v>6901136701</v>
      </c>
      <c r="B1707" s="2">
        <v>690113</v>
      </c>
      <c r="C1707" t="s">
        <v>1642</v>
      </c>
      <c r="D1707" t="s">
        <v>1411</v>
      </c>
      <c r="E1707" s="3">
        <v>6072000</v>
      </c>
      <c r="F1707" s="3">
        <v>6072000</v>
      </c>
    </row>
    <row r="1708" spans="1:6" x14ac:dyDescent="0.25">
      <c r="A1708" s="2">
        <v>6901155201</v>
      </c>
      <c r="B1708" s="2">
        <v>690115</v>
      </c>
      <c r="C1708" t="s">
        <v>1643</v>
      </c>
      <c r="D1708" t="s">
        <v>7</v>
      </c>
      <c r="E1708" s="3">
        <v>2115000</v>
      </c>
      <c r="F1708" s="3">
        <v>2115000</v>
      </c>
    </row>
    <row r="1709" spans="1:6" x14ac:dyDescent="0.25">
      <c r="A1709" s="2">
        <v>6901196801</v>
      </c>
      <c r="B1709" s="2">
        <v>690119</v>
      </c>
      <c r="C1709" t="s">
        <v>1644</v>
      </c>
      <c r="D1709" t="s">
        <v>1509</v>
      </c>
      <c r="E1709" s="3">
        <v>2063000</v>
      </c>
      <c r="F1709" s="3">
        <v>2063000</v>
      </c>
    </row>
    <row r="1710" spans="1:6" x14ac:dyDescent="0.25">
      <c r="A1710" s="2">
        <v>6901216501</v>
      </c>
      <c r="B1710" s="2">
        <v>690121</v>
      </c>
      <c r="C1710" t="s">
        <v>1343</v>
      </c>
      <c r="D1710" t="s">
        <v>730</v>
      </c>
      <c r="E1710" s="3">
        <v>3750000</v>
      </c>
      <c r="F1710" s="3">
        <v>3750000</v>
      </c>
    </row>
    <row r="1711" spans="1:6" x14ac:dyDescent="0.25">
      <c r="A1711" s="2">
        <v>6901326801</v>
      </c>
      <c r="B1711" s="2">
        <v>690132</v>
      </c>
      <c r="C1711" t="s">
        <v>1645</v>
      </c>
      <c r="D1711" t="s">
        <v>1509</v>
      </c>
      <c r="E1711" s="3">
        <v>2813000</v>
      </c>
      <c r="F1711" s="3">
        <v>2813000</v>
      </c>
    </row>
    <row r="1712" spans="1:6" x14ac:dyDescent="0.25">
      <c r="A1712" s="2">
        <v>6901336701</v>
      </c>
      <c r="B1712" s="2">
        <v>690133</v>
      </c>
      <c r="C1712" t="s">
        <v>1646</v>
      </c>
      <c r="D1712" t="s">
        <v>1411</v>
      </c>
      <c r="E1712" s="3">
        <v>4453000</v>
      </c>
      <c r="F1712" s="3">
        <v>4453000</v>
      </c>
    </row>
    <row r="1713" spans="1:6" x14ac:dyDescent="0.25">
      <c r="A1713" s="2">
        <v>6901346601</v>
      </c>
      <c r="B1713" s="2">
        <v>690134</v>
      </c>
      <c r="C1713" t="s">
        <v>1647</v>
      </c>
      <c r="D1713" t="s">
        <v>1292</v>
      </c>
      <c r="E1713" s="3">
        <v>4445000</v>
      </c>
      <c r="F1713" s="3">
        <v>4445000</v>
      </c>
    </row>
    <row r="1714" spans="1:6" x14ac:dyDescent="0.25">
      <c r="A1714" s="2">
        <v>6901366801</v>
      </c>
      <c r="B1714" s="2">
        <v>690136</v>
      </c>
      <c r="C1714" t="s">
        <v>1648</v>
      </c>
      <c r="D1714" t="s">
        <v>1509</v>
      </c>
      <c r="E1714" s="3">
        <v>4688000</v>
      </c>
      <c r="F1714" s="3">
        <v>4688000</v>
      </c>
    </row>
    <row r="1715" spans="1:6" x14ac:dyDescent="0.25">
      <c r="A1715" s="2">
        <v>6901376301</v>
      </c>
      <c r="B1715" s="2">
        <v>690137</v>
      </c>
      <c r="C1715" t="s">
        <v>1649</v>
      </c>
      <c r="D1715" t="s">
        <v>136</v>
      </c>
      <c r="E1715" s="3">
        <v>1084000</v>
      </c>
      <c r="F1715" s="3">
        <v>1084000</v>
      </c>
    </row>
    <row r="1716" spans="1:6" x14ac:dyDescent="0.25">
      <c r="A1716" s="2">
        <v>6901416501</v>
      </c>
      <c r="B1716" s="2">
        <v>690141</v>
      </c>
      <c r="C1716" t="s">
        <v>1650</v>
      </c>
      <c r="D1716" t="s">
        <v>730</v>
      </c>
      <c r="E1716" s="3">
        <v>3250000</v>
      </c>
      <c r="F1716" s="3">
        <v>3250000</v>
      </c>
    </row>
    <row r="1717" spans="1:6" x14ac:dyDescent="0.25">
      <c r="A1717" s="2">
        <v>6901426701</v>
      </c>
      <c r="B1717" s="2">
        <v>690142</v>
      </c>
      <c r="C1717" t="s">
        <v>1651</v>
      </c>
      <c r="D1717" t="s">
        <v>1411</v>
      </c>
      <c r="E1717" s="3">
        <v>3239000</v>
      </c>
      <c r="F1717" s="3">
        <v>3239000</v>
      </c>
    </row>
    <row r="1718" spans="1:6" x14ac:dyDescent="0.25">
      <c r="A1718" s="2">
        <v>6901546401</v>
      </c>
      <c r="B1718" s="2">
        <v>690154</v>
      </c>
      <c r="C1718" t="s">
        <v>1652</v>
      </c>
      <c r="D1718" t="s">
        <v>586</v>
      </c>
      <c r="E1718" s="3">
        <v>1459000</v>
      </c>
      <c r="F1718" s="3">
        <v>1459000</v>
      </c>
    </row>
    <row r="1719" spans="1:6" x14ac:dyDescent="0.25">
      <c r="A1719" s="2">
        <v>6901556301</v>
      </c>
      <c r="B1719" s="2">
        <v>690155</v>
      </c>
      <c r="C1719" t="s">
        <v>1653</v>
      </c>
      <c r="D1719" t="s">
        <v>136</v>
      </c>
      <c r="E1719" s="3">
        <v>2709000</v>
      </c>
      <c r="F1719" s="3">
        <v>2709000</v>
      </c>
    </row>
    <row r="1720" spans="1:6" x14ac:dyDescent="0.25">
      <c r="A1720" s="2">
        <v>6901586501</v>
      </c>
      <c r="B1720" s="2">
        <v>690158</v>
      </c>
      <c r="C1720" t="s">
        <v>1654</v>
      </c>
      <c r="D1720" t="s">
        <v>730</v>
      </c>
      <c r="E1720" s="3">
        <v>3000000</v>
      </c>
      <c r="F1720" s="3">
        <v>3000000</v>
      </c>
    </row>
    <row r="1721" spans="1:6" x14ac:dyDescent="0.25">
      <c r="A1721" s="2">
        <v>6901625201</v>
      </c>
      <c r="B1721" s="2">
        <v>690162</v>
      </c>
      <c r="C1721" t="s">
        <v>1655</v>
      </c>
      <c r="D1721" t="s">
        <v>7</v>
      </c>
      <c r="E1721" s="3">
        <v>2500000</v>
      </c>
      <c r="F1721" s="3">
        <v>2500000</v>
      </c>
    </row>
    <row r="1722" spans="1:6" x14ac:dyDescent="0.25">
      <c r="A1722" s="2">
        <v>6901646701</v>
      </c>
      <c r="B1722" s="2">
        <v>690164</v>
      </c>
      <c r="C1722" t="s">
        <v>1656</v>
      </c>
      <c r="D1722" t="s">
        <v>1411</v>
      </c>
      <c r="E1722" s="3">
        <v>3036000</v>
      </c>
      <c r="F1722" s="3">
        <v>3036000</v>
      </c>
    </row>
    <row r="1723" spans="1:6" x14ac:dyDescent="0.25">
      <c r="A1723" s="2">
        <v>6901726201</v>
      </c>
      <c r="B1723" s="2">
        <v>690172</v>
      </c>
      <c r="C1723" t="s">
        <v>1657</v>
      </c>
      <c r="D1723" t="s">
        <v>9</v>
      </c>
      <c r="E1723" s="3">
        <v>1500000</v>
      </c>
      <c r="F1723" s="3">
        <v>1500000</v>
      </c>
    </row>
    <row r="1724" spans="1:6" x14ac:dyDescent="0.25">
      <c r="A1724" s="2">
        <v>6901746701</v>
      </c>
      <c r="B1724" s="2">
        <v>690174</v>
      </c>
      <c r="C1724" t="s">
        <v>1658</v>
      </c>
      <c r="D1724" t="s">
        <v>1411</v>
      </c>
      <c r="E1724" s="3">
        <v>5262000</v>
      </c>
      <c r="F1724" s="3">
        <v>5262000</v>
      </c>
    </row>
    <row r="1725" spans="1:6" x14ac:dyDescent="0.25">
      <c r="A1725" s="2">
        <v>6901766801</v>
      </c>
      <c r="B1725" s="2">
        <v>690176</v>
      </c>
      <c r="C1725" t="s">
        <v>1659</v>
      </c>
      <c r="D1725" t="s">
        <v>1509</v>
      </c>
      <c r="E1725" s="3">
        <v>3375000</v>
      </c>
      <c r="F1725" s="3">
        <v>3375000</v>
      </c>
    </row>
    <row r="1726" spans="1:6" x14ac:dyDescent="0.25">
      <c r="A1726" s="2">
        <v>6901775201</v>
      </c>
      <c r="B1726" s="2">
        <v>690177</v>
      </c>
      <c r="C1726" t="s">
        <v>1660</v>
      </c>
      <c r="D1726" t="s">
        <v>7</v>
      </c>
      <c r="E1726" s="3">
        <v>2500000</v>
      </c>
      <c r="F1726" s="3">
        <v>2500000</v>
      </c>
    </row>
    <row r="1727" spans="1:6" x14ac:dyDescent="0.25">
      <c r="A1727" s="2">
        <v>6901816701</v>
      </c>
      <c r="B1727" s="2">
        <v>690181</v>
      </c>
      <c r="C1727" t="s">
        <v>1661</v>
      </c>
      <c r="D1727" t="s">
        <v>1411</v>
      </c>
      <c r="E1727" s="3">
        <v>3036000</v>
      </c>
      <c r="F1727" s="3">
        <v>3036000</v>
      </c>
    </row>
    <row r="1728" spans="1:6" x14ac:dyDescent="0.25">
      <c r="A1728" s="2">
        <v>6901826801</v>
      </c>
      <c r="B1728" s="2">
        <v>690182</v>
      </c>
      <c r="C1728" t="s">
        <v>1662</v>
      </c>
      <c r="D1728" t="s">
        <v>1509</v>
      </c>
      <c r="E1728" s="3">
        <v>4632000</v>
      </c>
      <c r="F1728" s="3">
        <v>4632000</v>
      </c>
    </row>
    <row r="1729" spans="1:6" x14ac:dyDescent="0.25">
      <c r="A1729" s="2">
        <v>6901866701</v>
      </c>
      <c r="B1729" s="2">
        <v>690186</v>
      </c>
      <c r="C1729" t="s">
        <v>1663</v>
      </c>
      <c r="D1729" t="s">
        <v>1411</v>
      </c>
      <c r="E1729" s="3">
        <v>4858000</v>
      </c>
      <c r="F1729" s="3">
        <v>4858000</v>
      </c>
    </row>
    <row r="1730" spans="1:6" x14ac:dyDescent="0.25">
      <c r="A1730" s="2">
        <v>6901966301</v>
      </c>
      <c r="B1730" s="2">
        <v>690196</v>
      </c>
      <c r="C1730" t="s">
        <v>1664</v>
      </c>
      <c r="D1730" t="s">
        <v>136</v>
      </c>
      <c r="E1730" s="3">
        <v>4514000</v>
      </c>
      <c r="F1730" s="3">
        <v>4514000</v>
      </c>
    </row>
    <row r="1731" spans="1:6" x14ac:dyDescent="0.25">
      <c r="A1731" s="2">
        <v>6901966401</v>
      </c>
      <c r="B1731" s="2">
        <v>690196</v>
      </c>
      <c r="C1731" t="s">
        <v>1665</v>
      </c>
      <c r="D1731" t="s">
        <v>586</v>
      </c>
      <c r="E1731" s="3">
        <v>2334000</v>
      </c>
      <c r="F1731" s="3">
        <v>2334000</v>
      </c>
    </row>
    <row r="1732" spans="1:6" x14ac:dyDescent="0.25">
      <c r="A1732" s="2">
        <v>6902085201</v>
      </c>
      <c r="B1732" s="2">
        <v>690208</v>
      </c>
      <c r="C1732" t="s">
        <v>1666</v>
      </c>
      <c r="D1732" t="s">
        <v>7</v>
      </c>
      <c r="E1732" s="3">
        <v>1445000</v>
      </c>
      <c r="F1732" s="3">
        <v>1445000</v>
      </c>
    </row>
    <row r="1733" spans="1:6" x14ac:dyDescent="0.25">
      <c r="A1733" s="2">
        <v>6902106601</v>
      </c>
      <c r="B1733" s="2">
        <v>690210</v>
      </c>
      <c r="C1733" t="s">
        <v>1667</v>
      </c>
      <c r="D1733" t="s">
        <v>1292</v>
      </c>
      <c r="E1733" s="3">
        <v>5556000</v>
      </c>
      <c r="F1733" s="3">
        <v>5556000</v>
      </c>
    </row>
    <row r="1734" spans="1:6" x14ac:dyDescent="0.25">
      <c r="A1734" s="2">
        <v>6902136801</v>
      </c>
      <c r="B1734" s="2">
        <v>690213</v>
      </c>
      <c r="C1734" t="s">
        <v>1668</v>
      </c>
      <c r="D1734" t="s">
        <v>1509</v>
      </c>
      <c r="E1734" s="3">
        <v>4219000</v>
      </c>
      <c r="F1734" s="3">
        <v>4219000</v>
      </c>
    </row>
    <row r="1735" spans="1:6" x14ac:dyDescent="0.25">
      <c r="A1735" s="2">
        <v>6902145201</v>
      </c>
      <c r="B1735" s="2">
        <v>690214</v>
      </c>
      <c r="C1735" t="s">
        <v>1669</v>
      </c>
      <c r="D1735" t="s">
        <v>7</v>
      </c>
      <c r="E1735" s="3">
        <v>2334000</v>
      </c>
      <c r="F1735" s="3">
        <v>2334000</v>
      </c>
    </row>
    <row r="1736" spans="1:6" x14ac:dyDescent="0.25">
      <c r="A1736" s="2">
        <v>6902176501</v>
      </c>
      <c r="B1736" s="2">
        <v>690217</v>
      </c>
      <c r="C1736" t="s">
        <v>1670</v>
      </c>
      <c r="D1736" t="s">
        <v>730</v>
      </c>
      <c r="E1736" s="3">
        <v>625000</v>
      </c>
      <c r="F1736" s="3">
        <v>625000</v>
      </c>
    </row>
    <row r="1737" spans="1:6" x14ac:dyDescent="0.25">
      <c r="A1737" s="2">
        <v>6902236501</v>
      </c>
      <c r="B1737" s="2">
        <v>690223</v>
      </c>
      <c r="C1737" t="s">
        <v>333</v>
      </c>
      <c r="D1737" t="s">
        <v>730</v>
      </c>
      <c r="E1737" s="3">
        <v>2500000</v>
      </c>
      <c r="F1737" s="3">
        <v>2500000</v>
      </c>
    </row>
    <row r="1738" spans="1:6" x14ac:dyDescent="0.25">
      <c r="A1738" s="2">
        <v>6902246801</v>
      </c>
      <c r="B1738" s="2">
        <v>690224</v>
      </c>
      <c r="C1738" t="s">
        <v>1671</v>
      </c>
      <c r="D1738" t="s">
        <v>1509</v>
      </c>
      <c r="E1738" s="3">
        <v>4313000</v>
      </c>
      <c r="F1738" s="3">
        <v>4313000</v>
      </c>
    </row>
    <row r="1739" spans="1:6" x14ac:dyDescent="0.25">
      <c r="A1739" s="2">
        <v>6902256801</v>
      </c>
      <c r="B1739" s="2">
        <v>690225</v>
      </c>
      <c r="C1739" t="s">
        <v>1672</v>
      </c>
      <c r="D1739" t="s">
        <v>1509</v>
      </c>
      <c r="E1739" s="3">
        <v>4688000</v>
      </c>
      <c r="F1739" s="3">
        <v>4688000</v>
      </c>
    </row>
    <row r="1740" spans="1:6" x14ac:dyDescent="0.25">
      <c r="A1740" s="2">
        <v>6902266801</v>
      </c>
      <c r="B1740" s="2">
        <v>690226</v>
      </c>
      <c r="C1740" t="s">
        <v>1673</v>
      </c>
      <c r="D1740" t="s">
        <v>1509</v>
      </c>
      <c r="E1740" s="3">
        <v>5250000</v>
      </c>
      <c r="F1740" s="3">
        <v>5250000</v>
      </c>
    </row>
    <row r="1741" spans="1:6" x14ac:dyDescent="0.25">
      <c r="A1741" s="2">
        <v>6902406201</v>
      </c>
      <c r="B1741" s="2">
        <v>690240</v>
      </c>
      <c r="C1741" t="s">
        <v>1674</v>
      </c>
      <c r="D1741" t="s">
        <v>9</v>
      </c>
      <c r="E1741" s="3">
        <v>1250000</v>
      </c>
      <c r="F1741" s="3">
        <v>1250000</v>
      </c>
    </row>
    <row r="1742" spans="1:6" x14ac:dyDescent="0.25">
      <c r="A1742" s="2">
        <v>6902436801</v>
      </c>
      <c r="B1742" s="2">
        <v>690243</v>
      </c>
      <c r="C1742" t="s">
        <v>1675</v>
      </c>
      <c r="D1742" t="s">
        <v>1509</v>
      </c>
      <c r="E1742" s="3">
        <v>4125000</v>
      </c>
      <c r="F1742" s="3">
        <v>4125000</v>
      </c>
    </row>
    <row r="1743" spans="1:6" x14ac:dyDescent="0.25">
      <c r="A1743" s="2">
        <v>6902456501</v>
      </c>
      <c r="B1743" s="2">
        <v>690245</v>
      </c>
      <c r="C1743" t="s">
        <v>1676</v>
      </c>
      <c r="D1743" t="s">
        <v>730</v>
      </c>
      <c r="E1743" s="3">
        <v>5000000</v>
      </c>
      <c r="F1743" s="3">
        <v>5000000</v>
      </c>
    </row>
    <row r="1744" spans="1:6" x14ac:dyDescent="0.25">
      <c r="A1744" s="2">
        <v>6902535201</v>
      </c>
      <c r="B1744" s="2">
        <v>690253</v>
      </c>
      <c r="C1744" t="s">
        <v>1677</v>
      </c>
      <c r="D1744" t="s">
        <v>7</v>
      </c>
      <c r="E1744" s="3">
        <v>2000000</v>
      </c>
      <c r="F1744" s="3">
        <v>2000000</v>
      </c>
    </row>
    <row r="1745" spans="1:6" x14ac:dyDescent="0.25">
      <c r="A1745" s="2">
        <v>6902576801</v>
      </c>
      <c r="B1745" s="2">
        <v>690257</v>
      </c>
      <c r="C1745" t="s">
        <v>1678</v>
      </c>
      <c r="D1745" t="s">
        <v>1509</v>
      </c>
      <c r="E1745" s="3">
        <v>6844000</v>
      </c>
      <c r="F1745" s="3">
        <v>6844000</v>
      </c>
    </row>
    <row r="1746" spans="1:6" x14ac:dyDescent="0.25">
      <c r="A1746" s="2">
        <v>6902616801</v>
      </c>
      <c r="B1746" s="2">
        <v>690261</v>
      </c>
      <c r="C1746" t="s">
        <v>1679</v>
      </c>
      <c r="D1746" t="s">
        <v>1509</v>
      </c>
      <c r="E1746" s="3">
        <v>4425000</v>
      </c>
      <c r="F1746" s="3">
        <v>4425000</v>
      </c>
    </row>
    <row r="1747" spans="1:6" x14ac:dyDescent="0.25">
      <c r="A1747" s="2">
        <v>6902626801</v>
      </c>
      <c r="B1747" s="2">
        <v>690262</v>
      </c>
      <c r="C1747" t="s">
        <v>131</v>
      </c>
      <c r="D1747" t="s">
        <v>1509</v>
      </c>
      <c r="E1747" s="3">
        <v>4088000</v>
      </c>
      <c r="F1747" s="3">
        <v>4088000</v>
      </c>
    </row>
    <row r="1748" spans="1:6" x14ac:dyDescent="0.25">
      <c r="A1748" s="2">
        <v>6902635201</v>
      </c>
      <c r="B1748" s="2">
        <v>690263</v>
      </c>
      <c r="C1748" t="s">
        <v>1680</v>
      </c>
      <c r="D1748" t="s">
        <v>7</v>
      </c>
      <c r="E1748" s="3">
        <v>3500000</v>
      </c>
      <c r="F1748" s="3">
        <v>3500000</v>
      </c>
    </row>
    <row r="1749" spans="1:6" x14ac:dyDescent="0.25">
      <c r="A1749" s="2">
        <v>6902676801</v>
      </c>
      <c r="B1749" s="2">
        <v>690267</v>
      </c>
      <c r="C1749" t="s">
        <v>1681</v>
      </c>
      <c r="D1749" t="s">
        <v>1509</v>
      </c>
      <c r="E1749" s="3">
        <v>4875000</v>
      </c>
      <c r="F1749" s="3">
        <v>4875000</v>
      </c>
    </row>
    <row r="1750" spans="1:6" x14ac:dyDescent="0.25">
      <c r="A1750" s="2">
        <v>6902766701</v>
      </c>
      <c r="B1750" s="2">
        <v>690276</v>
      </c>
      <c r="C1750" t="s">
        <v>1682</v>
      </c>
      <c r="D1750" t="s">
        <v>1411</v>
      </c>
      <c r="E1750" s="3">
        <v>3239000</v>
      </c>
      <c r="F1750" s="3">
        <v>3239000</v>
      </c>
    </row>
    <row r="1751" spans="1:6" x14ac:dyDescent="0.25">
      <c r="A1751" s="2">
        <v>6902766801</v>
      </c>
      <c r="B1751" s="2">
        <v>690276</v>
      </c>
      <c r="C1751" t="s">
        <v>1682</v>
      </c>
      <c r="D1751" t="s">
        <v>1509</v>
      </c>
      <c r="E1751" s="3">
        <v>6563000</v>
      </c>
      <c r="F1751" s="3">
        <v>6563000</v>
      </c>
    </row>
    <row r="1752" spans="1:6" x14ac:dyDescent="0.25">
      <c r="A1752" s="2">
        <v>6902786501</v>
      </c>
      <c r="B1752" s="2">
        <v>690278</v>
      </c>
      <c r="C1752" t="s">
        <v>1683</v>
      </c>
      <c r="D1752" t="s">
        <v>730</v>
      </c>
      <c r="E1752" s="3">
        <v>6250000</v>
      </c>
      <c r="F1752" s="3">
        <v>6250000</v>
      </c>
    </row>
    <row r="1753" spans="1:6" x14ac:dyDescent="0.25">
      <c r="A1753" s="2">
        <v>6902795201</v>
      </c>
      <c r="B1753" s="2">
        <v>690279</v>
      </c>
      <c r="C1753" t="s">
        <v>1684</v>
      </c>
      <c r="D1753" t="s">
        <v>7</v>
      </c>
      <c r="E1753" s="3">
        <v>3698000</v>
      </c>
      <c r="F1753" s="3">
        <v>3698000</v>
      </c>
    </row>
    <row r="1754" spans="1:6" x14ac:dyDescent="0.25">
      <c r="A1754" s="2">
        <v>6902826801</v>
      </c>
      <c r="B1754" s="2">
        <v>690282</v>
      </c>
      <c r="C1754" t="s">
        <v>1685</v>
      </c>
      <c r="D1754" t="s">
        <v>1509</v>
      </c>
      <c r="E1754" s="3">
        <v>3582000</v>
      </c>
      <c r="F1754" s="3">
        <v>3582000</v>
      </c>
    </row>
    <row r="1755" spans="1:6" x14ac:dyDescent="0.25">
      <c r="A1755" s="2">
        <v>6902886301</v>
      </c>
      <c r="B1755" s="2">
        <v>690288</v>
      </c>
      <c r="C1755" t="s">
        <v>1686</v>
      </c>
      <c r="D1755" t="s">
        <v>136</v>
      </c>
      <c r="E1755" s="3">
        <v>3612000</v>
      </c>
      <c r="F1755" s="3">
        <v>3612000</v>
      </c>
    </row>
    <row r="1756" spans="1:6" x14ac:dyDescent="0.25">
      <c r="A1756" s="2">
        <v>6902955201</v>
      </c>
      <c r="B1756" s="2">
        <v>690295</v>
      </c>
      <c r="C1756" t="s">
        <v>1687</v>
      </c>
      <c r="D1756" t="s">
        <v>7</v>
      </c>
      <c r="E1756" s="3">
        <v>3250000</v>
      </c>
      <c r="F1756" s="3">
        <v>3250000</v>
      </c>
    </row>
    <row r="1757" spans="1:6" x14ac:dyDescent="0.25">
      <c r="A1757" s="2">
        <v>6902966701</v>
      </c>
      <c r="B1757" s="2">
        <v>690296</v>
      </c>
      <c r="C1757" t="s">
        <v>1688</v>
      </c>
      <c r="D1757" t="s">
        <v>1411</v>
      </c>
      <c r="E1757" s="3">
        <v>3239000</v>
      </c>
      <c r="F1757" s="3">
        <v>3239000</v>
      </c>
    </row>
    <row r="1758" spans="1:6" x14ac:dyDescent="0.25">
      <c r="A1758" s="2">
        <v>6902976801</v>
      </c>
      <c r="B1758" s="2">
        <v>690297</v>
      </c>
      <c r="C1758" t="s">
        <v>1689</v>
      </c>
      <c r="D1758" t="s">
        <v>1509</v>
      </c>
      <c r="E1758" s="3">
        <v>3750000</v>
      </c>
      <c r="F1758" s="3">
        <v>3750000</v>
      </c>
    </row>
    <row r="1759" spans="1:6" x14ac:dyDescent="0.25">
      <c r="A1759" s="2">
        <v>6902996801</v>
      </c>
      <c r="B1759" s="2">
        <v>690299</v>
      </c>
      <c r="C1759" t="s">
        <v>1690</v>
      </c>
      <c r="D1759" t="s">
        <v>1509</v>
      </c>
      <c r="E1759" s="3">
        <v>5625000</v>
      </c>
      <c r="F1759" s="3">
        <v>5625000</v>
      </c>
    </row>
    <row r="1760" spans="1:6" x14ac:dyDescent="0.25">
      <c r="A1760" s="2">
        <v>6903065201</v>
      </c>
      <c r="B1760" s="2">
        <v>690306</v>
      </c>
      <c r="C1760" t="s">
        <v>1691</v>
      </c>
      <c r="D1760" t="s">
        <v>7</v>
      </c>
      <c r="E1760" s="3">
        <v>3750000</v>
      </c>
      <c r="F1760" s="3">
        <v>3750000</v>
      </c>
    </row>
    <row r="1761" spans="1:6" x14ac:dyDescent="0.25">
      <c r="A1761" s="2">
        <v>6903086701</v>
      </c>
      <c r="B1761" s="2">
        <v>690308</v>
      </c>
      <c r="C1761" t="s">
        <v>1692</v>
      </c>
      <c r="D1761" t="s">
        <v>1411</v>
      </c>
      <c r="E1761" s="3">
        <v>1012000</v>
      </c>
      <c r="F1761" s="3">
        <v>1012000</v>
      </c>
    </row>
    <row r="1762" spans="1:6" x14ac:dyDescent="0.25">
      <c r="A1762" s="2">
        <v>6903146801</v>
      </c>
      <c r="B1762" s="2">
        <v>690314</v>
      </c>
      <c r="C1762" t="s">
        <v>1693</v>
      </c>
      <c r="D1762" t="s">
        <v>1509</v>
      </c>
      <c r="E1762" s="3">
        <v>4125000</v>
      </c>
      <c r="F1762" s="3">
        <v>4125000</v>
      </c>
    </row>
    <row r="1763" spans="1:6" x14ac:dyDescent="0.25">
      <c r="A1763" s="2">
        <v>6903176801</v>
      </c>
      <c r="B1763" s="2">
        <v>690317</v>
      </c>
      <c r="C1763" t="s">
        <v>1694</v>
      </c>
      <c r="D1763" t="s">
        <v>1509</v>
      </c>
      <c r="E1763" s="3">
        <v>4969000</v>
      </c>
      <c r="F1763" s="3">
        <v>4969000</v>
      </c>
    </row>
    <row r="1764" spans="1:6" x14ac:dyDescent="0.25">
      <c r="A1764" s="2">
        <v>6903216501</v>
      </c>
      <c r="B1764" s="2">
        <v>690321</v>
      </c>
      <c r="C1764" t="s">
        <v>1695</v>
      </c>
      <c r="D1764" t="s">
        <v>730</v>
      </c>
      <c r="E1764" s="3">
        <v>3750000</v>
      </c>
      <c r="F1764" s="3">
        <v>3750000</v>
      </c>
    </row>
    <row r="1765" spans="1:6" x14ac:dyDescent="0.25">
      <c r="A1765" s="2">
        <v>6903255201</v>
      </c>
      <c r="B1765" s="2">
        <v>690325</v>
      </c>
      <c r="C1765" t="s">
        <v>1696</v>
      </c>
      <c r="D1765" t="s">
        <v>7</v>
      </c>
      <c r="E1765" s="3">
        <v>1750000</v>
      </c>
      <c r="F1765" s="3">
        <v>1750000</v>
      </c>
    </row>
    <row r="1766" spans="1:6" x14ac:dyDescent="0.25">
      <c r="A1766" s="2">
        <v>6903266801</v>
      </c>
      <c r="B1766" s="2">
        <v>690326</v>
      </c>
      <c r="C1766" t="s">
        <v>1697</v>
      </c>
      <c r="D1766" t="s">
        <v>1509</v>
      </c>
      <c r="E1766" s="3">
        <v>5513000</v>
      </c>
      <c r="F1766" s="3">
        <v>5513000</v>
      </c>
    </row>
    <row r="1767" spans="1:6" x14ac:dyDescent="0.25">
      <c r="A1767" s="2">
        <v>6903356501</v>
      </c>
      <c r="B1767" s="2">
        <v>690335</v>
      </c>
      <c r="C1767" t="s">
        <v>1698</v>
      </c>
      <c r="D1767" t="s">
        <v>730</v>
      </c>
      <c r="E1767" s="3">
        <v>3750000</v>
      </c>
      <c r="F1767" s="3">
        <v>3750000</v>
      </c>
    </row>
    <row r="1768" spans="1:6" x14ac:dyDescent="0.25">
      <c r="A1768" s="2">
        <v>6903376301</v>
      </c>
      <c r="B1768" s="2">
        <v>690337</v>
      </c>
      <c r="C1768" t="s">
        <v>1699</v>
      </c>
      <c r="D1768" t="s">
        <v>136</v>
      </c>
      <c r="E1768" s="3">
        <v>3612000</v>
      </c>
      <c r="F1768" s="3">
        <v>3612000</v>
      </c>
    </row>
    <row r="1769" spans="1:6" x14ac:dyDescent="0.25">
      <c r="A1769" s="2">
        <v>6903386901</v>
      </c>
      <c r="B1769" s="2">
        <v>690338</v>
      </c>
      <c r="C1769" t="s">
        <v>581</v>
      </c>
      <c r="D1769" t="s">
        <v>1700</v>
      </c>
      <c r="E1769" s="3">
        <v>1760000</v>
      </c>
      <c r="F1769" s="3">
        <v>1760000</v>
      </c>
    </row>
    <row r="1770" spans="1:6" x14ac:dyDescent="0.25">
      <c r="A1770" s="2">
        <v>6903406901</v>
      </c>
      <c r="B1770" s="2">
        <v>690340</v>
      </c>
      <c r="C1770" t="s">
        <v>1701</v>
      </c>
      <c r="D1770" t="s">
        <v>1700</v>
      </c>
      <c r="E1770" s="3">
        <v>6158000</v>
      </c>
      <c r="F1770" s="3">
        <v>6158000</v>
      </c>
    </row>
    <row r="1771" spans="1:6" x14ac:dyDescent="0.25">
      <c r="A1771" s="2">
        <v>6903415201</v>
      </c>
      <c r="B1771" s="2">
        <v>690341</v>
      </c>
      <c r="C1771" t="s">
        <v>1702</v>
      </c>
      <c r="D1771" t="s">
        <v>7</v>
      </c>
      <c r="E1771" s="3">
        <v>584000</v>
      </c>
      <c r="F1771" s="3">
        <v>584000</v>
      </c>
    </row>
    <row r="1772" spans="1:6" x14ac:dyDescent="0.25">
      <c r="A1772" s="2">
        <v>6903436801</v>
      </c>
      <c r="B1772" s="2">
        <v>690343</v>
      </c>
      <c r="C1772" t="s">
        <v>1703</v>
      </c>
      <c r="D1772" t="s">
        <v>1509</v>
      </c>
      <c r="E1772" s="3">
        <v>3188000</v>
      </c>
      <c r="F1772" s="3">
        <v>3188000</v>
      </c>
    </row>
    <row r="1773" spans="1:6" x14ac:dyDescent="0.25">
      <c r="A1773" s="2">
        <v>6903456901</v>
      </c>
      <c r="B1773" s="2">
        <v>690345</v>
      </c>
      <c r="C1773" t="s">
        <v>823</v>
      </c>
      <c r="D1773" t="s">
        <v>1700</v>
      </c>
      <c r="E1773" s="3">
        <v>4926000</v>
      </c>
      <c r="F1773" s="3">
        <v>4926000</v>
      </c>
    </row>
    <row r="1774" spans="1:6" x14ac:dyDescent="0.25">
      <c r="A1774" s="2">
        <v>6903466801</v>
      </c>
      <c r="B1774" s="2">
        <v>690346</v>
      </c>
      <c r="C1774" t="s">
        <v>1704</v>
      </c>
      <c r="D1774" t="s">
        <v>1509</v>
      </c>
      <c r="E1774" s="3">
        <v>4688000</v>
      </c>
      <c r="F1774" s="3">
        <v>4688000</v>
      </c>
    </row>
    <row r="1775" spans="1:6" x14ac:dyDescent="0.25">
      <c r="A1775" s="2">
        <v>6903526701</v>
      </c>
      <c r="B1775" s="2">
        <v>690352</v>
      </c>
      <c r="C1775" t="s">
        <v>1705</v>
      </c>
      <c r="D1775" t="s">
        <v>1411</v>
      </c>
      <c r="E1775" s="3">
        <v>4655000</v>
      </c>
      <c r="F1775" s="3">
        <v>4655000</v>
      </c>
    </row>
    <row r="1776" spans="1:6" x14ac:dyDescent="0.25">
      <c r="A1776" s="2">
        <v>6903535201</v>
      </c>
      <c r="B1776" s="2">
        <v>690353</v>
      </c>
      <c r="C1776" t="s">
        <v>1706</v>
      </c>
      <c r="D1776" t="s">
        <v>7</v>
      </c>
      <c r="E1776" s="3">
        <v>1250000</v>
      </c>
      <c r="F1776" s="3">
        <v>1250000</v>
      </c>
    </row>
    <row r="1777" spans="1:6" x14ac:dyDescent="0.25">
      <c r="A1777" s="2">
        <v>6903546801</v>
      </c>
      <c r="B1777" s="2">
        <v>690354</v>
      </c>
      <c r="C1777" t="s">
        <v>1707</v>
      </c>
      <c r="D1777" t="s">
        <v>1509</v>
      </c>
      <c r="E1777" s="3">
        <v>2813000</v>
      </c>
      <c r="F1777" s="3">
        <v>2813000</v>
      </c>
    </row>
    <row r="1778" spans="1:6" x14ac:dyDescent="0.25">
      <c r="A1778" s="2">
        <v>6903596701</v>
      </c>
      <c r="B1778" s="2">
        <v>690359</v>
      </c>
      <c r="C1778" t="s">
        <v>1708</v>
      </c>
      <c r="D1778" t="s">
        <v>1411</v>
      </c>
      <c r="E1778" s="3">
        <v>4048000</v>
      </c>
      <c r="F1778" s="3">
        <v>4048000</v>
      </c>
    </row>
    <row r="1779" spans="1:6" x14ac:dyDescent="0.25">
      <c r="A1779" s="2">
        <v>6903616301</v>
      </c>
      <c r="B1779" s="2">
        <v>690361</v>
      </c>
      <c r="C1779" t="s">
        <v>1709</v>
      </c>
      <c r="D1779" t="s">
        <v>136</v>
      </c>
      <c r="E1779" s="3">
        <v>3612000</v>
      </c>
      <c r="F1779" s="3">
        <v>3612000</v>
      </c>
    </row>
    <row r="1780" spans="1:6" x14ac:dyDescent="0.25">
      <c r="A1780" s="2">
        <v>6903646501</v>
      </c>
      <c r="B1780" s="2">
        <v>690364</v>
      </c>
      <c r="C1780" t="s">
        <v>1710</v>
      </c>
      <c r="D1780" t="s">
        <v>730</v>
      </c>
      <c r="E1780" s="3">
        <v>5000000</v>
      </c>
      <c r="F1780" s="3">
        <v>5000000</v>
      </c>
    </row>
    <row r="1781" spans="1:6" x14ac:dyDescent="0.25">
      <c r="A1781" s="2">
        <v>6903676501</v>
      </c>
      <c r="B1781" s="2">
        <v>690367</v>
      </c>
      <c r="C1781" t="s">
        <v>1711</v>
      </c>
      <c r="D1781" t="s">
        <v>730</v>
      </c>
      <c r="E1781" s="3">
        <v>3000000</v>
      </c>
      <c r="F1781" s="3">
        <v>3000000</v>
      </c>
    </row>
    <row r="1782" spans="1:6" x14ac:dyDescent="0.25">
      <c r="A1782" s="2">
        <v>6903686901</v>
      </c>
      <c r="B1782" s="2">
        <v>690368</v>
      </c>
      <c r="C1782" t="s">
        <v>1712</v>
      </c>
      <c r="D1782" t="s">
        <v>1700</v>
      </c>
      <c r="E1782" s="3">
        <v>4399000</v>
      </c>
      <c r="F1782" s="3">
        <v>4399000</v>
      </c>
    </row>
    <row r="1783" spans="1:6" x14ac:dyDescent="0.25">
      <c r="A1783" s="2">
        <v>6903706401</v>
      </c>
      <c r="B1783" s="2">
        <v>690370</v>
      </c>
      <c r="C1783" t="s">
        <v>1713</v>
      </c>
      <c r="D1783" t="s">
        <v>586</v>
      </c>
      <c r="E1783" s="3">
        <v>5688000</v>
      </c>
      <c r="F1783" s="3">
        <v>5688000</v>
      </c>
    </row>
    <row r="1784" spans="1:6" x14ac:dyDescent="0.25">
      <c r="A1784" s="2">
        <v>6903716801</v>
      </c>
      <c r="B1784" s="2">
        <v>690371</v>
      </c>
      <c r="C1784" t="s">
        <v>1714</v>
      </c>
      <c r="D1784" t="s">
        <v>1509</v>
      </c>
      <c r="E1784" s="3">
        <v>4613000</v>
      </c>
      <c r="F1784" s="3">
        <v>4613000</v>
      </c>
    </row>
    <row r="1785" spans="1:6" x14ac:dyDescent="0.25">
      <c r="A1785" s="2">
        <v>6903745201</v>
      </c>
      <c r="B1785" s="2">
        <v>690374</v>
      </c>
      <c r="C1785" t="s">
        <v>1715</v>
      </c>
      <c r="D1785" t="s">
        <v>7</v>
      </c>
      <c r="E1785" s="3">
        <v>1750000</v>
      </c>
      <c r="F1785" s="3">
        <v>1750000</v>
      </c>
    </row>
    <row r="1786" spans="1:6" x14ac:dyDescent="0.25">
      <c r="A1786" s="2">
        <v>6903785201</v>
      </c>
      <c r="B1786" s="2">
        <v>690378</v>
      </c>
      <c r="C1786" t="s">
        <v>286</v>
      </c>
      <c r="D1786" t="s">
        <v>7</v>
      </c>
      <c r="E1786" s="3">
        <v>2500000</v>
      </c>
      <c r="F1786" s="3">
        <v>2500000</v>
      </c>
    </row>
    <row r="1787" spans="1:6" x14ac:dyDescent="0.25">
      <c r="A1787" s="2">
        <v>6903806301</v>
      </c>
      <c r="B1787" s="2">
        <v>690380</v>
      </c>
      <c r="C1787" t="s">
        <v>1716</v>
      </c>
      <c r="D1787" t="s">
        <v>136</v>
      </c>
      <c r="E1787" s="3">
        <v>2167000</v>
      </c>
      <c r="F1787" s="3">
        <v>2167000</v>
      </c>
    </row>
    <row r="1788" spans="1:6" x14ac:dyDescent="0.25">
      <c r="A1788" s="2">
        <v>6903905201</v>
      </c>
      <c r="B1788" s="2">
        <v>690390</v>
      </c>
      <c r="C1788" t="s">
        <v>1717</v>
      </c>
      <c r="D1788" t="s">
        <v>7</v>
      </c>
      <c r="E1788" s="3">
        <v>875000</v>
      </c>
      <c r="F1788" s="3">
        <v>875000</v>
      </c>
    </row>
    <row r="1789" spans="1:6" x14ac:dyDescent="0.25">
      <c r="A1789" s="2">
        <v>6903956801</v>
      </c>
      <c r="B1789" s="2">
        <v>690395</v>
      </c>
      <c r="C1789" t="s">
        <v>1718</v>
      </c>
      <c r="D1789" t="s">
        <v>1509</v>
      </c>
      <c r="E1789" s="3">
        <v>6938000</v>
      </c>
      <c r="F1789" s="3">
        <v>6938000</v>
      </c>
    </row>
    <row r="1790" spans="1:6" x14ac:dyDescent="0.25">
      <c r="A1790" s="2">
        <v>6903965201</v>
      </c>
      <c r="B1790" s="2">
        <v>690396</v>
      </c>
      <c r="C1790" t="s">
        <v>1719</v>
      </c>
      <c r="D1790" t="s">
        <v>7</v>
      </c>
      <c r="E1790" s="3">
        <v>2188000</v>
      </c>
      <c r="F1790" s="3">
        <v>2188000</v>
      </c>
    </row>
    <row r="1791" spans="1:6" x14ac:dyDescent="0.25">
      <c r="A1791" s="2">
        <v>6904006801</v>
      </c>
      <c r="B1791" s="2">
        <v>690400</v>
      </c>
      <c r="C1791" t="s">
        <v>1720</v>
      </c>
      <c r="D1791" t="s">
        <v>1509</v>
      </c>
      <c r="E1791" s="3">
        <v>4500000</v>
      </c>
      <c r="F1791" s="3">
        <v>4500000</v>
      </c>
    </row>
    <row r="1792" spans="1:6" x14ac:dyDescent="0.25">
      <c r="A1792" s="2">
        <v>6904056901</v>
      </c>
      <c r="B1792" s="2">
        <v>690405</v>
      </c>
      <c r="C1792" t="s">
        <v>1721</v>
      </c>
      <c r="D1792" t="s">
        <v>1700</v>
      </c>
      <c r="E1792" s="3">
        <v>4399000</v>
      </c>
      <c r="F1792" s="3">
        <v>4399000</v>
      </c>
    </row>
    <row r="1793" spans="1:6" x14ac:dyDescent="0.25">
      <c r="A1793" s="2">
        <v>6904076501</v>
      </c>
      <c r="B1793" s="2">
        <v>690407</v>
      </c>
      <c r="C1793" t="s">
        <v>1722</v>
      </c>
      <c r="D1793" t="s">
        <v>730</v>
      </c>
      <c r="E1793" s="3">
        <v>3750000</v>
      </c>
      <c r="F1793" s="3">
        <v>3750000</v>
      </c>
    </row>
    <row r="1794" spans="1:6" x14ac:dyDescent="0.25">
      <c r="A1794" s="2">
        <v>6904166801</v>
      </c>
      <c r="B1794" s="2">
        <v>690416</v>
      </c>
      <c r="C1794" t="s">
        <v>1723</v>
      </c>
      <c r="D1794" t="s">
        <v>1509</v>
      </c>
      <c r="E1794" s="3">
        <v>4313000</v>
      </c>
      <c r="F1794" s="3">
        <v>4313000</v>
      </c>
    </row>
    <row r="1795" spans="1:6" x14ac:dyDescent="0.25">
      <c r="A1795" s="2">
        <v>6904175201</v>
      </c>
      <c r="B1795" s="2">
        <v>690417</v>
      </c>
      <c r="C1795" t="s">
        <v>1724</v>
      </c>
      <c r="D1795" t="s">
        <v>7</v>
      </c>
      <c r="E1795" s="3">
        <v>1445000</v>
      </c>
      <c r="F1795" s="3">
        <v>1445000</v>
      </c>
    </row>
    <row r="1796" spans="1:6" x14ac:dyDescent="0.25">
      <c r="A1796" s="2">
        <v>6904215201</v>
      </c>
      <c r="B1796" s="2">
        <v>690421</v>
      </c>
      <c r="C1796" t="s">
        <v>1725</v>
      </c>
      <c r="D1796" t="s">
        <v>7</v>
      </c>
      <c r="E1796" s="3">
        <v>2000000</v>
      </c>
      <c r="F1796" s="3">
        <v>2000000</v>
      </c>
    </row>
    <row r="1797" spans="1:6" x14ac:dyDescent="0.25">
      <c r="A1797" s="2">
        <v>6904226801</v>
      </c>
      <c r="B1797" s="2">
        <v>690422</v>
      </c>
      <c r="C1797" t="s">
        <v>1726</v>
      </c>
      <c r="D1797" t="s">
        <v>1509</v>
      </c>
      <c r="E1797" s="3">
        <v>4969000</v>
      </c>
      <c r="F1797" s="3">
        <v>4969000</v>
      </c>
    </row>
    <row r="1798" spans="1:6" x14ac:dyDescent="0.25">
      <c r="A1798" s="2">
        <v>6904296801</v>
      </c>
      <c r="B1798" s="2">
        <v>690429</v>
      </c>
      <c r="C1798" t="s">
        <v>1727</v>
      </c>
      <c r="D1798" t="s">
        <v>1509</v>
      </c>
      <c r="E1798" s="3">
        <v>4575000</v>
      </c>
      <c r="F1798" s="3">
        <v>4575000</v>
      </c>
    </row>
    <row r="1799" spans="1:6" x14ac:dyDescent="0.25">
      <c r="A1799" s="2">
        <v>6904306601</v>
      </c>
      <c r="B1799" s="2">
        <v>690430</v>
      </c>
      <c r="C1799" t="s">
        <v>1728</v>
      </c>
      <c r="D1799" t="s">
        <v>1292</v>
      </c>
      <c r="E1799" s="3">
        <v>4889000</v>
      </c>
      <c r="F1799" s="3">
        <v>4889000</v>
      </c>
    </row>
    <row r="1800" spans="1:6" x14ac:dyDescent="0.25">
      <c r="A1800" s="2">
        <v>6904316801</v>
      </c>
      <c r="B1800" s="2">
        <v>690431</v>
      </c>
      <c r="C1800" t="s">
        <v>1729</v>
      </c>
      <c r="D1800" t="s">
        <v>1509</v>
      </c>
      <c r="E1800" s="3">
        <v>4688000</v>
      </c>
      <c r="F1800" s="3">
        <v>4688000</v>
      </c>
    </row>
    <row r="1801" spans="1:6" x14ac:dyDescent="0.25">
      <c r="A1801" s="2">
        <v>6904396701</v>
      </c>
      <c r="B1801" s="2">
        <v>690439</v>
      </c>
      <c r="C1801" t="s">
        <v>1730</v>
      </c>
      <c r="D1801" t="s">
        <v>1411</v>
      </c>
      <c r="E1801" s="3">
        <v>4048000</v>
      </c>
      <c r="F1801" s="3">
        <v>4048000</v>
      </c>
    </row>
    <row r="1802" spans="1:6" x14ac:dyDescent="0.25">
      <c r="A1802" s="2">
        <v>6904416301</v>
      </c>
      <c r="B1802" s="2">
        <v>690441</v>
      </c>
      <c r="C1802" t="s">
        <v>1731</v>
      </c>
      <c r="D1802" t="s">
        <v>136</v>
      </c>
      <c r="E1802" s="3">
        <v>903000</v>
      </c>
      <c r="F1802" s="3">
        <v>903000</v>
      </c>
    </row>
    <row r="1803" spans="1:6" x14ac:dyDescent="0.25">
      <c r="A1803" s="2">
        <v>6904416501</v>
      </c>
      <c r="B1803" s="2">
        <v>690441</v>
      </c>
      <c r="C1803" t="s">
        <v>1731</v>
      </c>
      <c r="D1803" t="s">
        <v>730</v>
      </c>
      <c r="E1803" s="3">
        <v>3500000</v>
      </c>
      <c r="F1803" s="3">
        <v>3500000</v>
      </c>
    </row>
    <row r="1804" spans="1:6" x14ac:dyDescent="0.25">
      <c r="A1804" s="2">
        <v>6904485201</v>
      </c>
      <c r="B1804" s="2">
        <v>690448</v>
      </c>
      <c r="C1804" t="s">
        <v>1732</v>
      </c>
      <c r="D1804" t="s">
        <v>7</v>
      </c>
      <c r="E1804" s="3">
        <v>3125000</v>
      </c>
      <c r="F1804" s="3">
        <v>3125000</v>
      </c>
    </row>
    <row r="1805" spans="1:6" x14ac:dyDescent="0.25">
      <c r="A1805" s="2">
        <v>6904506401</v>
      </c>
      <c r="B1805" s="2">
        <v>690450</v>
      </c>
      <c r="C1805" t="s">
        <v>1733</v>
      </c>
      <c r="D1805" t="s">
        <v>586</v>
      </c>
      <c r="E1805" s="3">
        <v>2625000</v>
      </c>
      <c r="F1805" s="3">
        <v>2625000</v>
      </c>
    </row>
    <row r="1806" spans="1:6" x14ac:dyDescent="0.25">
      <c r="A1806" s="2">
        <v>6904525201</v>
      </c>
      <c r="B1806" s="2">
        <v>690452</v>
      </c>
      <c r="C1806" t="s">
        <v>960</v>
      </c>
      <c r="D1806" t="s">
        <v>7</v>
      </c>
      <c r="E1806" s="3">
        <v>2500000</v>
      </c>
      <c r="F1806" s="3">
        <v>2500000</v>
      </c>
    </row>
    <row r="1807" spans="1:6" x14ac:dyDescent="0.25">
      <c r="A1807" s="2">
        <v>6904566801</v>
      </c>
      <c r="B1807" s="2">
        <v>690456</v>
      </c>
      <c r="C1807" t="s">
        <v>1734</v>
      </c>
      <c r="D1807" t="s">
        <v>1509</v>
      </c>
      <c r="E1807" s="3">
        <v>3750000</v>
      </c>
      <c r="F1807" s="3">
        <v>3750000</v>
      </c>
    </row>
    <row r="1808" spans="1:6" x14ac:dyDescent="0.25">
      <c r="A1808" s="2">
        <v>6904576501</v>
      </c>
      <c r="B1808" s="2">
        <v>690457</v>
      </c>
      <c r="C1808" t="s">
        <v>1735</v>
      </c>
      <c r="D1808" t="s">
        <v>730</v>
      </c>
      <c r="E1808" s="3">
        <v>3000000</v>
      </c>
      <c r="F1808" s="3">
        <v>3000000</v>
      </c>
    </row>
    <row r="1809" spans="1:6" x14ac:dyDescent="0.25">
      <c r="A1809" s="2">
        <v>6904616701</v>
      </c>
      <c r="B1809" s="2">
        <v>690461</v>
      </c>
      <c r="C1809" t="s">
        <v>86</v>
      </c>
      <c r="D1809" t="s">
        <v>1411</v>
      </c>
      <c r="E1809" s="3">
        <v>4048000</v>
      </c>
      <c r="F1809" s="3">
        <v>4048000</v>
      </c>
    </row>
    <row r="1810" spans="1:6" x14ac:dyDescent="0.25">
      <c r="A1810" s="2">
        <v>6904626201</v>
      </c>
      <c r="B1810" s="2">
        <v>690462</v>
      </c>
      <c r="C1810" t="s">
        <v>1736</v>
      </c>
      <c r="D1810" t="s">
        <v>9</v>
      </c>
      <c r="E1810" s="3">
        <v>1500000</v>
      </c>
      <c r="F1810" s="3">
        <v>1500000</v>
      </c>
    </row>
    <row r="1811" spans="1:6" x14ac:dyDescent="0.25">
      <c r="A1811" s="2">
        <v>6904635201</v>
      </c>
      <c r="B1811" s="2">
        <v>690463</v>
      </c>
      <c r="C1811" t="s">
        <v>1737</v>
      </c>
      <c r="D1811" t="s">
        <v>7</v>
      </c>
      <c r="E1811" s="3">
        <v>2188000</v>
      </c>
      <c r="F1811" s="3">
        <v>2188000</v>
      </c>
    </row>
    <row r="1812" spans="1:6" x14ac:dyDescent="0.25">
      <c r="A1812" s="2">
        <v>6904696801</v>
      </c>
      <c r="B1812" s="2">
        <v>690469</v>
      </c>
      <c r="C1812" t="s">
        <v>411</v>
      </c>
      <c r="D1812" t="s">
        <v>1509</v>
      </c>
      <c r="E1812" s="3">
        <v>3750000</v>
      </c>
      <c r="F1812" s="3">
        <v>3750000</v>
      </c>
    </row>
    <row r="1813" spans="1:6" x14ac:dyDescent="0.25">
      <c r="A1813" s="2">
        <v>6904726801</v>
      </c>
      <c r="B1813" s="2">
        <v>690472</v>
      </c>
      <c r="C1813" t="s">
        <v>739</v>
      </c>
      <c r="D1813" t="s">
        <v>1509</v>
      </c>
      <c r="E1813" s="3">
        <v>4688000</v>
      </c>
      <c r="F1813" s="3">
        <v>4688000</v>
      </c>
    </row>
    <row r="1814" spans="1:6" x14ac:dyDescent="0.25">
      <c r="A1814" s="2">
        <v>6904745201</v>
      </c>
      <c r="B1814" s="2">
        <v>690474</v>
      </c>
      <c r="C1814" t="s">
        <v>1738</v>
      </c>
      <c r="D1814" t="s">
        <v>7</v>
      </c>
      <c r="E1814" s="3">
        <v>2095000</v>
      </c>
      <c r="F1814" s="3">
        <v>2095000</v>
      </c>
    </row>
    <row r="1815" spans="1:6" x14ac:dyDescent="0.25">
      <c r="A1815" s="2">
        <v>6904756801</v>
      </c>
      <c r="B1815" s="2">
        <v>690475</v>
      </c>
      <c r="C1815" t="s">
        <v>1739</v>
      </c>
      <c r="D1815" t="s">
        <v>1509</v>
      </c>
      <c r="E1815" s="3">
        <v>5250000</v>
      </c>
      <c r="F1815" s="3">
        <v>5250000</v>
      </c>
    </row>
    <row r="1816" spans="1:6" x14ac:dyDescent="0.25">
      <c r="A1816" s="2">
        <v>6904766501</v>
      </c>
      <c r="B1816" s="2">
        <v>690476</v>
      </c>
      <c r="C1816" t="s">
        <v>1740</v>
      </c>
      <c r="D1816" t="s">
        <v>730</v>
      </c>
      <c r="E1816" s="3">
        <v>1875000</v>
      </c>
      <c r="F1816" s="3">
        <v>1875000</v>
      </c>
    </row>
    <row r="1817" spans="1:6" x14ac:dyDescent="0.25">
      <c r="A1817" s="2">
        <v>6904785201</v>
      </c>
      <c r="B1817" s="2">
        <v>690478</v>
      </c>
      <c r="C1817" t="s">
        <v>1741</v>
      </c>
      <c r="D1817" t="s">
        <v>7</v>
      </c>
      <c r="E1817" s="3">
        <v>1167000</v>
      </c>
      <c r="F1817" s="3">
        <v>1167000</v>
      </c>
    </row>
    <row r="1818" spans="1:6" x14ac:dyDescent="0.25">
      <c r="A1818" s="2">
        <v>6904795201</v>
      </c>
      <c r="B1818" s="2">
        <v>690479</v>
      </c>
      <c r="C1818" t="s">
        <v>1742</v>
      </c>
      <c r="D1818" t="s">
        <v>7</v>
      </c>
      <c r="E1818" s="3">
        <v>3275000</v>
      </c>
      <c r="F1818" s="3">
        <v>3275000</v>
      </c>
    </row>
    <row r="1819" spans="1:6" x14ac:dyDescent="0.25">
      <c r="A1819" s="2">
        <v>6904816701</v>
      </c>
      <c r="B1819" s="2">
        <v>690481</v>
      </c>
      <c r="C1819" t="s">
        <v>1743</v>
      </c>
      <c r="D1819" t="s">
        <v>1411</v>
      </c>
      <c r="E1819" s="3">
        <v>446000</v>
      </c>
      <c r="F1819" s="3">
        <v>446000</v>
      </c>
    </row>
    <row r="1820" spans="1:6" x14ac:dyDescent="0.25">
      <c r="A1820" s="2">
        <v>6904816801</v>
      </c>
      <c r="B1820" s="2">
        <v>690481</v>
      </c>
      <c r="C1820" t="s">
        <v>1743</v>
      </c>
      <c r="D1820" t="s">
        <v>1509</v>
      </c>
      <c r="E1820" s="3">
        <v>4313000</v>
      </c>
      <c r="F1820" s="3">
        <v>4313000</v>
      </c>
    </row>
    <row r="1821" spans="1:6" x14ac:dyDescent="0.25">
      <c r="A1821" s="2">
        <v>6904846701</v>
      </c>
      <c r="B1821" s="2">
        <v>690484</v>
      </c>
      <c r="C1821" t="s">
        <v>1744</v>
      </c>
      <c r="D1821" t="s">
        <v>1411</v>
      </c>
      <c r="E1821" s="3">
        <v>1215000</v>
      </c>
      <c r="F1821" s="3">
        <v>1215000</v>
      </c>
    </row>
    <row r="1822" spans="1:6" x14ac:dyDescent="0.25">
      <c r="A1822" s="2">
        <v>6904846801</v>
      </c>
      <c r="B1822" s="2">
        <v>690484</v>
      </c>
      <c r="C1822" t="s">
        <v>1744</v>
      </c>
      <c r="D1822" t="s">
        <v>1509</v>
      </c>
      <c r="E1822" s="3">
        <v>5025000</v>
      </c>
      <c r="F1822" s="3">
        <v>5025000</v>
      </c>
    </row>
    <row r="1823" spans="1:6" x14ac:dyDescent="0.25">
      <c r="A1823" s="2">
        <v>6904866801</v>
      </c>
      <c r="B1823" s="2">
        <v>690486</v>
      </c>
      <c r="C1823" t="s">
        <v>1745</v>
      </c>
      <c r="D1823" t="s">
        <v>1509</v>
      </c>
      <c r="E1823" s="3">
        <v>5625000</v>
      </c>
      <c r="F1823" s="3">
        <v>5625000</v>
      </c>
    </row>
    <row r="1824" spans="1:6" x14ac:dyDescent="0.25">
      <c r="A1824" s="2">
        <v>6904906701</v>
      </c>
      <c r="B1824" s="2">
        <v>690490</v>
      </c>
      <c r="C1824" t="s">
        <v>1746</v>
      </c>
      <c r="D1824" t="s">
        <v>1411</v>
      </c>
      <c r="E1824" s="3">
        <v>7084000</v>
      </c>
      <c r="F1824" s="3">
        <v>7084000</v>
      </c>
    </row>
    <row r="1825" spans="1:6" x14ac:dyDescent="0.25">
      <c r="A1825" s="2">
        <v>6904965201</v>
      </c>
      <c r="B1825" s="2">
        <v>690496</v>
      </c>
      <c r="C1825" t="s">
        <v>1747</v>
      </c>
      <c r="D1825" t="s">
        <v>7</v>
      </c>
      <c r="E1825" s="3">
        <v>2500000</v>
      </c>
      <c r="F1825" s="3">
        <v>2500000</v>
      </c>
    </row>
    <row r="1826" spans="1:6" x14ac:dyDescent="0.25">
      <c r="A1826" s="2">
        <v>6904986801</v>
      </c>
      <c r="B1826" s="2">
        <v>690498</v>
      </c>
      <c r="C1826" t="s">
        <v>1748</v>
      </c>
      <c r="D1826" t="s">
        <v>1509</v>
      </c>
      <c r="E1826" s="3">
        <v>5025000</v>
      </c>
      <c r="F1826" s="3">
        <v>5025000</v>
      </c>
    </row>
    <row r="1827" spans="1:6" x14ac:dyDescent="0.25">
      <c r="A1827" s="2">
        <v>6905036801</v>
      </c>
      <c r="B1827" s="2">
        <v>690503</v>
      </c>
      <c r="C1827" t="s">
        <v>1749</v>
      </c>
      <c r="D1827" t="s">
        <v>1509</v>
      </c>
      <c r="E1827" s="3">
        <v>2813000</v>
      </c>
      <c r="F1827" s="3">
        <v>2813000</v>
      </c>
    </row>
    <row r="1828" spans="1:6" x14ac:dyDescent="0.25">
      <c r="A1828" s="2">
        <v>6905056501</v>
      </c>
      <c r="B1828" s="2">
        <v>690505</v>
      </c>
      <c r="C1828" t="s">
        <v>292</v>
      </c>
      <c r="D1828" t="s">
        <v>730</v>
      </c>
      <c r="E1828" s="3">
        <v>3000000</v>
      </c>
      <c r="F1828" s="3">
        <v>3000000</v>
      </c>
    </row>
    <row r="1829" spans="1:6" x14ac:dyDescent="0.25">
      <c r="A1829" s="2">
        <v>6905066301</v>
      </c>
      <c r="B1829" s="2">
        <v>690506</v>
      </c>
      <c r="C1829" t="s">
        <v>1750</v>
      </c>
      <c r="D1829" t="s">
        <v>136</v>
      </c>
      <c r="E1829" s="3">
        <v>5056000</v>
      </c>
      <c r="F1829" s="3">
        <v>5056000</v>
      </c>
    </row>
    <row r="1830" spans="1:6" x14ac:dyDescent="0.25">
      <c r="A1830" s="2">
        <v>6905076801</v>
      </c>
      <c r="B1830" s="2">
        <v>690507</v>
      </c>
      <c r="C1830" t="s">
        <v>1751</v>
      </c>
      <c r="D1830" t="s">
        <v>1509</v>
      </c>
      <c r="E1830" s="3">
        <v>750000</v>
      </c>
      <c r="F1830" s="3">
        <v>750000</v>
      </c>
    </row>
    <row r="1831" spans="1:6" x14ac:dyDescent="0.25">
      <c r="A1831" s="2">
        <v>6905085201</v>
      </c>
      <c r="B1831" s="2">
        <v>690508</v>
      </c>
      <c r="C1831" t="s">
        <v>1752</v>
      </c>
      <c r="D1831" t="s">
        <v>7</v>
      </c>
      <c r="E1831" s="3">
        <v>2500000</v>
      </c>
      <c r="F1831" s="3">
        <v>2500000</v>
      </c>
    </row>
    <row r="1832" spans="1:6" x14ac:dyDescent="0.25">
      <c r="A1832" s="2">
        <v>6905116301</v>
      </c>
      <c r="B1832" s="2">
        <v>690511</v>
      </c>
      <c r="C1832" t="s">
        <v>1753</v>
      </c>
      <c r="D1832" t="s">
        <v>136</v>
      </c>
      <c r="E1832" s="3">
        <v>1084000</v>
      </c>
      <c r="F1832" s="3">
        <v>1084000</v>
      </c>
    </row>
    <row r="1833" spans="1:6" x14ac:dyDescent="0.25">
      <c r="A1833" s="2">
        <v>6905206501</v>
      </c>
      <c r="B1833" s="2">
        <v>690520</v>
      </c>
      <c r="C1833" t="s">
        <v>1754</v>
      </c>
      <c r="D1833" t="s">
        <v>730</v>
      </c>
      <c r="E1833" s="3">
        <v>2500000</v>
      </c>
      <c r="F1833" s="3">
        <v>2500000</v>
      </c>
    </row>
    <row r="1834" spans="1:6" x14ac:dyDescent="0.25">
      <c r="A1834" s="2">
        <v>6905226701</v>
      </c>
      <c r="B1834" s="2">
        <v>690522</v>
      </c>
      <c r="C1834" t="s">
        <v>1755</v>
      </c>
      <c r="D1834" t="s">
        <v>1411</v>
      </c>
      <c r="E1834" s="3">
        <v>4453000</v>
      </c>
      <c r="F1834" s="3">
        <v>4453000</v>
      </c>
    </row>
    <row r="1835" spans="1:6" x14ac:dyDescent="0.25">
      <c r="A1835" s="2">
        <v>6905245201</v>
      </c>
      <c r="B1835" s="2">
        <v>690524</v>
      </c>
      <c r="C1835" t="s">
        <v>1756</v>
      </c>
      <c r="D1835" t="s">
        <v>7</v>
      </c>
      <c r="E1835" s="3">
        <v>1725000</v>
      </c>
      <c r="F1835" s="3">
        <v>1725000</v>
      </c>
    </row>
    <row r="1836" spans="1:6" x14ac:dyDescent="0.25">
      <c r="A1836" s="2">
        <v>6905266701</v>
      </c>
      <c r="B1836" s="2">
        <v>690526</v>
      </c>
      <c r="C1836" t="s">
        <v>1757</v>
      </c>
      <c r="D1836" t="s">
        <v>1411</v>
      </c>
      <c r="E1836" s="3">
        <v>5060000</v>
      </c>
      <c r="F1836" s="3">
        <v>5060000</v>
      </c>
    </row>
    <row r="1837" spans="1:6" x14ac:dyDescent="0.25">
      <c r="A1837" s="2">
        <v>6905276801</v>
      </c>
      <c r="B1837" s="2">
        <v>690527</v>
      </c>
      <c r="C1837" t="s">
        <v>476</v>
      </c>
      <c r="D1837" t="s">
        <v>1509</v>
      </c>
      <c r="E1837" s="3">
        <v>4032000</v>
      </c>
      <c r="F1837" s="3">
        <v>4032000</v>
      </c>
    </row>
    <row r="1838" spans="1:6" x14ac:dyDescent="0.25">
      <c r="A1838" s="2">
        <v>6905295201</v>
      </c>
      <c r="B1838" s="2">
        <v>690529</v>
      </c>
      <c r="C1838" t="s">
        <v>1758</v>
      </c>
      <c r="D1838" t="s">
        <v>7</v>
      </c>
      <c r="E1838" s="3">
        <v>2528000</v>
      </c>
      <c r="F1838" s="3">
        <v>2528000</v>
      </c>
    </row>
    <row r="1839" spans="1:6" x14ac:dyDescent="0.25">
      <c r="A1839" s="2">
        <v>6905326601</v>
      </c>
      <c r="B1839" s="2">
        <v>690532</v>
      </c>
      <c r="C1839" t="s">
        <v>1759</v>
      </c>
      <c r="D1839" t="s">
        <v>1292</v>
      </c>
      <c r="E1839" s="3">
        <v>1112000</v>
      </c>
      <c r="F1839" s="3">
        <v>1112000</v>
      </c>
    </row>
    <row r="1840" spans="1:6" x14ac:dyDescent="0.25">
      <c r="A1840" s="2">
        <v>6905395201</v>
      </c>
      <c r="B1840" s="2">
        <v>690539</v>
      </c>
      <c r="C1840" t="s">
        <v>1760</v>
      </c>
      <c r="D1840" t="s">
        <v>7</v>
      </c>
      <c r="E1840" s="3">
        <v>2500000</v>
      </c>
      <c r="F1840" s="3">
        <v>2500000</v>
      </c>
    </row>
    <row r="1841" spans="1:6" x14ac:dyDescent="0.25">
      <c r="A1841" s="2">
        <v>6905416801</v>
      </c>
      <c r="B1841" s="2">
        <v>690541</v>
      </c>
      <c r="C1841" t="s">
        <v>1430</v>
      </c>
      <c r="D1841" t="s">
        <v>1509</v>
      </c>
      <c r="E1841" s="3">
        <v>4500000</v>
      </c>
      <c r="F1841" s="3">
        <v>4500000</v>
      </c>
    </row>
    <row r="1842" spans="1:6" x14ac:dyDescent="0.25">
      <c r="A1842" s="2">
        <v>6905455201</v>
      </c>
      <c r="B1842" s="2">
        <v>690545</v>
      </c>
      <c r="C1842" t="s">
        <v>1761</v>
      </c>
      <c r="D1842" t="s">
        <v>7</v>
      </c>
      <c r="E1842" s="3">
        <v>2884000</v>
      </c>
      <c r="F1842" s="3">
        <v>2884000</v>
      </c>
    </row>
    <row r="1843" spans="1:6" x14ac:dyDescent="0.25">
      <c r="A1843" s="2">
        <v>6905466501</v>
      </c>
      <c r="B1843" s="2">
        <v>690546</v>
      </c>
      <c r="C1843" t="s">
        <v>244</v>
      </c>
      <c r="D1843" t="s">
        <v>730</v>
      </c>
      <c r="E1843" s="3">
        <v>2500000</v>
      </c>
      <c r="F1843" s="3">
        <v>2500000</v>
      </c>
    </row>
    <row r="1844" spans="1:6" x14ac:dyDescent="0.25">
      <c r="A1844" s="2">
        <v>6905476801</v>
      </c>
      <c r="B1844" s="2">
        <v>690547</v>
      </c>
      <c r="C1844" t="s">
        <v>1762</v>
      </c>
      <c r="D1844" t="s">
        <v>1509</v>
      </c>
      <c r="E1844" s="3">
        <v>2438000</v>
      </c>
      <c r="F1844" s="3">
        <v>2438000</v>
      </c>
    </row>
    <row r="1845" spans="1:6" x14ac:dyDescent="0.25">
      <c r="A1845" s="2">
        <v>6905506401</v>
      </c>
      <c r="B1845" s="2">
        <v>690550</v>
      </c>
      <c r="C1845" t="s">
        <v>1763</v>
      </c>
      <c r="D1845" t="s">
        <v>586</v>
      </c>
      <c r="E1845" s="3">
        <v>2917000</v>
      </c>
      <c r="F1845" s="3">
        <v>2917000</v>
      </c>
    </row>
    <row r="1846" spans="1:6" x14ac:dyDescent="0.25">
      <c r="A1846" s="2">
        <v>6905545201</v>
      </c>
      <c r="B1846" s="2">
        <v>690554</v>
      </c>
      <c r="C1846" t="s">
        <v>1764</v>
      </c>
      <c r="D1846" t="s">
        <v>7</v>
      </c>
      <c r="E1846" s="3">
        <v>3836000</v>
      </c>
      <c r="F1846" s="3">
        <v>3836000</v>
      </c>
    </row>
    <row r="1847" spans="1:6" x14ac:dyDescent="0.25">
      <c r="A1847" s="2">
        <v>6905595201</v>
      </c>
      <c r="B1847" s="2">
        <v>690559</v>
      </c>
      <c r="C1847" t="s">
        <v>1765</v>
      </c>
      <c r="D1847" t="s">
        <v>7</v>
      </c>
      <c r="E1847" s="3">
        <v>880000</v>
      </c>
      <c r="F1847" s="3">
        <v>880000</v>
      </c>
    </row>
    <row r="1848" spans="1:6" x14ac:dyDescent="0.25">
      <c r="A1848" s="2">
        <v>6905616701</v>
      </c>
      <c r="B1848" s="2">
        <v>690561</v>
      </c>
      <c r="C1848" t="s">
        <v>1766</v>
      </c>
      <c r="D1848" t="s">
        <v>1411</v>
      </c>
      <c r="E1848" s="3">
        <v>2631000</v>
      </c>
      <c r="F1848" s="3">
        <v>2631000</v>
      </c>
    </row>
    <row r="1849" spans="1:6" x14ac:dyDescent="0.25">
      <c r="A1849" s="2">
        <v>6905616801</v>
      </c>
      <c r="B1849" s="2">
        <v>690561</v>
      </c>
      <c r="C1849" t="s">
        <v>1766</v>
      </c>
      <c r="D1849" t="s">
        <v>1509</v>
      </c>
      <c r="E1849" s="3">
        <v>2813000</v>
      </c>
      <c r="F1849" s="3">
        <v>2813000</v>
      </c>
    </row>
    <row r="1850" spans="1:6" x14ac:dyDescent="0.25">
      <c r="A1850" s="2">
        <v>6905716501</v>
      </c>
      <c r="B1850" s="2">
        <v>690571</v>
      </c>
      <c r="C1850" t="s">
        <v>1767</v>
      </c>
      <c r="D1850" t="s">
        <v>730</v>
      </c>
      <c r="E1850" s="3">
        <v>5000000</v>
      </c>
      <c r="F1850" s="3">
        <v>5000000</v>
      </c>
    </row>
    <row r="1851" spans="1:6" x14ac:dyDescent="0.25">
      <c r="A1851" s="2">
        <v>6905736801</v>
      </c>
      <c r="B1851" s="2">
        <v>690573</v>
      </c>
      <c r="C1851" t="s">
        <v>1768</v>
      </c>
      <c r="D1851" t="s">
        <v>1509</v>
      </c>
      <c r="E1851" s="3">
        <v>3094000</v>
      </c>
      <c r="F1851" s="3">
        <v>3094000</v>
      </c>
    </row>
    <row r="1852" spans="1:6" x14ac:dyDescent="0.25">
      <c r="A1852" s="2">
        <v>6905755201</v>
      </c>
      <c r="B1852" s="2">
        <v>690575</v>
      </c>
      <c r="C1852" t="s">
        <v>1769</v>
      </c>
      <c r="D1852" t="s">
        <v>7</v>
      </c>
      <c r="E1852" s="3">
        <v>875000</v>
      </c>
      <c r="F1852" s="3">
        <v>875000</v>
      </c>
    </row>
    <row r="1853" spans="1:6" x14ac:dyDescent="0.25">
      <c r="A1853" s="2">
        <v>6905776401</v>
      </c>
      <c r="B1853" s="2">
        <v>690577</v>
      </c>
      <c r="C1853" t="s">
        <v>1770</v>
      </c>
      <c r="D1853" t="s">
        <v>586</v>
      </c>
      <c r="E1853" s="3">
        <v>2917000</v>
      </c>
      <c r="F1853" s="3">
        <v>2917000</v>
      </c>
    </row>
    <row r="1854" spans="1:6" x14ac:dyDescent="0.25">
      <c r="A1854" s="2">
        <v>6905806801</v>
      </c>
      <c r="B1854" s="2">
        <v>690580</v>
      </c>
      <c r="C1854" t="s">
        <v>1771</v>
      </c>
      <c r="D1854" t="s">
        <v>1509</v>
      </c>
      <c r="E1854" s="3">
        <v>4069000</v>
      </c>
      <c r="F1854" s="3">
        <v>4069000</v>
      </c>
    </row>
    <row r="1855" spans="1:6" x14ac:dyDescent="0.25">
      <c r="A1855" s="2">
        <v>6905916401</v>
      </c>
      <c r="B1855" s="2">
        <v>690591</v>
      </c>
      <c r="C1855" t="s">
        <v>1772</v>
      </c>
      <c r="D1855" t="s">
        <v>586</v>
      </c>
      <c r="E1855" s="3">
        <v>5105000</v>
      </c>
      <c r="F1855" s="3">
        <v>5105000</v>
      </c>
    </row>
    <row r="1856" spans="1:6" x14ac:dyDescent="0.25">
      <c r="A1856" s="2">
        <v>6905946601</v>
      </c>
      <c r="B1856" s="2">
        <v>690594</v>
      </c>
      <c r="C1856" t="s">
        <v>1773</v>
      </c>
      <c r="D1856" t="s">
        <v>1292</v>
      </c>
      <c r="E1856" s="3">
        <v>5112000</v>
      </c>
      <c r="F1856" s="3">
        <v>5112000</v>
      </c>
    </row>
    <row r="1857" spans="1:6" x14ac:dyDescent="0.25">
      <c r="A1857" s="2">
        <v>6906045201</v>
      </c>
      <c r="B1857" s="2">
        <v>690604</v>
      </c>
      <c r="C1857" t="s">
        <v>1774</v>
      </c>
      <c r="D1857" t="s">
        <v>7</v>
      </c>
      <c r="E1857" s="3">
        <v>3612000</v>
      </c>
      <c r="F1857" s="3">
        <v>3612000</v>
      </c>
    </row>
    <row r="1858" spans="1:6" x14ac:dyDescent="0.25">
      <c r="A1858" s="2">
        <v>7000106901</v>
      </c>
      <c r="B1858" s="2">
        <v>700010</v>
      </c>
      <c r="C1858" t="s">
        <v>1775</v>
      </c>
      <c r="D1858" t="s">
        <v>1700</v>
      </c>
      <c r="E1858" s="3">
        <v>7038000</v>
      </c>
      <c r="F1858" s="3">
        <v>7038000</v>
      </c>
    </row>
    <row r="1859" spans="1:6" x14ac:dyDescent="0.25">
      <c r="A1859" s="2">
        <v>7000165201</v>
      </c>
      <c r="B1859" s="2">
        <v>700016</v>
      </c>
      <c r="C1859" t="s">
        <v>1776</v>
      </c>
      <c r="D1859" t="s">
        <v>7</v>
      </c>
      <c r="E1859" s="3">
        <v>2250000</v>
      </c>
      <c r="F1859" s="3">
        <v>2250000</v>
      </c>
    </row>
    <row r="1860" spans="1:6" x14ac:dyDescent="0.25">
      <c r="A1860" s="2">
        <v>7000206501</v>
      </c>
      <c r="B1860" s="2">
        <v>700020</v>
      </c>
      <c r="C1860" t="s">
        <v>1777</v>
      </c>
      <c r="D1860" t="s">
        <v>730</v>
      </c>
      <c r="E1860" s="3">
        <v>5000000</v>
      </c>
      <c r="F1860" s="3">
        <v>5000000</v>
      </c>
    </row>
    <row r="1861" spans="1:6" x14ac:dyDescent="0.25">
      <c r="A1861" s="2">
        <v>7000246801</v>
      </c>
      <c r="B1861" s="2">
        <v>700024</v>
      </c>
      <c r="C1861" t="s">
        <v>1778</v>
      </c>
      <c r="D1861" t="s">
        <v>1509</v>
      </c>
      <c r="E1861" s="3">
        <v>5157000</v>
      </c>
      <c r="F1861" s="3">
        <v>5157000</v>
      </c>
    </row>
    <row r="1862" spans="1:6" x14ac:dyDescent="0.25">
      <c r="A1862" s="2">
        <v>7000257001</v>
      </c>
      <c r="B1862" s="2">
        <v>700025</v>
      </c>
      <c r="C1862" t="s">
        <v>1779</v>
      </c>
      <c r="D1862" t="s">
        <v>1780</v>
      </c>
      <c r="E1862" s="3">
        <v>3334000</v>
      </c>
      <c r="F1862" s="3">
        <v>3334000</v>
      </c>
    </row>
    <row r="1863" spans="1:6" x14ac:dyDescent="0.25">
      <c r="A1863" s="2">
        <v>7000276501</v>
      </c>
      <c r="B1863" s="2">
        <v>700027</v>
      </c>
      <c r="C1863" t="s">
        <v>1781</v>
      </c>
      <c r="D1863" t="s">
        <v>730</v>
      </c>
      <c r="E1863" s="3">
        <v>4750000</v>
      </c>
      <c r="F1863" s="3">
        <v>4750000</v>
      </c>
    </row>
    <row r="1864" spans="1:6" x14ac:dyDescent="0.25">
      <c r="A1864" s="2">
        <v>7000295201</v>
      </c>
      <c r="B1864" s="2">
        <v>700029</v>
      </c>
      <c r="C1864" t="s">
        <v>1782</v>
      </c>
      <c r="D1864" t="s">
        <v>7</v>
      </c>
      <c r="E1864" s="3">
        <v>5000000</v>
      </c>
      <c r="F1864" s="3">
        <v>5000000</v>
      </c>
    </row>
    <row r="1865" spans="1:6" x14ac:dyDescent="0.25">
      <c r="A1865" s="2">
        <v>7000345201</v>
      </c>
      <c r="B1865" s="2">
        <v>700034</v>
      </c>
      <c r="C1865" t="s">
        <v>914</v>
      </c>
      <c r="D1865" t="s">
        <v>7</v>
      </c>
      <c r="E1865" s="3">
        <v>4167000</v>
      </c>
      <c r="F1865" s="3">
        <v>4167000</v>
      </c>
    </row>
    <row r="1866" spans="1:6" x14ac:dyDescent="0.25">
      <c r="A1866" s="2">
        <v>7000376501</v>
      </c>
      <c r="B1866" s="2">
        <v>700037</v>
      </c>
      <c r="C1866" t="s">
        <v>1783</v>
      </c>
      <c r="D1866" t="s">
        <v>730</v>
      </c>
      <c r="E1866" s="3">
        <v>1875000</v>
      </c>
      <c r="F1866" s="3">
        <v>1875000</v>
      </c>
    </row>
    <row r="1867" spans="1:6" x14ac:dyDescent="0.25">
      <c r="A1867" s="2">
        <v>7000436801</v>
      </c>
      <c r="B1867" s="2">
        <v>700043</v>
      </c>
      <c r="C1867" t="s">
        <v>1784</v>
      </c>
      <c r="D1867" t="s">
        <v>1509</v>
      </c>
      <c r="E1867" s="3">
        <v>6469000</v>
      </c>
      <c r="F1867" s="3">
        <v>6469000</v>
      </c>
    </row>
    <row r="1868" spans="1:6" x14ac:dyDescent="0.25">
      <c r="A1868" s="2">
        <v>7000485201</v>
      </c>
      <c r="B1868" s="2">
        <v>700048</v>
      </c>
      <c r="C1868" t="s">
        <v>1785</v>
      </c>
      <c r="D1868" t="s">
        <v>7</v>
      </c>
      <c r="E1868" s="3">
        <v>2625000</v>
      </c>
      <c r="F1868" s="3">
        <v>2625000</v>
      </c>
    </row>
    <row r="1869" spans="1:6" x14ac:dyDescent="0.25">
      <c r="A1869" s="2">
        <v>7000516401</v>
      </c>
      <c r="B1869" s="2">
        <v>700051</v>
      </c>
      <c r="C1869" t="s">
        <v>1786</v>
      </c>
      <c r="D1869" t="s">
        <v>586</v>
      </c>
      <c r="E1869" s="3">
        <v>4959000</v>
      </c>
      <c r="F1869" s="3">
        <v>4959000</v>
      </c>
    </row>
    <row r="1870" spans="1:6" x14ac:dyDescent="0.25">
      <c r="A1870" s="2">
        <v>7000525201</v>
      </c>
      <c r="B1870" s="2">
        <v>700052</v>
      </c>
      <c r="C1870" t="s">
        <v>1787</v>
      </c>
      <c r="D1870" t="s">
        <v>7</v>
      </c>
      <c r="E1870" s="3">
        <v>4125000</v>
      </c>
      <c r="F1870" s="3">
        <v>4125000</v>
      </c>
    </row>
    <row r="1871" spans="1:6" x14ac:dyDescent="0.25">
      <c r="A1871" s="2">
        <v>7000615201</v>
      </c>
      <c r="B1871" s="2">
        <v>700061</v>
      </c>
      <c r="C1871" t="s">
        <v>1788</v>
      </c>
      <c r="D1871" t="s">
        <v>7</v>
      </c>
      <c r="E1871" s="3">
        <v>2500000</v>
      </c>
      <c r="F1871" s="3">
        <v>2500000</v>
      </c>
    </row>
    <row r="1872" spans="1:6" x14ac:dyDescent="0.25">
      <c r="A1872" s="2">
        <v>7000625201</v>
      </c>
      <c r="B1872" s="2">
        <v>700062</v>
      </c>
      <c r="C1872" t="s">
        <v>1789</v>
      </c>
      <c r="D1872" t="s">
        <v>7</v>
      </c>
      <c r="E1872" s="3">
        <v>3209000</v>
      </c>
      <c r="F1872" s="3">
        <v>3209000</v>
      </c>
    </row>
    <row r="1873" spans="1:6" x14ac:dyDescent="0.25">
      <c r="A1873" s="2">
        <v>7000806901</v>
      </c>
      <c r="B1873" s="2">
        <v>700080</v>
      </c>
      <c r="C1873" t="s">
        <v>1790</v>
      </c>
      <c r="D1873" t="s">
        <v>1700</v>
      </c>
      <c r="E1873" s="3">
        <v>3519000</v>
      </c>
      <c r="F1873" s="3">
        <v>3519000</v>
      </c>
    </row>
    <row r="1874" spans="1:6" x14ac:dyDescent="0.25">
      <c r="A1874" s="2">
        <v>7000856801</v>
      </c>
      <c r="B1874" s="2">
        <v>700085</v>
      </c>
      <c r="C1874" t="s">
        <v>1791</v>
      </c>
      <c r="D1874" t="s">
        <v>1509</v>
      </c>
      <c r="E1874" s="3">
        <v>4969000</v>
      </c>
      <c r="F1874" s="3">
        <v>4969000</v>
      </c>
    </row>
    <row r="1875" spans="1:6" x14ac:dyDescent="0.25">
      <c r="A1875" s="2">
        <v>7000906901</v>
      </c>
      <c r="B1875" s="2">
        <v>700090</v>
      </c>
      <c r="C1875" t="s">
        <v>1792</v>
      </c>
      <c r="D1875" t="s">
        <v>1700</v>
      </c>
      <c r="E1875" s="3">
        <v>3519000</v>
      </c>
      <c r="F1875" s="3">
        <v>3519000</v>
      </c>
    </row>
    <row r="1876" spans="1:6" x14ac:dyDescent="0.25">
      <c r="A1876" s="2">
        <v>7000916901</v>
      </c>
      <c r="B1876" s="2">
        <v>700091</v>
      </c>
      <c r="C1876" t="s">
        <v>1793</v>
      </c>
      <c r="D1876" t="s">
        <v>1700</v>
      </c>
      <c r="E1876" s="3">
        <v>4926000</v>
      </c>
      <c r="F1876" s="3">
        <v>4926000</v>
      </c>
    </row>
    <row r="1877" spans="1:6" x14ac:dyDescent="0.25">
      <c r="A1877" s="2">
        <v>7000995201</v>
      </c>
      <c r="B1877" s="2">
        <v>700099</v>
      </c>
      <c r="C1877" t="s">
        <v>1794</v>
      </c>
      <c r="D1877" t="s">
        <v>7</v>
      </c>
      <c r="E1877" s="3">
        <v>3000000</v>
      </c>
      <c r="F1877" s="3">
        <v>3000000</v>
      </c>
    </row>
    <row r="1878" spans="1:6" x14ac:dyDescent="0.25">
      <c r="A1878" s="2">
        <v>7001006901</v>
      </c>
      <c r="B1878" s="2">
        <v>700100</v>
      </c>
      <c r="C1878" t="s">
        <v>1795</v>
      </c>
      <c r="D1878" t="s">
        <v>1700</v>
      </c>
      <c r="E1878" s="3">
        <v>6950000</v>
      </c>
      <c r="F1878" s="3">
        <v>6950000</v>
      </c>
    </row>
    <row r="1879" spans="1:6" x14ac:dyDescent="0.25">
      <c r="A1879" s="2">
        <v>7001045201</v>
      </c>
      <c r="B1879" s="2">
        <v>700104</v>
      </c>
      <c r="C1879" t="s">
        <v>1796</v>
      </c>
      <c r="D1879" t="s">
        <v>7</v>
      </c>
      <c r="E1879" s="3">
        <v>3000000</v>
      </c>
      <c r="F1879" s="3">
        <v>3000000</v>
      </c>
    </row>
    <row r="1880" spans="1:6" x14ac:dyDescent="0.25">
      <c r="A1880" s="2">
        <v>7001076801</v>
      </c>
      <c r="B1880" s="2">
        <v>700107</v>
      </c>
      <c r="C1880" t="s">
        <v>1797</v>
      </c>
      <c r="D1880" t="s">
        <v>1509</v>
      </c>
      <c r="E1880" s="3">
        <v>2813000</v>
      </c>
      <c r="F1880" s="3">
        <v>2813000</v>
      </c>
    </row>
    <row r="1881" spans="1:6" x14ac:dyDescent="0.25">
      <c r="A1881" s="2">
        <v>7001146801</v>
      </c>
      <c r="B1881" s="2">
        <v>700114</v>
      </c>
      <c r="C1881" t="s">
        <v>1798</v>
      </c>
      <c r="D1881" t="s">
        <v>1509</v>
      </c>
      <c r="E1881" s="3">
        <v>4688000</v>
      </c>
      <c r="F1881" s="3">
        <v>4688000</v>
      </c>
    </row>
    <row r="1882" spans="1:6" x14ac:dyDescent="0.25">
      <c r="A1882" s="2">
        <v>7001196901</v>
      </c>
      <c r="B1882" s="2">
        <v>700119</v>
      </c>
      <c r="C1882" t="s">
        <v>202</v>
      </c>
      <c r="D1882" t="s">
        <v>1700</v>
      </c>
      <c r="E1882" s="3">
        <v>1760000</v>
      </c>
      <c r="F1882" s="3">
        <v>1760000</v>
      </c>
    </row>
    <row r="1883" spans="1:6" x14ac:dyDescent="0.25">
      <c r="A1883" s="2">
        <v>7001196902</v>
      </c>
      <c r="B1883" s="2">
        <v>700119</v>
      </c>
      <c r="C1883" t="s">
        <v>202</v>
      </c>
      <c r="D1883" t="s">
        <v>1700</v>
      </c>
      <c r="E1883" s="3">
        <v>1760000</v>
      </c>
      <c r="F1883" s="3">
        <v>1760000</v>
      </c>
    </row>
    <row r="1884" spans="1:6" x14ac:dyDescent="0.25">
      <c r="A1884" s="2">
        <v>7001225201</v>
      </c>
      <c r="B1884" s="2">
        <v>700122</v>
      </c>
      <c r="C1884" t="s">
        <v>522</v>
      </c>
      <c r="D1884" t="s">
        <v>7</v>
      </c>
      <c r="E1884" s="3">
        <v>1250000</v>
      </c>
      <c r="F1884" s="3">
        <v>1250000</v>
      </c>
    </row>
    <row r="1885" spans="1:6" x14ac:dyDescent="0.25">
      <c r="A1885" s="2">
        <v>7001236501</v>
      </c>
      <c r="B1885" s="2">
        <v>700123</v>
      </c>
      <c r="C1885" t="s">
        <v>1799</v>
      </c>
      <c r="D1885" t="s">
        <v>730</v>
      </c>
      <c r="E1885" s="3">
        <v>5000000</v>
      </c>
      <c r="F1885" s="3">
        <v>5000000</v>
      </c>
    </row>
    <row r="1886" spans="1:6" x14ac:dyDescent="0.25">
      <c r="A1886" s="2">
        <v>7001246801</v>
      </c>
      <c r="B1886" s="2">
        <v>700124</v>
      </c>
      <c r="C1886" t="s">
        <v>1800</v>
      </c>
      <c r="D1886" t="s">
        <v>1509</v>
      </c>
      <c r="E1886" s="3">
        <v>4313000</v>
      </c>
      <c r="F1886" s="3">
        <v>4313000</v>
      </c>
    </row>
    <row r="1887" spans="1:6" x14ac:dyDescent="0.25">
      <c r="A1887" s="2">
        <v>7001276701</v>
      </c>
      <c r="B1887" s="2">
        <v>700127</v>
      </c>
      <c r="C1887" t="s">
        <v>1801</v>
      </c>
      <c r="D1887" t="s">
        <v>1411</v>
      </c>
      <c r="E1887" s="3">
        <v>4048000</v>
      </c>
      <c r="F1887" s="3">
        <v>4048000</v>
      </c>
    </row>
    <row r="1888" spans="1:6" x14ac:dyDescent="0.25">
      <c r="A1888" s="2">
        <v>7001285201</v>
      </c>
      <c r="B1888" s="2">
        <v>700128</v>
      </c>
      <c r="C1888" t="s">
        <v>1802</v>
      </c>
      <c r="D1888" t="s">
        <v>7</v>
      </c>
      <c r="E1888" s="3">
        <v>2675000</v>
      </c>
      <c r="F1888" s="3">
        <v>2675000</v>
      </c>
    </row>
    <row r="1889" spans="1:6" x14ac:dyDescent="0.25">
      <c r="A1889" s="2">
        <v>7001326901</v>
      </c>
      <c r="B1889" s="2">
        <v>700132</v>
      </c>
      <c r="C1889" t="s">
        <v>1803</v>
      </c>
      <c r="D1889" t="s">
        <v>1700</v>
      </c>
      <c r="E1889" s="3">
        <v>5261000</v>
      </c>
      <c r="F1889" s="3">
        <v>5261000</v>
      </c>
    </row>
    <row r="1890" spans="1:6" x14ac:dyDescent="0.25">
      <c r="A1890" s="2">
        <v>7001405201</v>
      </c>
      <c r="B1890" s="2">
        <v>700140</v>
      </c>
      <c r="C1890" t="s">
        <v>358</v>
      </c>
      <c r="D1890" t="s">
        <v>7</v>
      </c>
      <c r="E1890" s="3">
        <v>3750000</v>
      </c>
      <c r="F1890" s="3">
        <v>3750000</v>
      </c>
    </row>
    <row r="1891" spans="1:6" x14ac:dyDescent="0.25">
      <c r="A1891" s="2">
        <v>7001426201</v>
      </c>
      <c r="B1891" s="2">
        <v>700142</v>
      </c>
      <c r="C1891" t="s">
        <v>1804</v>
      </c>
      <c r="D1891" t="s">
        <v>9</v>
      </c>
      <c r="E1891" s="3">
        <v>2500000</v>
      </c>
      <c r="F1891" s="3">
        <v>2500000</v>
      </c>
    </row>
    <row r="1892" spans="1:6" x14ac:dyDescent="0.25">
      <c r="A1892" s="2">
        <v>7001466501</v>
      </c>
      <c r="B1892" s="2">
        <v>700146</v>
      </c>
      <c r="C1892" t="s">
        <v>1805</v>
      </c>
      <c r="D1892" t="s">
        <v>730</v>
      </c>
      <c r="E1892" s="3">
        <v>4000000</v>
      </c>
      <c r="F1892" s="3">
        <v>4000000</v>
      </c>
    </row>
    <row r="1893" spans="1:6" x14ac:dyDescent="0.25">
      <c r="A1893" s="2">
        <v>7001475201</v>
      </c>
      <c r="B1893" s="2">
        <v>700147</v>
      </c>
      <c r="C1893" t="s">
        <v>1806</v>
      </c>
      <c r="D1893" t="s">
        <v>7</v>
      </c>
      <c r="E1893" s="3">
        <v>2500000</v>
      </c>
      <c r="F1893" s="3">
        <v>2500000</v>
      </c>
    </row>
    <row r="1894" spans="1:6" x14ac:dyDescent="0.25">
      <c r="A1894" s="2">
        <v>7001505201</v>
      </c>
      <c r="B1894" s="2">
        <v>700150</v>
      </c>
      <c r="C1894" t="s">
        <v>1807</v>
      </c>
      <c r="D1894" t="s">
        <v>7</v>
      </c>
      <c r="E1894" s="3">
        <v>2834000</v>
      </c>
      <c r="F1894" s="3">
        <v>2834000</v>
      </c>
    </row>
    <row r="1895" spans="1:6" x14ac:dyDescent="0.25">
      <c r="A1895" s="2">
        <v>7001525201</v>
      </c>
      <c r="B1895" s="2">
        <v>700152</v>
      </c>
      <c r="C1895" t="s">
        <v>1808</v>
      </c>
      <c r="D1895" t="s">
        <v>7</v>
      </c>
      <c r="E1895" s="3">
        <v>2500000</v>
      </c>
      <c r="F1895" s="3">
        <v>2500000</v>
      </c>
    </row>
    <row r="1896" spans="1:6" x14ac:dyDescent="0.25">
      <c r="A1896" s="2">
        <v>7001536801</v>
      </c>
      <c r="B1896" s="2">
        <v>700153</v>
      </c>
      <c r="C1896" t="s">
        <v>1809</v>
      </c>
      <c r="D1896" t="s">
        <v>1509</v>
      </c>
      <c r="E1896" s="3">
        <v>4632000</v>
      </c>
      <c r="F1896" s="3">
        <v>4632000</v>
      </c>
    </row>
    <row r="1897" spans="1:6" x14ac:dyDescent="0.25">
      <c r="A1897" s="2">
        <v>7001616901</v>
      </c>
      <c r="B1897" s="2">
        <v>700161</v>
      </c>
      <c r="C1897" t="s">
        <v>1810</v>
      </c>
      <c r="D1897" t="s">
        <v>1700</v>
      </c>
      <c r="E1897" s="3">
        <v>4399000</v>
      </c>
      <c r="F1897" s="3">
        <v>4399000</v>
      </c>
    </row>
    <row r="1898" spans="1:6" x14ac:dyDescent="0.25">
      <c r="A1898" s="2">
        <v>7001646901</v>
      </c>
      <c r="B1898" s="2">
        <v>700164</v>
      </c>
      <c r="C1898" t="s">
        <v>1811</v>
      </c>
      <c r="D1898" t="s">
        <v>1700</v>
      </c>
      <c r="E1898" s="3">
        <v>4926000</v>
      </c>
      <c r="F1898" s="3">
        <v>4926000</v>
      </c>
    </row>
    <row r="1899" spans="1:6" x14ac:dyDescent="0.25">
      <c r="A1899" s="2">
        <v>7001675201</v>
      </c>
      <c r="B1899" s="2" t="s">
        <v>1812</v>
      </c>
      <c r="C1899" t="s">
        <v>1813</v>
      </c>
      <c r="D1899" t="s">
        <v>7</v>
      </c>
      <c r="E1899" s="3">
        <v>2042000</v>
      </c>
      <c r="F1899" s="3">
        <v>2042000</v>
      </c>
    </row>
    <row r="1900" spans="1:6" x14ac:dyDescent="0.25">
      <c r="A1900" s="2">
        <v>7001696901</v>
      </c>
      <c r="B1900" s="2">
        <v>700169</v>
      </c>
      <c r="C1900" t="s">
        <v>1814</v>
      </c>
      <c r="D1900" t="s">
        <v>1700</v>
      </c>
      <c r="E1900" s="3">
        <v>1760000</v>
      </c>
      <c r="F1900" s="3">
        <v>1760000</v>
      </c>
    </row>
    <row r="1901" spans="1:6" x14ac:dyDescent="0.25">
      <c r="A1901" s="2">
        <v>7001706501</v>
      </c>
      <c r="B1901" s="2">
        <v>700170</v>
      </c>
      <c r="C1901" t="s">
        <v>1815</v>
      </c>
      <c r="D1901" t="s">
        <v>730</v>
      </c>
      <c r="E1901" s="3">
        <v>5000000</v>
      </c>
      <c r="F1901" s="3">
        <v>5000000</v>
      </c>
    </row>
    <row r="1902" spans="1:6" x14ac:dyDescent="0.25">
      <c r="A1902" s="2">
        <v>7001715201</v>
      </c>
      <c r="B1902" s="2">
        <v>700171</v>
      </c>
      <c r="C1902" t="s">
        <v>1816</v>
      </c>
      <c r="D1902" t="s">
        <v>7</v>
      </c>
      <c r="E1902" s="3">
        <v>2500000</v>
      </c>
      <c r="F1902" s="3">
        <v>2500000</v>
      </c>
    </row>
    <row r="1903" spans="1:6" x14ac:dyDescent="0.25">
      <c r="A1903" s="2">
        <v>7001745201</v>
      </c>
      <c r="B1903" s="2">
        <v>700174</v>
      </c>
      <c r="C1903" t="s">
        <v>1817</v>
      </c>
      <c r="D1903" t="s">
        <v>7</v>
      </c>
      <c r="E1903" s="3">
        <v>2700000</v>
      </c>
      <c r="F1903" s="3">
        <v>2700000</v>
      </c>
    </row>
    <row r="1904" spans="1:6" x14ac:dyDescent="0.25">
      <c r="A1904" s="2">
        <v>7001766901</v>
      </c>
      <c r="B1904" s="2">
        <v>700176</v>
      </c>
      <c r="C1904" t="s">
        <v>1818</v>
      </c>
      <c r="D1904" t="s">
        <v>1700</v>
      </c>
      <c r="E1904" s="3">
        <v>4786000</v>
      </c>
      <c r="F1904" s="3">
        <v>4786000</v>
      </c>
    </row>
    <row r="1905" spans="1:6" x14ac:dyDescent="0.25">
      <c r="A1905" s="2">
        <v>7001796901</v>
      </c>
      <c r="B1905" s="2">
        <v>700179</v>
      </c>
      <c r="C1905" t="s">
        <v>1819</v>
      </c>
      <c r="D1905" t="s">
        <v>1700</v>
      </c>
      <c r="E1905" s="3">
        <v>4750000</v>
      </c>
      <c r="F1905" s="3">
        <v>4750000</v>
      </c>
    </row>
    <row r="1906" spans="1:6" x14ac:dyDescent="0.25">
      <c r="A1906" s="2">
        <v>7001826501</v>
      </c>
      <c r="B1906" s="2">
        <v>700182</v>
      </c>
      <c r="C1906" t="s">
        <v>1820</v>
      </c>
      <c r="D1906" t="s">
        <v>730</v>
      </c>
      <c r="E1906" s="3">
        <v>2500000</v>
      </c>
      <c r="F1906" s="3">
        <v>2500000</v>
      </c>
    </row>
    <row r="1907" spans="1:6" x14ac:dyDescent="0.25">
      <c r="A1907" s="2">
        <v>7001866501</v>
      </c>
      <c r="B1907" s="2">
        <v>700186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7001897001</v>
      </c>
      <c r="B1908" s="2">
        <v>700189</v>
      </c>
      <c r="C1908" t="s">
        <v>1195</v>
      </c>
      <c r="D1908" t="s">
        <v>1780</v>
      </c>
      <c r="E1908" s="3">
        <v>2000000</v>
      </c>
      <c r="F1908" s="3">
        <v>2000000</v>
      </c>
    </row>
    <row r="1909" spans="1:6" x14ac:dyDescent="0.25">
      <c r="A1909" s="2">
        <v>7001956801</v>
      </c>
      <c r="B1909" s="2">
        <v>700195</v>
      </c>
      <c r="C1909" t="s">
        <v>1822</v>
      </c>
      <c r="D1909" t="s">
        <v>1509</v>
      </c>
      <c r="E1909" s="3">
        <v>1932000</v>
      </c>
      <c r="F1909" s="3">
        <v>1932000</v>
      </c>
    </row>
    <row r="1910" spans="1:6" x14ac:dyDescent="0.25">
      <c r="A1910" s="2">
        <v>7001966901</v>
      </c>
      <c r="B1910" s="2">
        <v>700196</v>
      </c>
      <c r="C1910" t="s">
        <v>1823</v>
      </c>
      <c r="D1910" t="s">
        <v>1700</v>
      </c>
      <c r="E1910" s="3">
        <v>4575000</v>
      </c>
      <c r="F1910" s="3">
        <v>4575000</v>
      </c>
    </row>
    <row r="1911" spans="1:6" x14ac:dyDescent="0.25">
      <c r="A1911" s="2">
        <v>7002006601</v>
      </c>
      <c r="B1911" s="2">
        <v>700200</v>
      </c>
      <c r="C1911" t="s">
        <v>1824</v>
      </c>
      <c r="D1911" t="s">
        <v>1292</v>
      </c>
      <c r="E1911" s="3">
        <v>5000000</v>
      </c>
      <c r="F1911" s="3">
        <v>5000000</v>
      </c>
    </row>
    <row r="1912" spans="1:6" x14ac:dyDescent="0.25">
      <c r="A1912" s="2">
        <v>7002026501</v>
      </c>
      <c r="B1912" s="2">
        <v>700202</v>
      </c>
      <c r="C1912" t="s">
        <v>1825</v>
      </c>
      <c r="D1912" t="s">
        <v>730</v>
      </c>
      <c r="E1912" s="3">
        <v>5000000</v>
      </c>
      <c r="F1912" s="3">
        <v>5000000</v>
      </c>
    </row>
    <row r="1913" spans="1:6" x14ac:dyDescent="0.25">
      <c r="A1913" s="2">
        <v>7002046501</v>
      </c>
      <c r="B1913" s="2">
        <v>700204</v>
      </c>
      <c r="C1913" t="s">
        <v>1826</v>
      </c>
      <c r="D1913" t="s">
        <v>730</v>
      </c>
      <c r="E1913" s="3">
        <v>2250000</v>
      </c>
      <c r="F1913" s="3">
        <v>2250000</v>
      </c>
    </row>
    <row r="1914" spans="1:6" x14ac:dyDescent="0.25">
      <c r="A1914" s="2">
        <v>7002116901</v>
      </c>
      <c r="B1914" s="2">
        <v>700211</v>
      </c>
      <c r="C1914" t="s">
        <v>1827</v>
      </c>
      <c r="D1914" t="s">
        <v>1700</v>
      </c>
      <c r="E1914" s="3">
        <v>3519000</v>
      </c>
      <c r="F1914" s="3">
        <v>3519000</v>
      </c>
    </row>
    <row r="1915" spans="1:6" x14ac:dyDescent="0.25">
      <c r="A1915" s="2">
        <v>7002156901</v>
      </c>
      <c r="B1915" s="2">
        <v>700215</v>
      </c>
      <c r="C1915" t="s">
        <v>1828</v>
      </c>
      <c r="D1915" t="s">
        <v>1700</v>
      </c>
      <c r="E1915" s="3">
        <v>5102000</v>
      </c>
      <c r="F1915" s="3">
        <v>5102000</v>
      </c>
    </row>
    <row r="1916" spans="1:6" x14ac:dyDescent="0.25">
      <c r="A1916" s="2">
        <v>7002207001</v>
      </c>
      <c r="B1916" s="2">
        <v>700220</v>
      </c>
      <c r="C1916" t="s">
        <v>1829</v>
      </c>
      <c r="D1916" t="s">
        <v>1780</v>
      </c>
      <c r="E1916" s="3">
        <v>4167000</v>
      </c>
      <c r="F1916" s="3">
        <v>4167000</v>
      </c>
    </row>
    <row r="1917" spans="1:6" x14ac:dyDescent="0.25">
      <c r="A1917" s="2">
        <v>7002216801</v>
      </c>
      <c r="B1917" s="2">
        <v>700221</v>
      </c>
      <c r="C1917" t="s">
        <v>1830</v>
      </c>
      <c r="D1917" t="s">
        <v>1509</v>
      </c>
      <c r="E1917" s="3">
        <v>7500000</v>
      </c>
      <c r="F1917" s="3">
        <v>7500000</v>
      </c>
    </row>
    <row r="1918" spans="1:6" x14ac:dyDescent="0.25">
      <c r="A1918" s="2">
        <v>7002226501</v>
      </c>
      <c r="B1918" s="2">
        <v>700222</v>
      </c>
      <c r="C1918" t="s">
        <v>1831</v>
      </c>
      <c r="D1918" t="s">
        <v>730</v>
      </c>
      <c r="E1918" s="3">
        <v>2500000</v>
      </c>
      <c r="F1918" s="3">
        <v>2500000</v>
      </c>
    </row>
    <row r="1919" spans="1:6" x14ac:dyDescent="0.25">
      <c r="A1919" s="2">
        <v>7002236801</v>
      </c>
      <c r="B1919" s="2">
        <v>700223</v>
      </c>
      <c r="C1919" t="s">
        <v>1832</v>
      </c>
      <c r="D1919" t="s">
        <v>1509</v>
      </c>
      <c r="E1919" s="3">
        <v>2813000</v>
      </c>
      <c r="F1919" s="3">
        <v>2813000</v>
      </c>
    </row>
    <row r="1920" spans="1:6" x14ac:dyDescent="0.25">
      <c r="A1920" s="2">
        <v>7002246401</v>
      </c>
      <c r="B1920" s="2">
        <v>700224</v>
      </c>
      <c r="C1920" t="s">
        <v>1833</v>
      </c>
      <c r="D1920" t="s">
        <v>586</v>
      </c>
      <c r="E1920" s="3">
        <v>5105000</v>
      </c>
      <c r="F1920" s="3">
        <v>5105000</v>
      </c>
    </row>
    <row r="1921" spans="1:6" x14ac:dyDescent="0.25">
      <c r="A1921" s="2">
        <v>7002256701</v>
      </c>
      <c r="B1921" s="2">
        <v>700225</v>
      </c>
      <c r="C1921" t="s">
        <v>1262</v>
      </c>
      <c r="D1921" t="s">
        <v>1411</v>
      </c>
      <c r="E1921" s="3">
        <v>3036000</v>
      </c>
      <c r="F1921" s="3">
        <v>3036000</v>
      </c>
    </row>
    <row r="1922" spans="1:6" x14ac:dyDescent="0.25">
      <c r="A1922" s="2">
        <v>7002295201</v>
      </c>
      <c r="B1922" s="2">
        <v>700229</v>
      </c>
      <c r="C1922" t="s">
        <v>1834</v>
      </c>
      <c r="D1922" t="s">
        <v>7</v>
      </c>
      <c r="E1922" s="3">
        <v>2042000</v>
      </c>
      <c r="F1922" s="3">
        <v>2042000</v>
      </c>
    </row>
    <row r="1923" spans="1:6" x14ac:dyDescent="0.25">
      <c r="A1923" s="2">
        <v>7002306801</v>
      </c>
      <c r="B1923" s="2">
        <v>700230</v>
      </c>
      <c r="C1923" t="s">
        <v>1835</v>
      </c>
      <c r="D1923" t="s">
        <v>1509</v>
      </c>
      <c r="E1923" s="3">
        <v>3750000</v>
      </c>
      <c r="F1923" s="3">
        <v>3750000</v>
      </c>
    </row>
    <row r="1924" spans="1:6" x14ac:dyDescent="0.25">
      <c r="A1924" s="2">
        <v>7002356701</v>
      </c>
      <c r="B1924" s="2">
        <v>700235</v>
      </c>
      <c r="C1924" t="s">
        <v>1836</v>
      </c>
      <c r="D1924" t="s">
        <v>1411</v>
      </c>
      <c r="E1924" s="3">
        <v>4048000</v>
      </c>
      <c r="F1924" s="3">
        <v>4048000</v>
      </c>
    </row>
    <row r="1925" spans="1:6" x14ac:dyDescent="0.25">
      <c r="A1925" s="2">
        <v>7002366601</v>
      </c>
      <c r="B1925" s="2">
        <v>700236</v>
      </c>
      <c r="C1925" t="s">
        <v>1837</v>
      </c>
      <c r="D1925" t="s">
        <v>1292</v>
      </c>
      <c r="E1925" s="3">
        <v>4445000</v>
      </c>
      <c r="F1925" s="3">
        <v>4445000</v>
      </c>
    </row>
    <row r="1926" spans="1:6" x14ac:dyDescent="0.25">
      <c r="A1926" s="2">
        <v>7002376501</v>
      </c>
      <c r="B1926" s="2">
        <v>700237</v>
      </c>
      <c r="C1926" t="s">
        <v>1838</v>
      </c>
      <c r="D1926" t="s">
        <v>730</v>
      </c>
      <c r="E1926" s="3">
        <v>3750000</v>
      </c>
      <c r="F1926" s="3">
        <v>3750000</v>
      </c>
    </row>
    <row r="1927" spans="1:6" x14ac:dyDescent="0.25">
      <c r="A1927" s="2">
        <v>7002386901</v>
      </c>
      <c r="B1927" s="2">
        <v>700238</v>
      </c>
      <c r="C1927" t="s">
        <v>1839</v>
      </c>
      <c r="D1927" t="s">
        <v>1700</v>
      </c>
      <c r="E1927" s="3">
        <v>5278000</v>
      </c>
      <c r="F1927" s="3">
        <v>5278000</v>
      </c>
    </row>
    <row r="1928" spans="1:6" x14ac:dyDescent="0.25">
      <c r="A1928" s="2">
        <v>7002396501</v>
      </c>
      <c r="B1928" s="2">
        <v>700239</v>
      </c>
      <c r="C1928" t="s">
        <v>1840</v>
      </c>
      <c r="D1928" t="s">
        <v>730</v>
      </c>
      <c r="E1928" s="3">
        <v>4500000</v>
      </c>
      <c r="F1928" s="3">
        <v>4500000</v>
      </c>
    </row>
    <row r="1929" spans="1:6" x14ac:dyDescent="0.25">
      <c r="A1929" s="2">
        <v>7002436901</v>
      </c>
      <c r="B1929" s="2">
        <v>700243</v>
      </c>
      <c r="C1929" t="s">
        <v>1841</v>
      </c>
      <c r="D1929" t="s">
        <v>1700</v>
      </c>
      <c r="E1929" s="3">
        <v>3519000</v>
      </c>
      <c r="F1929" s="3">
        <v>3519000</v>
      </c>
    </row>
    <row r="1930" spans="1:6" x14ac:dyDescent="0.25">
      <c r="A1930" s="2">
        <v>7002445201</v>
      </c>
      <c r="B1930" s="2">
        <v>700244</v>
      </c>
      <c r="C1930" t="s">
        <v>1842</v>
      </c>
      <c r="D1930" t="s">
        <v>7</v>
      </c>
      <c r="E1930" s="3">
        <v>1750000</v>
      </c>
      <c r="F1930" s="3">
        <v>1750000</v>
      </c>
    </row>
    <row r="1931" spans="1:6" x14ac:dyDescent="0.25">
      <c r="A1931" s="2">
        <v>7002506301</v>
      </c>
      <c r="B1931" s="2">
        <v>700250</v>
      </c>
      <c r="C1931" t="s">
        <v>1843</v>
      </c>
      <c r="D1931" t="s">
        <v>136</v>
      </c>
      <c r="E1931" s="3">
        <v>1806000</v>
      </c>
      <c r="F1931" s="3">
        <v>1806000</v>
      </c>
    </row>
    <row r="1932" spans="1:6" x14ac:dyDescent="0.25">
      <c r="A1932" s="2">
        <v>7002516501</v>
      </c>
      <c r="B1932" s="2">
        <v>700251</v>
      </c>
      <c r="C1932" t="s">
        <v>1844</v>
      </c>
      <c r="D1932" t="s">
        <v>730</v>
      </c>
      <c r="E1932" s="3">
        <v>2000000</v>
      </c>
      <c r="F1932" s="3">
        <v>2000000</v>
      </c>
    </row>
    <row r="1933" spans="1:6" x14ac:dyDescent="0.25">
      <c r="A1933" s="2">
        <v>7002536501</v>
      </c>
      <c r="B1933" s="2">
        <v>700253</v>
      </c>
      <c r="C1933" t="s">
        <v>1845</v>
      </c>
      <c r="D1933" t="s">
        <v>730</v>
      </c>
      <c r="E1933" s="3">
        <v>3750000</v>
      </c>
      <c r="F1933" s="3">
        <v>3750000</v>
      </c>
    </row>
    <row r="1934" spans="1:6" x14ac:dyDescent="0.25">
      <c r="A1934" s="2">
        <v>7002566501</v>
      </c>
      <c r="B1934" s="2">
        <v>700256</v>
      </c>
      <c r="C1934" t="s">
        <v>1846</v>
      </c>
      <c r="D1934" t="s">
        <v>730</v>
      </c>
      <c r="E1934" s="3">
        <v>1250000</v>
      </c>
      <c r="F1934" s="3">
        <v>1250000</v>
      </c>
    </row>
    <row r="1935" spans="1:6" x14ac:dyDescent="0.25">
      <c r="A1935" s="2">
        <v>7002607001</v>
      </c>
      <c r="B1935" s="2">
        <v>700260</v>
      </c>
      <c r="C1935" t="s">
        <v>1847</v>
      </c>
      <c r="D1935" t="s">
        <v>1780</v>
      </c>
      <c r="E1935" s="3">
        <v>6084000</v>
      </c>
      <c r="F1935" s="3">
        <v>6084000</v>
      </c>
    </row>
    <row r="1936" spans="1:6" x14ac:dyDescent="0.25">
      <c r="A1936" s="2">
        <v>7002616301</v>
      </c>
      <c r="B1936" s="2">
        <v>700261</v>
      </c>
      <c r="C1936" t="s">
        <v>1848</v>
      </c>
      <c r="D1936" t="s">
        <v>136</v>
      </c>
      <c r="E1936" s="3">
        <v>3612000</v>
      </c>
      <c r="F1936" s="3">
        <v>3612000</v>
      </c>
    </row>
    <row r="1937" spans="1:6" x14ac:dyDescent="0.25">
      <c r="A1937" s="2">
        <v>7002665201</v>
      </c>
      <c r="B1937" s="2">
        <v>700266</v>
      </c>
      <c r="C1937" t="s">
        <v>1849</v>
      </c>
      <c r="D1937" t="s">
        <v>7</v>
      </c>
      <c r="E1937" s="3">
        <v>4375000</v>
      </c>
      <c r="F1937" s="3">
        <v>4375000</v>
      </c>
    </row>
    <row r="1938" spans="1:6" x14ac:dyDescent="0.25">
      <c r="A1938" s="2">
        <v>7002676501</v>
      </c>
      <c r="B1938" s="2">
        <v>700267</v>
      </c>
      <c r="C1938" t="s">
        <v>1850</v>
      </c>
      <c r="D1938" t="s">
        <v>730</v>
      </c>
      <c r="E1938" s="3">
        <v>3750000</v>
      </c>
      <c r="F1938" s="3">
        <v>3750000</v>
      </c>
    </row>
    <row r="1939" spans="1:6" x14ac:dyDescent="0.25">
      <c r="A1939" s="2">
        <v>7002725201</v>
      </c>
      <c r="B1939" s="2">
        <v>700272</v>
      </c>
      <c r="C1939" t="s">
        <v>1851</v>
      </c>
      <c r="D1939" t="s">
        <v>7</v>
      </c>
      <c r="E1939" s="3">
        <v>2917000</v>
      </c>
      <c r="F1939" s="3">
        <v>2917000</v>
      </c>
    </row>
    <row r="1940" spans="1:6" x14ac:dyDescent="0.25">
      <c r="A1940" s="2">
        <v>7002756701</v>
      </c>
      <c r="B1940" s="2">
        <v>700275</v>
      </c>
      <c r="C1940" t="s">
        <v>1852</v>
      </c>
      <c r="D1940" t="s">
        <v>1411</v>
      </c>
      <c r="E1940" s="3">
        <v>2429000</v>
      </c>
      <c r="F1940" s="3">
        <v>2429000</v>
      </c>
    </row>
    <row r="1941" spans="1:6" x14ac:dyDescent="0.25">
      <c r="A1941" s="2">
        <v>7002775201</v>
      </c>
      <c r="B1941" s="2">
        <v>700277</v>
      </c>
      <c r="C1941" t="s">
        <v>1853</v>
      </c>
      <c r="D1941" t="s">
        <v>7</v>
      </c>
      <c r="E1941" s="3">
        <v>2500000</v>
      </c>
      <c r="F1941" s="3">
        <v>2500000</v>
      </c>
    </row>
    <row r="1942" spans="1:6" x14ac:dyDescent="0.25">
      <c r="A1942" s="2">
        <v>7002806901</v>
      </c>
      <c r="B1942" s="2">
        <v>700280</v>
      </c>
      <c r="C1942" t="s">
        <v>1854</v>
      </c>
      <c r="D1942" t="s">
        <v>1700</v>
      </c>
      <c r="E1942" s="3">
        <v>5278000</v>
      </c>
      <c r="F1942" s="3">
        <v>5278000</v>
      </c>
    </row>
    <row r="1943" spans="1:6" x14ac:dyDescent="0.25">
      <c r="A1943" s="2">
        <v>7002817001</v>
      </c>
      <c r="B1943" s="2">
        <v>700281</v>
      </c>
      <c r="C1943" t="s">
        <v>1855</v>
      </c>
      <c r="D1943" t="s">
        <v>1780</v>
      </c>
      <c r="E1943" s="3">
        <v>3334000</v>
      </c>
      <c r="F1943" s="3">
        <v>3334000</v>
      </c>
    </row>
    <row r="1944" spans="1:6" x14ac:dyDescent="0.25">
      <c r="A1944" s="2">
        <v>7002856501</v>
      </c>
      <c r="B1944" s="2">
        <v>700285</v>
      </c>
      <c r="C1944" t="s">
        <v>1856</v>
      </c>
      <c r="D1944" t="s">
        <v>730</v>
      </c>
      <c r="E1944" s="3">
        <v>5000000</v>
      </c>
      <c r="F1944" s="3">
        <v>5000000</v>
      </c>
    </row>
    <row r="1945" spans="1:6" x14ac:dyDescent="0.25">
      <c r="A1945" s="2">
        <v>7002886501</v>
      </c>
      <c r="B1945" s="2">
        <v>700288</v>
      </c>
      <c r="C1945" t="s">
        <v>1857</v>
      </c>
      <c r="D1945" t="s">
        <v>730</v>
      </c>
      <c r="E1945" s="3">
        <v>6000000</v>
      </c>
      <c r="F1945" s="3">
        <v>6000000</v>
      </c>
    </row>
    <row r="1946" spans="1:6" x14ac:dyDescent="0.25">
      <c r="A1946" s="2">
        <v>7002915201</v>
      </c>
      <c r="B1946" s="2">
        <v>700291</v>
      </c>
      <c r="C1946" t="s">
        <v>1858</v>
      </c>
      <c r="D1946" t="s">
        <v>7</v>
      </c>
      <c r="E1946" s="3">
        <v>3000000</v>
      </c>
      <c r="F1946" s="3">
        <v>3000000</v>
      </c>
    </row>
    <row r="1947" spans="1:6" x14ac:dyDescent="0.25">
      <c r="A1947" s="2">
        <v>7003006901</v>
      </c>
      <c r="B1947" s="2">
        <v>700300</v>
      </c>
      <c r="C1947" t="s">
        <v>1859</v>
      </c>
      <c r="D1947" t="s">
        <v>1700</v>
      </c>
      <c r="E1947" s="3">
        <v>4786000</v>
      </c>
      <c r="F1947" s="3">
        <v>4786000</v>
      </c>
    </row>
    <row r="1948" spans="1:6" x14ac:dyDescent="0.25">
      <c r="A1948" s="2">
        <v>7003016501</v>
      </c>
      <c r="B1948" s="2">
        <v>700301</v>
      </c>
      <c r="C1948" t="s">
        <v>1860</v>
      </c>
      <c r="D1948" t="s">
        <v>730</v>
      </c>
      <c r="E1948" s="3">
        <v>4250000</v>
      </c>
      <c r="F1948" s="3">
        <v>4250000</v>
      </c>
    </row>
    <row r="1949" spans="1:6" x14ac:dyDescent="0.25">
      <c r="A1949" s="2">
        <v>7003035201</v>
      </c>
      <c r="B1949" s="2">
        <v>700303</v>
      </c>
      <c r="C1949" t="s">
        <v>1861</v>
      </c>
      <c r="D1949" t="s">
        <v>7</v>
      </c>
      <c r="E1949" s="3">
        <v>1459000</v>
      </c>
      <c r="F1949" s="3">
        <v>1459000</v>
      </c>
    </row>
    <row r="1950" spans="1:6" x14ac:dyDescent="0.25">
      <c r="A1950" s="2">
        <v>7003115201</v>
      </c>
      <c r="B1950" s="2">
        <v>700311</v>
      </c>
      <c r="C1950" t="s">
        <v>1862</v>
      </c>
      <c r="D1950" t="s">
        <v>7</v>
      </c>
      <c r="E1950" s="3">
        <v>2917000</v>
      </c>
      <c r="F1950" s="3">
        <v>2917000</v>
      </c>
    </row>
    <row r="1951" spans="1:6" x14ac:dyDescent="0.25">
      <c r="A1951" s="2">
        <v>7003136301</v>
      </c>
      <c r="B1951" s="2">
        <v>700313</v>
      </c>
      <c r="C1951" t="s">
        <v>1863</v>
      </c>
      <c r="D1951" t="s">
        <v>136</v>
      </c>
      <c r="E1951" s="3">
        <v>2348000</v>
      </c>
      <c r="F1951" s="3">
        <v>2348000</v>
      </c>
    </row>
    <row r="1952" spans="1:6" x14ac:dyDescent="0.25">
      <c r="A1952" s="2">
        <v>7003146901</v>
      </c>
      <c r="B1952" s="2">
        <v>700314</v>
      </c>
      <c r="C1952" t="s">
        <v>228</v>
      </c>
      <c r="D1952" t="s">
        <v>1700</v>
      </c>
      <c r="E1952" s="3">
        <v>2639000</v>
      </c>
      <c r="F1952" s="3">
        <v>2639000</v>
      </c>
    </row>
    <row r="1953" spans="1:6" x14ac:dyDescent="0.25">
      <c r="A1953" s="2">
        <v>7003156801</v>
      </c>
      <c r="B1953" s="2">
        <v>700315</v>
      </c>
      <c r="C1953" t="s">
        <v>1864</v>
      </c>
      <c r="D1953" t="s">
        <v>1509</v>
      </c>
      <c r="E1953" s="3">
        <v>5625000</v>
      </c>
      <c r="F1953" s="3">
        <v>5625000</v>
      </c>
    </row>
    <row r="1954" spans="1:6" x14ac:dyDescent="0.25">
      <c r="A1954" s="2">
        <v>7003165201</v>
      </c>
      <c r="B1954" s="2">
        <v>700316</v>
      </c>
      <c r="C1954" t="s">
        <v>1865</v>
      </c>
      <c r="D1954" t="s">
        <v>7</v>
      </c>
      <c r="E1954" s="3">
        <v>2500000</v>
      </c>
      <c r="F1954" s="3">
        <v>2500000</v>
      </c>
    </row>
    <row r="1955" spans="1:6" x14ac:dyDescent="0.25">
      <c r="A1955" s="2">
        <v>7003186701</v>
      </c>
      <c r="B1955" s="2">
        <v>700318</v>
      </c>
      <c r="C1955" t="s">
        <v>1866</v>
      </c>
      <c r="D1955" t="s">
        <v>1411</v>
      </c>
      <c r="E1955" s="3">
        <v>3036000</v>
      </c>
      <c r="F1955" s="3">
        <v>3036000</v>
      </c>
    </row>
    <row r="1956" spans="1:6" x14ac:dyDescent="0.25">
      <c r="A1956" s="2">
        <v>7003195201</v>
      </c>
      <c r="B1956" s="2">
        <v>700319</v>
      </c>
      <c r="C1956" t="s">
        <v>1867</v>
      </c>
      <c r="D1956" t="s">
        <v>7</v>
      </c>
      <c r="E1956" s="3">
        <v>1459000</v>
      </c>
      <c r="F1956" s="3">
        <v>1459000</v>
      </c>
    </row>
    <row r="1957" spans="1:6" x14ac:dyDescent="0.25">
      <c r="A1957" s="2">
        <v>7003236801</v>
      </c>
      <c r="B1957" s="2">
        <v>700323</v>
      </c>
      <c r="C1957" t="s">
        <v>1868</v>
      </c>
      <c r="D1957" t="s">
        <v>1509</v>
      </c>
      <c r="E1957" s="3">
        <v>5438000</v>
      </c>
      <c r="F1957" s="3">
        <v>5438000</v>
      </c>
    </row>
    <row r="1958" spans="1:6" x14ac:dyDescent="0.25">
      <c r="A1958" s="2">
        <v>7003266201</v>
      </c>
      <c r="B1958" s="2">
        <v>700326</v>
      </c>
      <c r="C1958" t="s">
        <v>1869</v>
      </c>
      <c r="D1958" t="s">
        <v>9</v>
      </c>
      <c r="E1958" s="3">
        <v>2500000</v>
      </c>
      <c r="F1958" s="3">
        <v>2500000</v>
      </c>
    </row>
    <row r="1959" spans="1:6" x14ac:dyDescent="0.25">
      <c r="A1959" s="2">
        <v>7003296401</v>
      </c>
      <c r="B1959" s="2">
        <v>700329</v>
      </c>
      <c r="C1959" t="s">
        <v>1870</v>
      </c>
      <c r="D1959" t="s">
        <v>586</v>
      </c>
      <c r="E1959" s="3">
        <v>2917000</v>
      </c>
      <c r="F1959" s="3">
        <v>2917000</v>
      </c>
    </row>
    <row r="1960" spans="1:6" x14ac:dyDescent="0.25">
      <c r="A1960" s="2">
        <v>7003326901</v>
      </c>
      <c r="B1960" s="2">
        <v>700332</v>
      </c>
      <c r="C1960" t="s">
        <v>1871</v>
      </c>
      <c r="D1960" t="s">
        <v>1700</v>
      </c>
      <c r="E1960" s="3">
        <v>4750000</v>
      </c>
      <c r="F1960" s="3">
        <v>4750000</v>
      </c>
    </row>
    <row r="1961" spans="1:6" x14ac:dyDescent="0.25">
      <c r="A1961" s="2">
        <v>7003345201</v>
      </c>
      <c r="B1961" s="2">
        <v>700334</v>
      </c>
      <c r="C1961" t="s">
        <v>1872</v>
      </c>
      <c r="D1961" t="s">
        <v>7</v>
      </c>
      <c r="E1961" s="3">
        <v>584000</v>
      </c>
      <c r="F1961" s="3">
        <v>584000</v>
      </c>
    </row>
    <row r="1962" spans="1:6" x14ac:dyDescent="0.25">
      <c r="A1962" s="2">
        <v>7003366301</v>
      </c>
      <c r="B1962" s="2">
        <v>700336</v>
      </c>
      <c r="C1962" t="s">
        <v>1873</v>
      </c>
      <c r="D1962" t="s">
        <v>136</v>
      </c>
      <c r="E1962" s="3">
        <v>4334000</v>
      </c>
      <c r="F1962" s="3">
        <v>4334000</v>
      </c>
    </row>
    <row r="1963" spans="1:6" x14ac:dyDescent="0.25">
      <c r="A1963" s="2">
        <v>7003386701</v>
      </c>
      <c r="B1963" s="2">
        <v>700338</v>
      </c>
      <c r="C1963" t="s">
        <v>73</v>
      </c>
      <c r="D1963" t="s">
        <v>1411</v>
      </c>
      <c r="E1963" s="3">
        <v>3239000</v>
      </c>
      <c r="F1963" s="3">
        <v>3239000</v>
      </c>
    </row>
    <row r="1964" spans="1:6" x14ac:dyDescent="0.25">
      <c r="A1964" s="2">
        <v>7003406801</v>
      </c>
      <c r="B1964" s="2">
        <v>700340</v>
      </c>
      <c r="C1964" t="s">
        <v>1874</v>
      </c>
      <c r="D1964" t="s">
        <v>1509</v>
      </c>
      <c r="E1964" s="3">
        <v>938000</v>
      </c>
      <c r="F1964" s="3">
        <v>938000</v>
      </c>
    </row>
    <row r="1965" spans="1:6" x14ac:dyDescent="0.25">
      <c r="A1965" s="2">
        <v>7003416901</v>
      </c>
      <c r="B1965" s="2">
        <v>700341</v>
      </c>
      <c r="C1965" t="s">
        <v>1370</v>
      </c>
      <c r="D1965" t="s">
        <v>1700</v>
      </c>
      <c r="E1965" s="3">
        <v>4135000</v>
      </c>
      <c r="F1965" s="3">
        <v>4135000</v>
      </c>
    </row>
    <row r="1966" spans="1:6" x14ac:dyDescent="0.25">
      <c r="A1966" s="2">
        <v>7003466801</v>
      </c>
      <c r="B1966" s="2">
        <v>700346</v>
      </c>
      <c r="C1966" t="s">
        <v>1875</v>
      </c>
      <c r="D1966" t="s">
        <v>1509</v>
      </c>
      <c r="E1966" s="3">
        <v>4875000</v>
      </c>
      <c r="F1966" s="3">
        <v>4875000</v>
      </c>
    </row>
    <row r="1967" spans="1:6" x14ac:dyDescent="0.25">
      <c r="A1967" s="2">
        <v>7003516901</v>
      </c>
      <c r="B1967" s="2">
        <v>700351</v>
      </c>
      <c r="C1967" t="s">
        <v>1876</v>
      </c>
      <c r="D1967" t="s">
        <v>1700</v>
      </c>
      <c r="E1967" s="3">
        <v>4188000</v>
      </c>
      <c r="F1967" s="3">
        <v>4188000</v>
      </c>
    </row>
    <row r="1968" spans="1:6" x14ac:dyDescent="0.25">
      <c r="A1968" s="2">
        <v>7003526901</v>
      </c>
      <c r="B1968" s="2">
        <v>700352</v>
      </c>
      <c r="C1968" t="s">
        <v>1877</v>
      </c>
      <c r="D1968" t="s">
        <v>1700</v>
      </c>
      <c r="E1968" s="3">
        <v>4311000</v>
      </c>
      <c r="F1968" s="3">
        <v>4311000</v>
      </c>
    </row>
    <row r="1969" spans="1:6" x14ac:dyDescent="0.25">
      <c r="A1969" s="2">
        <v>7003555201</v>
      </c>
      <c r="B1969" s="2">
        <v>700355</v>
      </c>
      <c r="C1969" t="s">
        <v>1878</v>
      </c>
      <c r="D1969" t="s">
        <v>7</v>
      </c>
      <c r="E1969" s="3">
        <v>3334000</v>
      </c>
      <c r="F1969" s="3">
        <v>3334000</v>
      </c>
    </row>
    <row r="1970" spans="1:6" x14ac:dyDescent="0.25">
      <c r="A1970" s="2">
        <v>7003565201</v>
      </c>
      <c r="B1970" s="2">
        <v>700356</v>
      </c>
      <c r="C1970" t="s">
        <v>1879</v>
      </c>
      <c r="D1970" t="s">
        <v>7</v>
      </c>
      <c r="E1970" s="3">
        <v>1250000</v>
      </c>
      <c r="F1970" s="3">
        <v>1250000</v>
      </c>
    </row>
    <row r="1971" spans="1:6" x14ac:dyDescent="0.25">
      <c r="A1971" s="2">
        <v>7003576201</v>
      </c>
      <c r="B1971" s="2">
        <v>700357</v>
      </c>
      <c r="C1971" t="s">
        <v>1880</v>
      </c>
      <c r="D1971" t="s">
        <v>9</v>
      </c>
      <c r="E1971" s="3">
        <v>750000</v>
      </c>
      <c r="F1971" s="3">
        <v>750000</v>
      </c>
    </row>
    <row r="1972" spans="1:6" x14ac:dyDescent="0.25">
      <c r="A1972" s="2">
        <v>7003596901</v>
      </c>
      <c r="B1972" s="2">
        <v>700359</v>
      </c>
      <c r="C1972" t="s">
        <v>1881</v>
      </c>
      <c r="D1972" t="s">
        <v>1700</v>
      </c>
      <c r="E1972" s="3">
        <v>3959000</v>
      </c>
      <c r="F1972" s="3">
        <v>3959000</v>
      </c>
    </row>
    <row r="1973" spans="1:6" x14ac:dyDescent="0.25">
      <c r="A1973" s="2">
        <v>7003606801</v>
      </c>
      <c r="B1973" s="2">
        <v>700360</v>
      </c>
      <c r="C1973" t="s">
        <v>1882</v>
      </c>
      <c r="D1973" t="s">
        <v>1509</v>
      </c>
      <c r="E1973" s="3">
        <v>7125000</v>
      </c>
      <c r="F1973" s="3">
        <v>7125000</v>
      </c>
    </row>
    <row r="1974" spans="1:6" x14ac:dyDescent="0.25">
      <c r="A1974" s="2">
        <v>7003676901</v>
      </c>
      <c r="B1974" s="2">
        <v>700367</v>
      </c>
      <c r="C1974" t="s">
        <v>1883</v>
      </c>
      <c r="D1974" t="s">
        <v>1700</v>
      </c>
      <c r="E1974" s="3">
        <v>3519000</v>
      </c>
      <c r="F1974" s="3">
        <v>3519000</v>
      </c>
    </row>
    <row r="1975" spans="1:6" x14ac:dyDescent="0.25">
      <c r="A1975" s="2">
        <v>7003686601</v>
      </c>
      <c r="B1975" s="2">
        <v>700368</v>
      </c>
      <c r="C1975" t="s">
        <v>1884</v>
      </c>
      <c r="D1975" t="s">
        <v>1292</v>
      </c>
      <c r="E1975" s="3">
        <v>2223000</v>
      </c>
      <c r="F1975" s="3">
        <v>2223000</v>
      </c>
    </row>
    <row r="1976" spans="1:6" x14ac:dyDescent="0.25">
      <c r="A1976" s="2">
        <v>7003716401</v>
      </c>
      <c r="B1976" s="2">
        <v>700371</v>
      </c>
      <c r="C1976" t="s">
        <v>1885</v>
      </c>
      <c r="D1976" t="s">
        <v>586</v>
      </c>
      <c r="E1976" s="3">
        <v>4375000</v>
      </c>
      <c r="F1976" s="3">
        <v>4375000</v>
      </c>
    </row>
    <row r="1977" spans="1:6" x14ac:dyDescent="0.25">
      <c r="A1977" s="2">
        <v>7003746501</v>
      </c>
      <c r="B1977" s="2">
        <v>700374</v>
      </c>
      <c r="C1977" t="s">
        <v>1886</v>
      </c>
      <c r="D1977" t="s">
        <v>730</v>
      </c>
      <c r="E1977" s="3">
        <v>2500000</v>
      </c>
      <c r="F1977" s="3">
        <v>2500000</v>
      </c>
    </row>
    <row r="1978" spans="1:6" x14ac:dyDescent="0.25">
      <c r="A1978" s="2">
        <v>7003756701</v>
      </c>
      <c r="B1978" s="2">
        <v>700375</v>
      </c>
      <c r="C1978" t="s">
        <v>1416</v>
      </c>
      <c r="D1978" t="s">
        <v>1411</v>
      </c>
      <c r="E1978" s="3">
        <v>2024000</v>
      </c>
      <c r="F1978" s="3">
        <v>2024000</v>
      </c>
    </row>
    <row r="1979" spans="1:6" x14ac:dyDescent="0.25">
      <c r="A1979" s="2">
        <v>7003776801</v>
      </c>
      <c r="B1979" s="2">
        <v>700377</v>
      </c>
      <c r="C1979" t="s">
        <v>1887</v>
      </c>
      <c r="D1979" t="s">
        <v>1509</v>
      </c>
      <c r="E1979" s="3">
        <v>3750000</v>
      </c>
      <c r="F1979" s="3">
        <v>3750000</v>
      </c>
    </row>
    <row r="1980" spans="1:6" x14ac:dyDescent="0.25">
      <c r="A1980" s="2">
        <v>7003786901</v>
      </c>
      <c r="B1980" s="2">
        <v>700378</v>
      </c>
      <c r="C1980" t="s">
        <v>341</v>
      </c>
      <c r="D1980" t="s">
        <v>1700</v>
      </c>
      <c r="E1980" s="3">
        <v>4750000</v>
      </c>
      <c r="F1980" s="3">
        <v>4750000</v>
      </c>
    </row>
    <row r="1981" spans="1:6" x14ac:dyDescent="0.25">
      <c r="A1981" s="2">
        <v>7003856501</v>
      </c>
      <c r="B1981" s="2">
        <v>700385</v>
      </c>
      <c r="C1981" t="s">
        <v>1888</v>
      </c>
      <c r="D1981" t="s">
        <v>730</v>
      </c>
      <c r="E1981" s="3">
        <v>2500000</v>
      </c>
      <c r="F1981" s="3">
        <v>2500000</v>
      </c>
    </row>
    <row r="1982" spans="1:6" x14ac:dyDescent="0.25">
      <c r="A1982" s="2">
        <v>7003895201</v>
      </c>
      <c r="B1982" s="2">
        <v>700389</v>
      </c>
      <c r="C1982" t="s">
        <v>1889</v>
      </c>
      <c r="D1982" t="s">
        <v>7</v>
      </c>
      <c r="E1982" s="3">
        <v>292000</v>
      </c>
      <c r="F1982" s="3">
        <v>292000</v>
      </c>
    </row>
    <row r="1983" spans="1:6" x14ac:dyDescent="0.25">
      <c r="A1983" s="2">
        <v>7003926701</v>
      </c>
      <c r="B1983" s="2">
        <v>700392</v>
      </c>
      <c r="C1983" t="s">
        <v>1890</v>
      </c>
      <c r="D1983" t="s">
        <v>1411</v>
      </c>
      <c r="E1983" s="3">
        <v>6679000</v>
      </c>
      <c r="F1983" s="3">
        <v>6679000</v>
      </c>
    </row>
    <row r="1984" spans="1:6" x14ac:dyDescent="0.25">
      <c r="A1984" s="2">
        <v>7003926901</v>
      </c>
      <c r="B1984" s="2">
        <v>700392</v>
      </c>
      <c r="C1984" t="s">
        <v>1890</v>
      </c>
      <c r="D1984" t="s">
        <v>1700</v>
      </c>
      <c r="E1984" s="3">
        <v>880000</v>
      </c>
      <c r="F1984" s="3">
        <v>880000</v>
      </c>
    </row>
    <row r="1985" spans="1:6" x14ac:dyDescent="0.25">
      <c r="A1985" s="2">
        <v>7003975201</v>
      </c>
      <c r="B1985" s="2">
        <v>700397</v>
      </c>
      <c r="C1985" t="s">
        <v>1891</v>
      </c>
      <c r="D1985" t="s">
        <v>7</v>
      </c>
      <c r="E1985" s="3">
        <v>2500000</v>
      </c>
      <c r="F1985" s="3">
        <v>2500000</v>
      </c>
    </row>
    <row r="1986" spans="1:6" x14ac:dyDescent="0.25">
      <c r="A1986" s="2">
        <v>7004086901</v>
      </c>
      <c r="B1986" s="2">
        <v>700408</v>
      </c>
      <c r="C1986" t="s">
        <v>1892</v>
      </c>
      <c r="D1986" t="s">
        <v>1700</v>
      </c>
      <c r="E1986" s="3">
        <v>5806000</v>
      </c>
      <c r="F1986" s="3">
        <v>5806000</v>
      </c>
    </row>
    <row r="1987" spans="1:6" x14ac:dyDescent="0.25">
      <c r="A1987" s="2">
        <v>7004116801</v>
      </c>
      <c r="B1987" s="2">
        <v>700411</v>
      </c>
      <c r="C1987" t="s">
        <v>1893</v>
      </c>
      <c r="D1987" t="s">
        <v>1509</v>
      </c>
      <c r="E1987" s="3">
        <v>6563000</v>
      </c>
      <c r="F1987" s="3">
        <v>6563000</v>
      </c>
    </row>
    <row r="1988" spans="1:6" x14ac:dyDescent="0.25">
      <c r="A1988" s="2">
        <v>7004156501</v>
      </c>
      <c r="B1988" s="2">
        <v>700415</v>
      </c>
      <c r="C1988" t="s">
        <v>1894</v>
      </c>
      <c r="D1988" t="s">
        <v>730</v>
      </c>
      <c r="E1988" s="3">
        <v>1250000</v>
      </c>
      <c r="F1988" s="3">
        <v>1250000</v>
      </c>
    </row>
    <row r="1989" spans="1:6" x14ac:dyDescent="0.25">
      <c r="A1989" s="2">
        <v>7004166801</v>
      </c>
      <c r="B1989" s="2">
        <v>700416</v>
      </c>
      <c r="C1989" t="s">
        <v>1895</v>
      </c>
      <c r="D1989" t="s">
        <v>1509</v>
      </c>
      <c r="E1989" s="3">
        <v>6563000</v>
      </c>
      <c r="F1989" s="3">
        <v>6563000</v>
      </c>
    </row>
    <row r="1990" spans="1:6" x14ac:dyDescent="0.25">
      <c r="A1990" s="2">
        <v>7004256901</v>
      </c>
      <c r="B1990" s="2">
        <v>700425</v>
      </c>
      <c r="C1990" t="s">
        <v>1896</v>
      </c>
      <c r="D1990" t="s">
        <v>1700</v>
      </c>
      <c r="E1990" s="3">
        <v>6158000</v>
      </c>
      <c r="F1990" s="3">
        <v>6158000</v>
      </c>
    </row>
    <row r="1991" spans="1:6" x14ac:dyDescent="0.25">
      <c r="A1991" s="2">
        <v>7004455201</v>
      </c>
      <c r="B1991" s="2">
        <v>700445</v>
      </c>
      <c r="C1991" t="s">
        <v>1897</v>
      </c>
      <c r="D1991" t="s">
        <v>7</v>
      </c>
      <c r="E1991" s="3">
        <v>2500000</v>
      </c>
      <c r="F1991" s="3">
        <v>2500000</v>
      </c>
    </row>
    <row r="1992" spans="1:6" x14ac:dyDescent="0.25">
      <c r="A1992" s="2">
        <v>7004466801</v>
      </c>
      <c r="B1992" s="2">
        <v>700446</v>
      </c>
      <c r="C1992" t="s">
        <v>1898</v>
      </c>
      <c r="D1992" t="s">
        <v>1509</v>
      </c>
      <c r="E1992" s="3">
        <v>938000</v>
      </c>
      <c r="F1992" s="3">
        <v>938000</v>
      </c>
    </row>
    <row r="1993" spans="1:6" x14ac:dyDescent="0.25">
      <c r="A1993" s="2">
        <v>7004466901</v>
      </c>
      <c r="B1993" s="2">
        <v>700446</v>
      </c>
      <c r="C1993" t="s">
        <v>1898</v>
      </c>
      <c r="D1993" t="s">
        <v>1700</v>
      </c>
      <c r="E1993" s="3">
        <v>4399000</v>
      </c>
      <c r="F1993" s="3">
        <v>4399000</v>
      </c>
    </row>
    <row r="1994" spans="1:6" x14ac:dyDescent="0.25">
      <c r="A1994" s="2">
        <v>7004476801</v>
      </c>
      <c r="B1994" s="2">
        <v>700447</v>
      </c>
      <c r="C1994" t="s">
        <v>1899</v>
      </c>
      <c r="D1994" t="s">
        <v>1509</v>
      </c>
      <c r="E1994" s="3">
        <v>938000</v>
      </c>
      <c r="F1994" s="3">
        <v>938000</v>
      </c>
    </row>
    <row r="1995" spans="1:6" x14ac:dyDescent="0.25">
      <c r="A1995" s="2">
        <v>7004526801</v>
      </c>
      <c r="B1995" s="2">
        <v>700452</v>
      </c>
      <c r="C1995" t="s">
        <v>1900</v>
      </c>
      <c r="D1995" t="s">
        <v>1509</v>
      </c>
      <c r="E1995" s="3">
        <v>6188000</v>
      </c>
      <c r="F1995" s="3">
        <v>6188000</v>
      </c>
    </row>
    <row r="1996" spans="1:6" x14ac:dyDescent="0.25">
      <c r="A1996" s="2">
        <v>7004596501</v>
      </c>
      <c r="B1996" s="2">
        <v>700459</v>
      </c>
      <c r="C1996" t="s">
        <v>270</v>
      </c>
      <c r="D1996" t="s">
        <v>730</v>
      </c>
      <c r="E1996" s="3">
        <v>2500000</v>
      </c>
      <c r="F1996" s="3">
        <v>2500000</v>
      </c>
    </row>
    <row r="1997" spans="1:6" x14ac:dyDescent="0.25">
      <c r="A1997" s="2">
        <v>7004676901</v>
      </c>
      <c r="B1997" s="2">
        <v>700467</v>
      </c>
      <c r="C1997" t="s">
        <v>1901</v>
      </c>
      <c r="D1997" t="s">
        <v>1700</v>
      </c>
      <c r="E1997" s="3">
        <v>3519000</v>
      </c>
      <c r="F1997" s="3">
        <v>3519000</v>
      </c>
    </row>
    <row r="1998" spans="1:6" x14ac:dyDescent="0.25">
      <c r="A1998" s="2">
        <v>7004756801</v>
      </c>
      <c r="B1998" s="2">
        <v>700475</v>
      </c>
      <c r="C1998" t="s">
        <v>1902</v>
      </c>
      <c r="D1998" t="s">
        <v>1509</v>
      </c>
      <c r="E1998" s="3">
        <v>6750000</v>
      </c>
      <c r="F1998" s="3">
        <v>6750000</v>
      </c>
    </row>
    <row r="1999" spans="1:6" x14ac:dyDescent="0.25">
      <c r="A1999" s="2">
        <v>7004765201</v>
      </c>
      <c r="B1999" s="2">
        <v>700476</v>
      </c>
      <c r="C1999" t="s">
        <v>1903</v>
      </c>
      <c r="D1999" t="s">
        <v>7</v>
      </c>
      <c r="E1999" s="3">
        <v>3000000</v>
      </c>
      <c r="F1999" s="3">
        <v>3000000</v>
      </c>
    </row>
    <row r="2000" spans="1:6" x14ac:dyDescent="0.25">
      <c r="A2000" s="2">
        <v>7004776401</v>
      </c>
      <c r="B2000" s="2">
        <v>700477</v>
      </c>
      <c r="C2000" t="s">
        <v>1904</v>
      </c>
      <c r="D2000" t="s">
        <v>586</v>
      </c>
      <c r="E2000" s="3">
        <v>2042000</v>
      </c>
      <c r="F2000" s="3">
        <v>2042000</v>
      </c>
    </row>
    <row r="2001" spans="1:6" x14ac:dyDescent="0.25">
      <c r="A2001" s="2">
        <v>7004786901</v>
      </c>
      <c r="B2001" s="2">
        <v>700478</v>
      </c>
      <c r="C2001" t="s">
        <v>1905</v>
      </c>
      <c r="D2001" t="s">
        <v>1700</v>
      </c>
      <c r="E2001" s="3">
        <v>4399000</v>
      </c>
      <c r="F2001" s="3">
        <v>4399000</v>
      </c>
    </row>
    <row r="2002" spans="1:6" x14ac:dyDescent="0.25">
      <c r="A2002" s="2">
        <v>7004816901</v>
      </c>
      <c r="B2002" s="2">
        <v>700481</v>
      </c>
      <c r="C2002" t="s">
        <v>1906</v>
      </c>
      <c r="D2002" t="s">
        <v>1700</v>
      </c>
      <c r="E2002" s="3">
        <v>3519000</v>
      </c>
      <c r="F2002" s="3">
        <v>3519000</v>
      </c>
    </row>
    <row r="2003" spans="1:6" x14ac:dyDescent="0.25">
      <c r="A2003" s="2">
        <v>7004886601</v>
      </c>
      <c r="B2003" s="2">
        <v>700488</v>
      </c>
      <c r="C2003" t="s">
        <v>1907</v>
      </c>
      <c r="D2003" t="s">
        <v>1292</v>
      </c>
      <c r="E2003" s="3">
        <v>4423000</v>
      </c>
      <c r="F2003" s="3">
        <v>4423000</v>
      </c>
    </row>
    <row r="2004" spans="1:6" x14ac:dyDescent="0.25">
      <c r="A2004" s="2">
        <v>7004936801</v>
      </c>
      <c r="B2004" s="2">
        <v>700493</v>
      </c>
      <c r="C2004" t="s">
        <v>1908</v>
      </c>
      <c r="D2004" t="s">
        <v>1509</v>
      </c>
      <c r="E2004" s="3">
        <v>3750000</v>
      </c>
      <c r="F2004" s="3">
        <v>3750000</v>
      </c>
    </row>
    <row r="2005" spans="1:6" x14ac:dyDescent="0.25">
      <c r="A2005" s="2">
        <v>7005006801</v>
      </c>
      <c r="B2005" s="2">
        <v>700500</v>
      </c>
      <c r="C2005" t="s">
        <v>1770</v>
      </c>
      <c r="D2005" t="s">
        <v>1509</v>
      </c>
      <c r="E2005" s="3">
        <v>1875000</v>
      </c>
      <c r="F2005" s="3">
        <v>1875000</v>
      </c>
    </row>
    <row r="2006" spans="1:6" x14ac:dyDescent="0.25">
      <c r="A2006" s="2">
        <v>7005336501</v>
      </c>
      <c r="B2006" s="2">
        <v>700533</v>
      </c>
      <c r="C2006" t="s">
        <v>1909</v>
      </c>
      <c r="D2006" t="s">
        <v>730</v>
      </c>
      <c r="E2006" s="3">
        <v>3000000</v>
      </c>
      <c r="F2006" s="3">
        <v>3000000</v>
      </c>
    </row>
    <row r="2007" spans="1:6" x14ac:dyDescent="0.25">
      <c r="A2007" s="2">
        <v>7005376501</v>
      </c>
      <c r="B2007" s="2">
        <v>700537</v>
      </c>
      <c r="C2007" t="s">
        <v>1910</v>
      </c>
      <c r="D2007" t="s">
        <v>730</v>
      </c>
      <c r="E2007" s="3">
        <v>3750000</v>
      </c>
      <c r="F2007" s="3">
        <v>3750000</v>
      </c>
    </row>
    <row r="2008" spans="1:6" x14ac:dyDescent="0.25">
      <c r="A2008" s="2">
        <v>7005396401</v>
      </c>
      <c r="B2008" s="2">
        <v>700539</v>
      </c>
      <c r="C2008" t="s">
        <v>1911</v>
      </c>
      <c r="D2008" t="s">
        <v>586</v>
      </c>
      <c r="E2008" s="3">
        <v>2917000</v>
      </c>
      <c r="F2008" s="3">
        <v>2917000</v>
      </c>
    </row>
    <row r="2009" spans="1:6" x14ac:dyDescent="0.25">
      <c r="A2009" s="2">
        <v>7005486501</v>
      </c>
      <c r="B2009" s="2">
        <v>700548</v>
      </c>
      <c r="C2009" t="s">
        <v>1912</v>
      </c>
      <c r="D2009" t="s">
        <v>730</v>
      </c>
      <c r="E2009" s="3">
        <v>3750000</v>
      </c>
      <c r="F2009" s="3">
        <v>3750000</v>
      </c>
    </row>
    <row r="2010" spans="1:6" x14ac:dyDescent="0.25">
      <c r="A2010" s="2">
        <v>7005516901</v>
      </c>
      <c r="B2010" s="2">
        <v>700551</v>
      </c>
      <c r="C2010" t="s">
        <v>1913</v>
      </c>
      <c r="D2010" t="s">
        <v>1700</v>
      </c>
      <c r="E2010" s="3">
        <v>4399000</v>
      </c>
      <c r="F2010" s="3">
        <v>4399000</v>
      </c>
    </row>
    <row r="2011" spans="1:6" x14ac:dyDescent="0.25">
      <c r="A2011" s="2">
        <v>7005536901</v>
      </c>
      <c r="B2011" s="2">
        <v>700553</v>
      </c>
      <c r="C2011" t="s">
        <v>1914</v>
      </c>
      <c r="D2011" t="s">
        <v>1700</v>
      </c>
      <c r="E2011" s="3">
        <v>4979000</v>
      </c>
      <c r="F2011" s="3">
        <v>4979000</v>
      </c>
    </row>
    <row r="2012" spans="1:6" x14ac:dyDescent="0.25">
      <c r="A2012" s="2">
        <v>7005555201</v>
      </c>
      <c r="B2012" s="2">
        <v>700555</v>
      </c>
      <c r="C2012" t="s">
        <v>1915</v>
      </c>
      <c r="D2012" t="s">
        <v>7</v>
      </c>
      <c r="E2012" s="3">
        <v>3612000</v>
      </c>
      <c r="F2012" s="3">
        <v>3612000</v>
      </c>
    </row>
    <row r="2013" spans="1:6" x14ac:dyDescent="0.25">
      <c r="A2013" s="2">
        <v>7005615201</v>
      </c>
      <c r="B2013" s="2">
        <v>700561</v>
      </c>
      <c r="C2013" t="s">
        <v>1916</v>
      </c>
      <c r="D2013" t="s">
        <v>7</v>
      </c>
      <c r="E2013" s="3">
        <v>2625000</v>
      </c>
      <c r="F2013" s="3">
        <v>2625000</v>
      </c>
    </row>
    <row r="2014" spans="1:6" x14ac:dyDescent="0.25">
      <c r="A2014" s="2">
        <v>7005626501</v>
      </c>
      <c r="B2014" s="2">
        <v>700562</v>
      </c>
      <c r="C2014" t="s">
        <v>1917</v>
      </c>
      <c r="D2014" t="s">
        <v>730</v>
      </c>
      <c r="E2014" s="3">
        <v>3750000</v>
      </c>
      <c r="F2014" s="3">
        <v>3750000</v>
      </c>
    </row>
    <row r="2015" spans="1:6" x14ac:dyDescent="0.25">
      <c r="A2015" s="2">
        <v>7005665201</v>
      </c>
      <c r="B2015" s="2">
        <v>700566</v>
      </c>
      <c r="C2015" t="s">
        <v>1918</v>
      </c>
      <c r="D2015" t="s">
        <v>7</v>
      </c>
      <c r="E2015" s="3">
        <v>3234000</v>
      </c>
      <c r="F2015" s="3">
        <v>3234000</v>
      </c>
    </row>
    <row r="2016" spans="1:6" x14ac:dyDescent="0.25">
      <c r="A2016" s="2">
        <v>7005666801</v>
      </c>
      <c r="B2016" s="2">
        <v>700566</v>
      </c>
      <c r="C2016" t="s">
        <v>1918</v>
      </c>
      <c r="D2016" t="s">
        <v>1509</v>
      </c>
      <c r="E2016" s="3">
        <v>3000000</v>
      </c>
      <c r="F2016" s="3">
        <v>3000000</v>
      </c>
    </row>
    <row r="2017" spans="1:6" x14ac:dyDescent="0.25">
      <c r="A2017" s="2">
        <v>7005686801</v>
      </c>
      <c r="B2017" s="2">
        <v>700568</v>
      </c>
      <c r="C2017" t="s">
        <v>1919</v>
      </c>
      <c r="D2017" t="s">
        <v>1509</v>
      </c>
      <c r="E2017" s="3">
        <v>3750000</v>
      </c>
      <c r="F2017" s="3">
        <v>3750000</v>
      </c>
    </row>
    <row r="2018" spans="1:6" x14ac:dyDescent="0.25">
      <c r="A2018" s="2">
        <v>7005756901</v>
      </c>
      <c r="B2018" s="2">
        <v>700575</v>
      </c>
      <c r="C2018" t="s">
        <v>1920</v>
      </c>
      <c r="D2018" t="s">
        <v>1700</v>
      </c>
      <c r="E2018" s="3">
        <v>4750000</v>
      </c>
      <c r="F2018" s="3">
        <v>4750000</v>
      </c>
    </row>
    <row r="2019" spans="1:6" x14ac:dyDescent="0.25">
      <c r="A2019" s="2">
        <v>7005765201</v>
      </c>
      <c r="B2019" s="2">
        <v>700576</v>
      </c>
      <c r="C2019" t="s">
        <v>1921</v>
      </c>
      <c r="D2019" t="s">
        <v>7</v>
      </c>
      <c r="E2019" s="3">
        <v>2500000</v>
      </c>
      <c r="F2019" s="3">
        <v>2500000</v>
      </c>
    </row>
    <row r="2020" spans="1:6" x14ac:dyDescent="0.25">
      <c r="A2020" s="2">
        <v>7005776801</v>
      </c>
      <c r="B2020" s="2">
        <v>700577</v>
      </c>
      <c r="C2020" t="s">
        <v>1922</v>
      </c>
      <c r="D2020" t="s">
        <v>1509</v>
      </c>
      <c r="E2020" s="3">
        <v>4594000</v>
      </c>
      <c r="F2020" s="3">
        <v>4594000</v>
      </c>
    </row>
    <row r="2021" spans="1:6" x14ac:dyDescent="0.25">
      <c r="A2021" s="2">
        <v>7005795201</v>
      </c>
      <c r="B2021" s="2">
        <v>700579</v>
      </c>
      <c r="C2021" t="s">
        <v>1923</v>
      </c>
      <c r="D2021" t="s">
        <v>7</v>
      </c>
      <c r="E2021" s="3">
        <v>3834000</v>
      </c>
      <c r="F2021" s="3">
        <v>3834000</v>
      </c>
    </row>
    <row r="2022" spans="1:6" x14ac:dyDescent="0.25">
      <c r="A2022" s="2">
        <v>7005816801</v>
      </c>
      <c r="B2022" s="2">
        <v>700581</v>
      </c>
      <c r="C2022" t="s">
        <v>1651</v>
      </c>
      <c r="D2022" t="s">
        <v>1509</v>
      </c>
      <c r="E2022" s="3">
        <v>6094000</v>
      </c>
      <c r="F2022" s="3">
        <v>6094000</v>
      </c>
    </row>
    <row r="2023" spans="1:6" x14ac:dyDescent="0.25">
      <c r="A2023" s="2">
        <v>7005825201</v>
      </c>
      <c r="B2023" s="2">
        <v>700582</v>
      </c>
      <c r="C2023" t="s">
        <v>475</v>
      </c>
      <c r="D2023" t="s">
        <v>7</v>
      </c>
      <c r="E2023" s="3">
        <v>3000000</v>
      </c>
      <c r="F2023" s="3">
        <v>3000000</v>
      </c>
    </row>
    <row r="2024" spans="1:6" x14ac:dyDescent="0.25">
      <c r="A2024" s="2">
        <v>7005836701</v>
      </c>
      <c r="B2024" s="2">
        <v>700583</v>
      </c>
      <c r="C2024" t="s">
        <v>1924</v>
      </c>
      <c r="D2024" t="s">
        <v>1411</v>
      </c>
      <c r="E2024" s="3">
        <v>4453000</v>
      </c>
      <c r="F2024" s="3">
        <v>4453000</v>
      </c>
    </row>
    <row r="2025" spans="1:6" x14ac:dyDescent="0.25">
      <c r="A2025" s="2">
        <v>7005876901</v>
      </c>
      <c r="B2025" s="2">
        <v>700587</v>
      </c>
      <c r="C2025" t="s">
        <v>1925</v>
      </c>
      <c r="D2025" t="s">
        <v>1700</v>
      </c>
      <c r="E2025" s="3">
        <v>3959000</v>
      </c>
      <c r="F2025" s="3">
        <v>3959000</v>
      </c>
    </row>
    <row r="2026" spans="1:6" x14ac:dyDescent="0.25">
      <c r="A2026" s="2">
        <v>7005906401</v>
      </c>
      <c r="B2026" s="2">
        <v>700590</v>
      </c>
      <c r="C2026" t="s">
        <v>1926</v>
      </c>
      <c r="D2026" t="s">
        <v>586</v>
      </c>
      <c r="E2026" s="3">
        <v>1896000</v>
      </c>
      <c r="F2026" s="3">
        <v>1896000</v>
      </c>
    </row>
    <row r="2027" spans="1:6" x14ac:dyDescent="0.25">
      <c r="A2027" s="2">
        <v>7006046801</v>
      </c>
      <c r="B2027" s="2">
        <v>700604</v>
      </c>
      <c r="C2027" t="s">
        <v>1927</v>
      </c>
      <c r="D2027" t="s">
        <v>1509</v>
      </c>
      <c r="E2027" s="3">
        <v>4125000</v>
      </c>
      <c r="F2027" s="3">
        <v>4125000</v>
      </c>
    </row>
    <row r="2028" spans="1:6" x14ac:dyDescent="0.25">
      <c r="A2028" s="2">
        <v>7006085201</v>
      </c>
      <c r="B2028" s="2">
        <v>700608</v>
      </c>
      <c r="C2028" t="s">
        <v>1928</v>
      </c>
      <c r="D2028" t="s">
        <v>7</v>
      </c>
      <c r="E2028" s="3">
        <v>2500000</v>
      </c>
      <c r="F2028" s="3">
        <v>2500000</v>
      </c>
    </row>
    <row r="2029" spans="1:6" x14ac:dyDescent="0.25">
      <c r="A2029" s="2">
        <v>7006126901</v>
      </c>
      <c r="B2029" s="2">
        <v>700612</v>
      </c>
      <c r="C2029" t="s">
        <v>1929</v>
      </c>
      <c r="D2029" t="s">
        <v>1700</v>
      </c>
      <c r="E2029" s="3">
        <v>5278000</v>
      </c>
      <c r="F2029" s="3">
        <v>5278000</v>
      </c>
    </row>
    <row r="2030" spans="1:6" x14ac:dyDescent="0.25">
      <c r="A2030" s="2">
        <v>7006226901</v>
      </c>
      <c r="B2030" s="2">
        <v>700622</v>
      </c>
      <c r="C2030" t="s">
        <v>1930</v>
      </c>
      <c r="D2030" t="s">
        <v>1700</v>
      </c>
      <c r="E2030" s="3">
        <v>4399000</v>
      </c>
      <c r="F2030" s="3">
        <v>4399000</v>
      </c>
    </row>
    <row r="2031" spans="1:6" x14ac:dyDescent="0.25">
      <c r="A2031" s="2">
        <v>7006245201</v>
      </c>
      <c r="B2031" s="2">
        <v>700624</v>
      </c>
      <c r="C2031" t="s">
        <v>1931</v>
      </c>
      <c r="D2031" t="s">
        <v>7</v>
      </c>
      <c r="E2031" s="3">
        <v>2500000</v>
      </c>
      <c r="F2031" s="3">
        <v>2500000</v>
      </c>
    </row>
    <row r="2032" spans="1:6" x14ac:dyDescent="0.25">
      <c r="A2032" s="2">
        <v>7006286501</v>
      </c>
      <c r="B2032" s="2">
        <v>700628</v>
      </c>
      <c r="C2032" t="s">
        <v>1932</v>
      </c>
      <c r="D2032" t="s">
        <v>730</v>
      </c>
      <c r="E2032" s="3">
        <v>1375000</v>
      </c>
      <c r="F2032" s="3">
        <v>1375000</v>
      </c>
    </row>
    <row r="2033" spans="1:6" x14ac:dyDescent="0.25">
      <c r="A2033" s="2">
        <v>7006296301</v>
      </c>
      <c r="B2033" s="2">
        <v>700629</v>
      </c>
      <c r="C2033" t="s">
        <v>1933</v>
      </c>
      <c r="D2033" t="s">
        <v>136</v>
      </c>
      <c r="E2033" s="3">
        <v>903000</v>
      </c>
      <c r="F2033" s="3">
        <v>903000</v>
      </c>
    </row>
    <row r="2034" spans="1:6" x14ac:dyDescent="0.25">
      <c r="A2034" s="2">
        <v>7006326801</v>
      </c>
      <c r="B2034" s="2">
        <v>700632</v>
      </c>
      <c r="C2034" t="s">
        <v>1934</v>
      </c>
      <c r="D2034" t="s">
        <v>1509</v>
      </c>
      <c r="E2034" s="3">
        <v>3188000</v>
      </c>
      <c r="F2034" s="3">
        <v>3188000</v>
      </c>
    </row>
    <row r="2035" spans="1:6" x14ac:dyDescent="0.25">
      <c r="A2035" s="2">
        <v>7006346901</v>
      </c>
      <c r="B2035" s="2">
        <v>700634</v>
      </c>
      <c r="C2035" t="s">
        <v>1935</v>
      </c>
      <c r="D2035" t="s">
        <v>1700</v>
      </c>
      <c r="E2035" s="3">
        <v>4926000</v>
      </c>
      <c r="F2035" s="3">
        <v>4926000</v>
      </c>
    </row>
    <row r="2036" spans="1:6" x14ac:dyDescent="0.25">
      <c r="A2036" s="2">
        <v>7006366501</v>
      </c>
      <c r="B2036" s="2">
        <v>700636</v>
      </c>
      <c r="C2036" t="s">
        <v>1936</v>
      </c>
      <c r="D2036" t="s">
        <v>730</v>
      </c>
      <c r="E2036" s="3">
        <v>2500000</v>
      </c>
      <c r="F2036" s="3">
        <v>2500000</v>
      </c>
    </row>
    <row r="2037" spans="1:6" x14ac:dyDescent="0.25">
      <c r="A2037" s="2">
        <v>7006396801</v>
      </c>
      <c r="B2037" s="2">
        <v>700639</v>
      </c>
      <c r="C2037" t="s">
        <v>1937</v>
      </c>
      <c r="D2037" t="s">
        <v>1509</v>
      </c>
      <c r="E2037" s="3">
        <v>938000</v>
      </c>
      <c r="F2037" s="3">
        <v>938000</v>
      </c>
    </row>
    <row r="2038" spans="1:6" x14ac:dyDescent="0.25">
      <c r="A2038" s="2">
        <v>7006396901</v>
      </c>
      <c r="B2038" s="2">
        <v>700639</v>
      </c>
      <c r="C2038" t="s">
        <v>1938</v>
      </c>
      <c r="D2038" t="s">
        <v>1700</v>
      </c>
      <c r="E2038" s="3">
        <v>4399000</v>
      </c>
      <c r="F2038" s="3">
        <v>4399000</v>
      </c>
    </row>
    <row r="2039" spans="1:6" x14ac:dyDescent="0.25">
      <c r="A2039" s="2">
        <v>7006406801</v>
      </c>
      <c r="B2039" s="2">
        <v>700640</v>
      </c>
      <c r="C2039" t="s">
        <v>1939</v>
      </c>
      <c r="D2039" t="s">
        <v>1509</v>
      </c>
      <c r="E2039" s="3">
        <v>7500000</v>
      </c>
      <c r="F2039" s="3">
        <v>7500000</v>
      </c>
    </row>
    <row r="2040" spans="1:6" x14ac:dyDescent="0.25">
      <c r="A2040" s="2">
        <v>7006446401</v>
      </c>
      <c r="B2040" s="2">
        <v>700644</v>
      </c>
      <c r="C2040" t="s">
        <v>1940</v>
      </c>
      <c r="D2040" t="s">
        <v>586</v>
      </c>
      <c r="E2040" s="3">
        <v>4375000</v>
      </c>
      <c r="F2040" s="3">
        <v>4375000</v>
      </c>
    </row>
    <row r="2041" spans="1:6" x14ac:dyDescent="0.25">
      <c r="A2041" s="2">
        <v>7006465201</v>
      </c>
      <c r="B2041" s="2">
        <v>700646</v>
      </c>
      <c r="C2041" t="s">
        <v>1941</v>
      </c>
      <c r="D2041" t="s">
        <v>7</v>
      </c>
      <c r="E2041" s="3">
        <v>5625000</v>
      </c>
      <c r="F2041" s="3">
        <v>5625000</v>
      </c>
    </row>
    <row r="2042" spans="1:6" x14ac:dyDescent="0.25">
      <c r="A2042" s="2">
        <v>7006546401</v>
      </c>
      <c r="B2042" s="2">
        <v>700654</v>
      </c>
      <c r="C2042" t="s">
        <v>1942</v>
      </c>
      <c r="D2042" t="s">
        <v>586</v>
      </c>
      <c r="E2042" s="3">
        <v>3209000</v>
      </c>
      <c r="F2042" s="3">
        <v>3209000</v>
      </c>
    </row>
    <row r="2043" spans="1:6" x14ac:dyDescent="0.25">
      <c r="A2043" s="2">
        <v>7006555201</v>
      </c>
      <c r="B2043" s="2">
        <v>700655</v>
      </c>
      <c r="C2043" t="s">
        <v>1943</v>
      </c>
      <c r="D2043" t="s">
        <v>7</v>
      </c>
      <c r="E2043" s="3">
        <v>2500000</v>
      </c>
      <c r="F2043" s="3">
        <v>2500000</v>
      </c>
    </row>
    <row r="2044" spans="1:6" x14ac:dyDescent="0.25">
      <c r="A2044" s="2">
        <v>7006575201</v>
      </c>
      <c r="B2044" s="2">
        <v>700657</v>
      </c>
      <c r="C2044" t="s">
        <v>1944</v>
      </c>
      <c r="D2044" t="s">
        <v>7</v>
      </c>
      <c r="E2044" s="3">
        <v>3750000</v>
      </c>
      <c r="F2044" s="3">
        <v>3750000</v>
      </c>
    </row>
    <row r="2045" spans="1:6" x14ac:dyDescent="0.25">
      <c r="A2045" s="2">
        <v>7006676601</v>
      </c>
      <c r="B2045" s="2">
        <v>700667</v>
      </c>
      <c r="C2045" t="s">
        <v>1945</v>
      </c>
      <c r="D2045" t="s">
        <v>1292</v>
      </c>
      <c r="E2045" s="3">
        <v>5000000</v>
      </c>
      <c r="F2045" s="3">
        <v>5000000</v>
      </c>
    </row>
    <row r="2046" spans="1:6" x14ac:dyDescent="0.25">
      <c r="A2046" s="2">
        <v>7100067001</v>
      </c>
      <c r="B2046" s="2">
        <v>710006</v>
      </c>
      <c r="C2046" t="s">
        <v>1348</v>
      </c>
      <c r="D2046" t="s">
        <v>1780</v>
      </c>
      <c r="E2046" s="3">
        <v>4167000</v>
      </c>
      <c r="F2046" s="3">
        <v>4167000</v>
      </c>
    </row>
    <row r="2047" spans="1:6" x14ac:dyDescent="0.25">
      <c r="A2047" s="2">
        <v>7100175201</v>
      </c>
      <c r="B2047" s="2">
        <v>710017</v>
      </c>
      <c r="C2047" t="s">
        <v>1946</v>
      </c>
      <c r="D2047" t="s">
        <v>7</v>
      </c>
      <c r="E2047" s="3">
        <v>5000000</v>
      </c>
      <c r="F2047" s="3">
        <v>5000000</v>
      </c>
    </row>
    <row r="2048" spans="1:6" x14ac:dyDescent="0.25">
      <c r="A2048" s="2">
        <v>7100236901</v>
      </c>
      <c r="B2048" s="2">
        <v>710023</v>
      </c>
      <c r="C2048" t="s">
        <v>1947</v>
      </c>
      <c r="D2048" t="s">
        <v>1700</v>
      </c>
      <c r="E2048" s="3">
        <v>528000</v>
      </c>
      <c r="F2048" s="3">
        <v>528000</v>
      </c>
    </row>
    <row r="2049" spans="1:6" x14ac:dyDescent="0.25">
      <c r="A2049" s="2">
        <v>7100256901</v>
      </c>
      <c r="B2049" s="2">
        <v>710025</v>
      </c>
      <c r="C2049" t="s">
        <v>1948</v>
      </c>
      <c r="D2049" t="s">
        <v>1700</v>
      </c>
      <c r="E2049" s="3">
        <v>4750000</v>
      </c>
      <c r="F2049" s="3">
        <v>4750000</v>
      </c>
    </row>
    <row r="2050" spans="1:6" x14ac:dyDescent="0.25">
      <c r="A2050" s="2">
        <v>7100347001</v>
      </c>
      <c r="B2050" s="2">
        <v>710034</v>
      </c>
      <c r="C2050" t="s">
        <v>554</v>
      </c>
      <c r="D2050" t="s">
        <v>1780</v>
      </c>
      <c r="E2050" s="3">
        <v>2500000</v>
      </c>
      <c r="F2050" s="3">
        <v>2500000</v>
      </c>
    </row>
    <row r="2051" spans="1:6" x14ac:dyDescent="0.25">
      <c r="A2051" s="2">
        <v>7100356701</v>
      </c>
      <c r="B2051" s="2">
        <v>710035</v>
      </c>
      <c r="C2051" t="s">
        <v>1949</v>
      </c>
      <c r="D2051" t="s">
        <v>1411</v>
      </c>
      <c r="E2051" s="3">
        <v>1012000</v>
      </c>
      <c r="F2051" s="3">
        <v>1012000</v>
      </c>
    </row>
    <row r="2052" spans="1:6" x14ac:dyDescent="0.25">
      <c r="A2052" s="2">
        <v>7100366901</v>
      </c>
      <c r="B2052" s="2">
        <v>710036</v>
      </c>
      <c r="C2052" t="s">
        <v>1950</v>
      </c>
      <c r="D2052" t="s">
        <v>1700</v>
      </c>
      <c r="E2052" s="3">
        <v>2639000</v>
      </c>
      <c r="F2052" s="3">
        <v>2639000</v>
      </c>
    </row>
    <row r="2053" spans="1:6" x14ac:dyDescent="0.25">
      <c r="A2053" s="2">
        <v>7100367001</v>
      </c>
      <c r="B2053" s="2">
        <v>710036</v>
      </c>
      <c r="C2053" t="s">
        <v>1950</v>
      </c>
      <c r="D2053" t="s">
        <v>1780</v>
      </c>
      <c r="E2053" s="3">
        <v>3334000</v>
      </c>
      <c r="F2053" s="3">
        <v>3334000</v>
      </c>
    </row>
    <row r="2054" spans="1:6" x14ac:dyDescent="0.25">
      <c r="A2054" s="2">
        <v>7100395201</v>
      </c>
      <c r="B2054" s="2">
        <v>710039</v>
      </c>
      <c r="C2054" t="s">
        <v>1951</v>
      </c>
      <c r="D2054" t="s">
        <v>7</v>
      </c>
      <c r="E2054" s="3">
        <v>5000000</v>
      </c>
      <c r="F2054" s="3">
        <v>5000000</v>
      </c>
    </row>
    <row r="2055" spans="1:6" x14ac:dyDescent="0.25">
      <c r="A2055" s="2">
        <v>7100416901</v>
      </c>
      <c r="B2055" s="2">
        <v>710041</v>
      </c>
      <c r="C2055" t="s">
        <v>1952</v>
      </c>
      <c r="D2055" t="s">
        <v>1700</v>
      </c>
      <c r="E2055" s="3">
        <v>4047000</v>
      </c>
      <c r="F2055" s="3">
        <v>4047000</v>
      </c>
    </row>
    <row r="2056" spans="1:6" x14ac:dyDescent="0.25">
      <c r="A2056" s="2">
        <v>7100445201</v>
      </c>
      <c r="B2056" s="2">
        <v>710044</v>
      </c>
      <c r="C2056" t="s">
        <v>1953</v>
      </c>
      <c r="D2056" t="s">
        <v>7</v>
      </c>
      <c r="E2056" s="3">
        <v>3584000</v>
      </c>
      <c r="F2056" s="3">
        <v>3584000</v>
      </c>
    </row>
    <row r="2057" spans="1:6" x14ac:dyDescent="0.25">
      <c r="A2057" s="2">
        <v>7100456501</v>
      </c>
      <c r="B2057" s="2">
        <v>710045</v>
      </c>
      <c r="C2057" t="s">
        <v>1954</v>
      </c>
      <c r="D2057" t="s">
        <v>730</v>
      </c>
      <c r="E2057" s="3">
        <v>3750000</v>
      </c>
      <c r="F2057" s="3">
        <v>3750000</v>
      </c>
    </row>
    <row r="2058" spans="1:6" x14ac:dyDescent="0.25">
      <c r="A2058" s="2">
        <v>7100556901</v>
      </c>
      <c r="B2058" s="2">
        <v>710055</v>
      </c>
      <c r="C2058" t="s">
        <v>1955</v>
      </c>
      <c r="D2058" t="s">
        <v>1700</v>
      </c>
      <c r="E2058" s="3">
        <v>7038000</v>
      </c>
      <c r="F2058" s="3">
        <v>7038000</v>
      </c>
    </row>
    <row r="2059" spans="1:6" x14ac:dyDescent="0.25">
      <c r="A2059" s="2">
        <v>7100586301</v>
      </c>
      <c r="B2059" s="2">
        <v>710058</v>
      </c>
      <c r="C2059" t="s">
        <v>1956</v>
      </c>
      <c r="D2059" t="s">
        <v>136</v>
      </c>
      <c r="E2059" s="3">
        <v>1625000</v>
      </c>
      <c r="F2059" s="3">
        <v>1625000</v>
      </c>
    </row>
    <row r="2060" spans="1:6" x14ac:dyDescent="0.25">
      <c r="A2060" s="2">
        <v>7100636901</v>
      </c>
      <c r="B2060" s="2">
        <v>710063</v>
      </c>
      <c r="C2060" t="s">
        <v>1957</v>
      </c>
      <c r="D2060" t="s">
        <v>1700</v>
      </c>
      <c r="E2060" s="3">
        <v>915000</v>
      </c>
      <c r="F2060" s="3">
        <v>915000</v>
      </c>
    </row>
    <row r="2061" spans="1:6" x14ac:dyDescent="0.25">
      <c r="A2061" s="2">
        <v>7100637001</v>
      </c>
      <c r="B2061" s="2">
        <v>710063</v>
      </c>
      <c r="C2061" t="s">
        <v>1957</v>
      </c>
      <c r="D2061" t="s">
        <v>1780</v>
      </c>
      <c r="E2061" s="3">
        <v>4167000</v>
      </c>
      <c r="F2061" s="3">
        <v>4167000</v>
      </c>
    </row>
    <row r="2062" spans="1:6" x14ac:dyDescent="0.25">
      <c r="A2062" s="2">
        <v>7100656901</v>
      </c>
      <c r="B2062" s="2">
        <v>710065</v>
      </c>
      <c r="C2062" t="s">
        <v>1958</v>
      </c>
      <c r="D2062" t="s">
        <v>1700</v>
      </c>
      <c r="E2062" s="3">
        <v>7038000</v>
      </c>
      <c r="F2062" s="3">
        <v>7038000</v>
      </c>
    </row>
    <row r="2063" spans="1:6" x14ac:dyDescent="0.25">
      <c r="A2063" s="2">
        <v>7100665201</v>
      </c>
      <c r="B2063" s="2">
        <v>710066</v>
      </c>
      <c r="C2063" t="s">
        <v>1755</v>
      </c>
      <c r="D2063" t="s">
        <v>7</v>
      </c>
      <c r="E2063" s="3">
        <v>2219000</v>
      </c>
      <c r="F2063" s="3">
        <v>2219000</v>
      </c>
    </row>
    <row r="2064" spans="1:6" x14ac:dyDescent="0.25">
      <c r="A2064" s="2">
        <v>7100696801</v>
      </c>
      <c r="B2064" s="2">
        <v>710069</v>
      </c>
      <c r="C2064" t="s">
        <v>1959</v>
      </c>
      <c r="D2064" t="s">
        <v>1509</v>
      </c>
      <c r="E2064" s="3">
        <v>2813000</v>
      </c>
      <c r="F2064" s="3">
        <v>2813000</v>
      </c>
    </row>
    <row r="2065" spans="1:6" x14ac:dyDescent="0.25">
      <c r="A2065" s="2">
        <v>7100716901</v>
      </c>
      <c r="B2065" s="2">
        <v>710071</v>
      </c>
      <c r="C2065" t="s">
        <v>1960</v>
      </c>
      <c r="D2065" t="s">
        <v>1700</v>
      </c>
      <c r="E2065" s="3">
        <v>7038000</v>
      </c>
      <c r="F2065" s="3">
        <v>7038000</v>
      </c>
    </row>
    <row r="2066" spans="1:6" x14ac:dyDescent="0.25">
      <c r="A2066" s="2">
        <v>7100747001</v>
      </c>
      <c r="B2066" s="2">
        <v>710074</v>
      </c>
      <c r="C2066" t="s">
        <v>1961</v>
      </c>
      <c r="D2066" t="s">
        <v>1780</v>
      </c>
      <c r="E2066" s="3">
        <v>2500000</v>
      </c>
      <c r="F2066" s="3">
        <v>2500000</v>
      </c>
    </row>
    <row r="2067" spans="1:6" x14ac:dyDescent="0.25">
      <c r="A2067" s="2">
        <v>7100836901</v>
      </c>
      <c r="B2067" s="2">
        <v>710083</v>
      </c>
      <c r="C2067" t="s">
        <v>1962</v>
      </c>
      <c r="D2067" t="s">
        <v>1700</v>
      </c>
      <c r="E2067" s="3">
        <v>5278000</v>
      </c>
      <c r="F2067" s="3">
        <v>5278000</v>
      </c>
    </row>
    <row r="2068" spans="1:6" x14ac:dyDescent="0.25">
      <c r="A2068" s="2">
        <v>7100925201</v>
      </c>
      <c r="B2068" s="2">
        <v>710092</v>
      </c>
      <c r="C2068" t="s">
        <v>1963</v>
      </c>
      <c r="D2068" t="s">
        <v>7</v>
      </c>
      <c r="E2068" s="3">
        <v>2500000</v>
      </c>
      <c r="F2068" s="3">
        <v>2500000</v>
      </c>
    </row>
    <row r="2069" spans="1:6" x14ac:dyDescent="0.25">
      <c r="A2069" s="2">
        <v>7100945201</v>
      </c>
      <c r="B2069" s="2">
        <v>710094</v>
      </c>
      <c r="C2069" t="s">
        <v>1964</v>
      </c>
      <c r="D2069" t="s">
        <v>7</v>
      </c>
      <c r="E2069" s="3">
        <v>1250000</v>
      </c>
      <c r="F2069" s="3">
        <v>1250000</v>
      </c>
    </row>
    <row r="2070" spans="1:6" x14ac:dyDescent="0.25">
      <c r="A2070" s="2">
        <v>7101045201</v>
      </c>
      <c r="B2070" s="2">
        <v>710104</v>
      </c>
      <c r="C2070" t="s">
        <v>1965</v>
      </c>
      <c r="D2070" t="s">
        <v>7</v>
      </c>
      <c r="E2070" s="3">
        <v>2584000</v>
      </c>
      <c r="F2070" s="3">
        <v>2584000</v>
      </c>
    </row>
    <row r="2071" spans="1:6" x14ac:dyDescent="0.25">
      <c r="A2071" s="2">
        <v>7101066201</v>
      </c>
      <c r="B2071" s="2">
        <v>710106</v>
      </c>
      <c r="C2071" t="s">
        <v>1966</v>
      </c>
      <c r="D2071" t="s">
        <v>9</v>
      </c>
      <c r="E2071" s="3">
        <v>5500000</v>
      </c>
      <c r="F2071" s="3">
        <v>5500000</v>
      </c>
    </row>
    <row r="2072" spans="1:6" x14ac:dyDescent="0.25">
      <c r="A2072" s="2">
        <v>7101126901</v>
      </c>
      <c r="B2072" s="2">
        <v>710112</v>
      </c>
      <c r="C2072" t="s">
        <v>1967</v>
      </c>
      <c r="D2072" t="s">
        <v>1700</v>
      </c>
      <c r="E2072" s="3">
        <v>1144000</v>
      </c>
      <c r="F2072" s="3">
        <v>1144000</v>
      </c>
    </row>
    <row r="2073" spans="1:6" x14ac:dyDescent="0.25">
      <c r="A2073" s="2">
        <v>7101127001</v>
      </c>
      <c r="B2073" s="2">
        <v>710112</v>
      </c>
      <c r="C2073" t="s">
        <v>1967</v>
      </c>
      <c r="D2073" t="s">
        <v>1780</v>
      </c>
      <c r="E2073" s="3">
        <v>1834000</v>
      </c>
      <c r="F2073" s="3">
        <v>1834000</v>
      </c>
    </row>
    <row r="2074" spans="1:6" x14ac:dyDescent="0.25">
      <c r="A2074" s="2">
        <v>7101146501</v>
      </c>
      <c r="B2074" s="2">
        <v>710114</v>
      </c>
      <c r="C2074" t="s">
        <v>1968</v>
      </c>
      <c r="D2074" t="s">
        <v>730</v>
      </c>
      <c r="E2074" s="3">
        <v>1250000</v>
      </c>
      <c r="F2074" s="3">
        <v>1250000</v>
      </c>
    </row>
    <row r="2075" spans="1:6" x14ac:dyDescent="0.25">
      <c r="A2075" s="2">
        <v>7101166501</v>
      </c>
      <c r="B2075" s="2">
        <v>710116</v>
      </c>
      <c r="C2075" t="s">
        <v>1969</v>
      </c>
      <c r="D2075" t="s">
        <v>730</v>
      </c>
      <c r="E2075" s="3">
        <v>500000</v>
      </c>
      <c r="F2075" s="3">
        <v>500000</v>
      </c>
    </row>
    <row r="2076" spans="1:6" x14ac:dyDescent="0.25">
      <c r="A2076" s="2">
        <v>7101186501</v>
      </c>
      <c r="B2076" s="2">
        <v>710118</v>
      </c>
      <c r="C2076" t="s">
        <v>1970</v>
      </c>
      <c r="D2076" t="s">
        <v>730</v>
      </c>
      <c r="E2076" s="3">
        <v>5000000</v>
      </c>
      <c r="F2076" s="3">
        <v>5000000</v>
      </c>
    </row>
    <row r="2077" spans="1:6" x14ac:dyDescent="0.25">
      <c r="A2077" s="2">
        <v>7101186502</v>
      </c>
      <c r="B2077" s="2">
        <v>710118</v>
      </c>
      <c r="C2077" t="s">
        <v>1970</v>
      </c>
      <c r="D2077" t="s">
        <v>730</v>
      </c>
      <c r="E2077" s="3">
        <v>1250000</v>
      </c>
      <c r="F2077" s="3">
        <v>1250000</v>
      </c>
    </row>
    <row r="2078" spans="1:6" x14ac:dyDescent="0.25">
      <c r="A2078" s="2">
        <v>7101257001</v>
      </c>
      <c r="B2078" s="2">
        <v>710125</v>
      </c>
      <c r="C2078" t="s">
        <v>1971</v>
      </c>
      <c r="D2078" t="s">
        <v>1780</v>
      </c>
      <c r="E2078" s="3">
        <v>5000000</v>
      </c>
      <c r="F2078" s="3">
        <v>5000000</v>
      </c>
    </row>
    <row r="2079" spans="1:6" x14ac:dyDescent="0.25">
      <c r="A2079" s="2">
        <v>7101277001</v>
      </c>
      <c r="B2079" s="2">
        <v>710127</v>
      </c>
      <c r="C2079" t="s">
        <v>1972</v>
      </c>
      <c r="D2079" t="s">
        <v>1780</v>
      </c>
      <c r="E2079" s="3">
        <v>3334000</v>
      </c>
      <c r="F2079" s="3">
        <v>3334000</v>
      </c>
    </row>
    <row r="2080" spans="1:6" x14ac:dyDescent="0.25">
      <c r="A2080" s="2">
        <v>7101296801</v>
      </c>
      <c r="B2080" s="2">
        <v>710129</v>
      </c>
      <c r="C2080" t="s">
        <v>960</v>
      </c>
      <c r="D2080" t="s">
        <v>1509</v>
      </c>
      <c r="E2080" s="3">
        <v>3750000</v>
      </c>
      <c r="F2080" s="3">
        <v>3750000</v>
      </c>
    </row>
    <row r="2081" spans="1:6" x14ac:dyDescent="0.25">
      <c r="A2081" s="2">
        <v>7101336901</v>
      </c>
      <c r="B2081" s="2">
        <v>710133</v>
      </c>
      <c r="C2081" t="s">
        <v>1973</v>
      </c>
      <c r="D2081" t="s">
        <v>1700</v>
      </c>
      <c r="E2081" s="3">
        <v>7038000</v>
      </c>
      <c r="F2081" s="3">
        <v>7038000</v>
      </c>
    </row>
    <row r="2082" spans="1:6" x14ac:dyDescent="0.25">
      <c r="A2082" s="2">
        <v>7101355201</v>
      </c>
      <c r="B2082" s="2">
        <v>710135</v>
      </c>
      <c r="C2082" t="s">
        <v>1974</v>
      </c>
      <c r="D2082" t="s">
        <v>7</v>
      </c>
      <c r="E2082" s="3">
        <v>1875000</v>
      </c>
      <c r="F2082" s="3">
        <v>1875000</v>
      </c>
    </row>
    <row r="2083" spans="1:6" x14ac:dyDescent="0.25">
      <c r="A2083" s="2">
        <v>7101416501</v>
      </c>
      <c r="B2083" s="2">
        <v>710141</v>
      </c>
      <c r="C2083" t="s">
        <v>1975</v>
      </c>
      <c r="D2083" t="s">
        <v>730</v>
      </c>
      <c r="E2083" s="3">
        <v>5000000</v>
      </c>
      <c r="F2083" s="3">
        <v>5000000</v>
      </c>
    </row>
    <row r="2084" spans="1:6" x14ac:dyDescent="0.25">
      <c r="A2084" s="2">
        <v>7101445201</v>
      </c>
      <c r="B2084" s="2">
        <v>710144</v>
      </c>
      <c r="C2084" t="s">
        <v>1976</v>
      </c>
      <c r="D2084" t="s">
        <v>7</v>
      </c>
      <c r="E2084" s="3">
        <v>4167000</v>
      </c>
      <c r="F2084" s="3">
        <v>4167000</v>
      </c>
    </row>
    <row r="2085" spans="1:6" x14ac:dyDescent="0.25">
      <c r="A2085" s="2">
        <v>7101476701</v>
      </c>
      <c r="B2085" s="2">
        <v>710147</v>
      </c>
      <c r="C2085" t="s">
        <v>1977</v>
      </c>
      <c r="D2085" t="s">
        <v>1411</v>
      </c>
      <c r="E2085" s="3">
        <v>8096000</v>
      </c>
      <c r="F2085" s="3">
        <v>8096000</v>
      </c>
    </row>
    <row r="2086" spans="1:6" x14ac:dyDescent="0.25">
      <c r="A2086" s="2">
        <v>7101487001</v>
      </c>
      <c r="B2086" s="2">
        <v>710148</v>
      </c>
      <c r="C2086" t="s">
        <v>1978</v>
      </c>
      <c r="D2086" t="s">
        <v>1780</v>
      </c>
      <c r="E2086" s="3">
        <v>6667000</v>
      </c>
      <c r="F2086" s="3">
        <v>6667000</v>
      </c>
    </row>
    <row r="2087" spans="1:6" x14ac:dyDescent="0.25">
      <c r="A2087" s="2">
        <v>7101506801</v>
      </c>
      <c r="B2087" s="2">
        <v>710150</v>
      </c>
      <c r="C2087" t="s">
        <v>1979</v>
      </c>
      <c r="D2087" t="s">
        <v>1509</v>
      </c>
      <c r="E2087" s="3">
        <v>3000000</v>
      </c>
      <c r="F2087" s="3">
        <v>3000000</v>
      </c>
    </row>
    <row r="2088" spans="1:6" x14ac:dyDescent="0.25">
      <c r="A2088" s="2">
        <v>7101547001</v>
      </c>
      <c r="B2088" s="2">
        <v>710154</v>
      </c>
      <c r="C2088" t="s">
        <v>1980</v>
      </c>
      <c r="D2088" t="s">
        <v>1780</v>
      </c>
      <c r="E2088" s="3">
        <v>3334000</v>
      </c>
      <c r="F2088" s="3">
        <v>3334000</v>
      </c>
    </row>
    <row r="2089" spans="1:6" x14ac:dyDescent="0.25">
      <c r="A2089" s="2">
        <v>7101555201</v>
      </c>
      <c r="B2089" s="2">
        <v>710155</v>
      </c>
      <c r="C2089" t="s">
        <v>1981</v>
      </c>
      <c r="D2089" t="s">
        <v>7</v>
      </c>
      <c r="E2089" s="3">
        <v>3750000</v>
      </c>
      <c r="F2089" s="3">
        <v>3750000</v>
      </c>
    </row>
    <row r="2090" spans="1:6" x14ac:dyDescent="0.25">
      <c r="A2090" s="2">
        <v>7101597001</v>
      </c>
      <c r="B2090" s="2">
        <v>710159</v>
      </c>
      <c r="C2090" t="s">
        <v>1982</v>
      </c>
      <c r="D2090" t="s">
        <v>1780</v>
      </c>
      <c r="E2090" s="3">
        <v>5000000</v>
      </c>
      <c r="F2090" s="3">
        <v>5000000</v>
      </c>
    </row>
    <row r="2091" spans="1:6" x14ac:dyDescent="0.25">
      <c r="A2091" s="2">
        <v>7101606301</v>
      </c>
      <c r="B2091" s="2">
        <v>710160</v>
      </c>
      <c r="C2091" t="s">
        <v>1983</v>
      </c>
      <c r="D2091" t="s">
        <v>136</v>
      </c>
      <c r="E2091" s="3">
        <v>1806000</v>
      </c>
      <c r="F2091" s="3">
        <v>1806000</v>
      </c>
    </row>
    <row r="2092" spans="1:6" x14ac:dyDescent="0.25">
      <c r="A2092" s="2">
        <v>7101646901</v>
      </c>
      <c r="B2092" s="2">
        <v>710164</v>
      </c>
      <c r="C2092" t="s">
        <v>1984</v>
      </c>
      <c r="D2092" t="s">
        <v>1700</v>
      </c>
      <c r="E2092" s="3">
        <v>5278000</v>
      </c>
      <c r="F2092" s="3">
        <v>5278000</v>
      </c>
    </row>
    <row r="2093" spans="1:6" x14ac:dyDescent="0.25">
      <c r="A2093" s="2">
        <v>7101666901</v>
      </c>
      <c r="B2093" s="2">
        <v>710166</v>
      </c>
      <c r="C2093" t="s">
        <v>1985</v>
      </c>
      <c r="D2093" t="s">
        <v>1700</v>
      </c>
      <c r="E2093" s="3">
        <v>4575000</v>
      </c>
      <c r="F2093" s="3">
        <v>4575000</v>
      </c>
    </row>
    <row r="2094" spans="1:6" x14ac:dyDescent="0.25">
      <c r="A2094" s="2">
        <v>7101697001</v>
      </c>
      <c r="B2094" s="2">
        <v>710169</v>
      </c>
      <c r="C2094" t="s">
        <v>1986</v>
      </c>
      <c r="D2094" t="s">
        <v>1780</v>
      </c>
      <c r="E2094" s="3">
        <v>5417000</v>
      </c>
      <c r="F2094" s="3">
        <v>5417000</v>
      </c>
    </row>
    <row r="2095" spans="1:6" x14ac:dyDescent="0.25">
      <c r="A2095" s="2">
        <v>7101716901</v>
      </c>
      <c r="B2095" s="2">
        <v>710171</v>
      </c>
      <c r="C2095" t="s">
        <v>1987</v>
      </c>
      <c r="D2095" t="s">
        <v>1700</v>
      </c>
      <c r="E2095" s="3">
        <v>440000</v>
      </c>
      <c r="F2095" s="3">
        <v>440000</v>
      </c>
    </row>
    <row r="2096" spans="1:6" x14ac:dyDescent="0.25">
      <c r="A2096" s="2">
        <v>7101717001</v>
      </c>
      <c r="B2096" s="2">
        <v>710171</v>
      </c>
      <c r="C2096" t="s">
        <v>1987</v>
      </c>
      <c r="D2096" t="s">
        <v>1780</v>
      </c>
      <c r="E2096" s="3">
        <v>3667000</v>
      </c>
      <c r="F2096" s="3">
        <v>3667000</v>
      </c>
    </row>
    <row r="2097" spans="1:6" x14ac:dyDescent="0.25">
      <c r="A2097" s="2">
        <v>7101796501</v>
      </c>
      <c r="B2097" s="2">
        <v>710179</v>
      </c>
      <c r="C2097" t="s">
        <v>1988</v>
      </c>
      <c r="D2097" t="s">
        <v>730</v>
      </c>
      <c r="E2097" s="3">
        <v>3750000</v>
      </c>
      <c r="F2097" s="3">
        <v>3750000</v>
      </c>
    </row>
    <row r="2098" spans="1:6" x14ac:dyDescent="0.25">
      <c r="A2098" s="2">
        <v>7101817001</v>
      </c>
      <c r="B2098" s="2">
        <v>710181</v>
      </c>
      <c r="C2098" t="s">
        <v>1989</v>
      </c>
      <c r="D2098" t="s">
        <v>1780</v>
      </c>
      <c r="E2098" s="3">
        <v>4000000</v>
      </c>
      <c r="F2098" s="3">
        <v>4000000</v>
      </c>
    </row>
    <row r="2099" spans="1:6" x14ac:dyDescent="0.25">
      <c r="A2099" s="2">
        <v>7101877001</v>
      </c>
      <c r="B2099" s="2">
        <v>710187</v>
      </c>
      <c r="C2099" t="s">
        <v>1990</v>
      </c>
      <c r="D2099" t="s">
        <v>1780</v>
      </c>
      <c r="E2099" s="3">
        <v>4167000</v>
      </c>
      <c r="F2099" s="3">
        <v>4167000</v>
      </c>
    </row>
    <row r="2100" spans="1:6" x14ac:dyDescent="0.25">
      <c r="A2100" s="2">
        <v>7101906301</v>
      </c>
      <c r="B2100" s="2">
        <v>710190</v>
      </c>
      <c r="C2100" t="s">
        <v>1991</v>
      </c>
      <c r="D2100" t="s">
        <v>136</v>
      </c>
      <c r="E2100" s="3">
        <v>2167000</v>
      </c>
      <c r="F2100" s="3">
        <v>2167000</v>
      </c>
    </row>
    <row r="2101" spans="1:6" x14ac:dyDescent="0.25">
      <c r="A2101" s="2">
        <v>7101916901</v>
      </c>
      <c r="B2101" s="2">
        <v>710191</v>
      </c>
      <c r="C2101" t="s">
        <v>1992</v>
      </c>
      <c r="D2101" t="s">
        <v>1700</v>
      </c>
      <c r="E2101" s="3">
        <v>4522000</v>
      </c>
      <c r="F2101" s="3">
        <v>4522000</v>
      </c>
    </row>
    <row r="2102" spans="1:6" x14ac:dyDescent="0.25">
      <c r="A2102" s="2">
        <v>7101957001</v>
      </c>
      <c r="B2102" s="2">
        <v>710195</v>
      </c>
      <c r="C2102" t="s">
        <v>1993</v>
      </c>
      <c r="D2102" t="s">
        <v>1780</v>
      </c>
      <c r="E2102" s="3">
        <v>3334000</v>
      </c>
      <c r="F2102" s="3">
        <v>3334000</v>
      </c>
    </row>
    <row r="2103" spans="1:6" x14ac:dyDescent="0.25">
      <c r="A2103" s="2">
        <v>7101986901</v>
      </c>
      <c r="B2103" s="2">
        <v>710198</v>
      </c>
      <c r="C2103" t="s">
        <v>1994</v>
      </c>
      <c r="D2103" t="s">
        <v>1700</v>
      </c>
      <c r="E2103" s="3">
        <v>5454000</v>
      </c>
      <c r="F2103" s="3">
        <v>5454000</v>
      </c>
    </row>
    <row r="2104" spans="1:6" x14ac:dyDescent="0.25">
      <c r="A2104" s="2">
        <v>7102036901</v>
      </c>
      <c r="B2104" s="2">
        <v>710203</v>
      </c>
      <c r="C2104" t="s">
        <v>1995</v>
      </c>
      <c r="D2104" t="s">
        <v>1700</v>
      </c>
      <c r="E2104" s="3">
        <v>6510000</v>
      </c>
      <c r="F2104" s="3">
        <v>6510000</v>
      </c>
    </row>
    <row r="2105" spans="1:6" x14ac:dyDescent="0.25">
      <c r="A2105" s="2">
        <v>7102046901</v>
      </c>
      <c r="B2105" s="2">
        <v>710204</v>
      </c>
      <c r="C2105" t="s">
        <v>1996</v>
      </c>
      <c r="D2105" t="s">
        <v>1700</v>
      </c>
      <c r="E2105" s="3">
        <v>7038000</v>
      </c>
      <c r="F2105" s="3">
        <v>7038000</v>
      </c>
    </row>
    <row r="2106" spans="1:6" x14ac:dyDescent="0.25">
      <c r="A2106" s="2">
        <v>7102317001</v>
      </c>
      <c r="B2106" s="2">
        <v>710231</v>
      </c>
      <c r="C2106" t="s">
        <v>1997</v>
      </c>
      <c r="D2106" t="s">
        <v>1780</v>
      </c>
      <c r="E2106" s="3">
        <v>3334000</v>
      </c>
      <c r="F2106" s="3">
        <v>3334000</v>
      </c>
    </row>
    <row r="2107" spans="1:6" x14ac:dyDescent="0.25">
      <c r="A2107" s="2">
        <v>7102407001</v>
      </c>
      <c r="B2107" s="2">
        <v>710240</v>
      </c>
      <c r="C2107" t="s">
        <v>1998</v>
      </c>
      <c r="D2107" t="s">
        <v>1780</v>
      </c>
      <c r="E2107" s="3">
        <v>4417000</v>
      </c>
      <c r="F2107" s="3">
        <v>4417000</v>
      </c>
    </row>
    <row r="2108" spans="1:6" x14ac:dyDescent="0.25">
      <c r="A2108" s="2">
        <v>7102486201</v>
      </c>
      <c r="B2108" s="2">
        <v>710248</v>
      </c>
      <c r="C2108" t="s">
        <v>1999</v>
      </c>
      <c r="D2108" t="s">
        <v>9</v>
      </c>
      <c r="E2108" s="3">
        <v>1500000</v>
      </c>
      <c r="F2108" s="3">
        <v>1500000</v>
      </c>
    </row>
    <row r="2109" spans="1:6" x14ac:dyDescent="0.25">
      <c r="A2109" s="2">
        <v>7102535201</v>
      </c>
      <c r="B2109" s="2">
        <v>710253</v>
      </c>
      <c r="C2109" t="s">
        <v>2000</v>
      </c>
      <c r="D2109" t="s">
        <v>7</v>
      </c>
      <c r="E2109" s="3">
        <v>4000000</v>
      </c>
      <c r="F2109" s="3">
        <v>4000000</v>
      </c>
    </row>
    <row r="2110" spans="1:6" x14ac:dyDescent="0.25">
      <c r="A2110" s="2">
        <v>7102566801</v>
      </c>
      <c r="B2110" s="2">
        <v>710256</v>
      </c>
      <c r="C2110" t="s">
        <v>2001</v>
      </c>
      <c r="D2110" t="s">
        <v>1509</v>
      </c>
      <c r="E2110" s="3">
        <v>7500000</v>
      </c>
      <c r="F2110" s="3">
        <v>7500000</v>
      </c>
    </row>
    <row r="2111" spans="1:6" x14ac:dyDescent="0.25">
      <c r="A2111" s="2">
        <v>7102677001</v>
      </c>
      <c r="B2111" s="2">
        <v>710267</v>
      </c>
      <c r="C2111" t="s">
        <v>2002</v>
      </c>
      <c r="D2111" t="s">
        <v>1780</v>
      </c>
      <c r="E2111" s="3">
        <v>4917000</v>
      </c>
      <c r="F2111" s="3">
        <v>4917000</v>
      </c>
    </row>
    <row r="2112" spans="1:6" x14ac:dyDescent="0.25">
      <c r="A2112" s="2">
        <v>7102766901</v>
      </c>
      <c r="B2112" s="2">
        <v>710276</v>
      </c>
      <c r="C2112" t="s">
        <v>1466</v>
      </c>
      <c r="D2112" t="s">
        <v>1700</v>
      </c>
      <c r="E2112" s="3">
        <v>5278000</v>
      </c>
      <c r="F2112" s="3">
        <v>5278000</v>
      </c>
    </row>
    <row r="2113" spans="1:6" x14ac:dyDescent="0.25">
      <c r="A2113" s="2">
        <v>7102796801</v>
      </c>
      <c r="B2113" s="2">
        <v>710279</v>
      </c>
      <c r="C2113" t="s">
        <v>2003</v>
      </c>
      <c r="D2113" t="s">
        <v>1509</v>
      </c>
      <c r="E2113" s="3">
        <v>2625000</v>
      </c>
      <c r="F2113" s="3">
        <v>2625000</v>
      </c>
    </row>
    <row r="2114" spans="1:6" x14ac:dyDescent="0.25">
      <c r="A2114" s="2">
        <v>7102806901</v>
      </c>
      <c r="B2114" s="2">
        <v>710280</v>
      </c>
      <c r="C2114" t="s">
        <v>2004</v>
      </c>
      <c r="D2114" t="s">
        <v>1700</v>
      </c>
      <c r="E2114" s="3">
        <v>5278000</v>
      </c>
      <c r="F2114" s="3">
        <v>5278000</v>
      </c>
    </row>
    <row r="2115" spans="1:6" x14ac:dyDescent="0.25">
      <c r="A2115" s="2">
        <v>7102817001</v>
      </c>
      <c r="B2115" s="2">
        <v>710281</v>
      </c>
      <c r="C2115" t="s">
        <v>2005</v>
      </c>
      <c r="D2115" t="s">
        <v>1780</v>
      </c>
      <c r="E2115" s="3">
        <v>3750000</v>
      </c>
      <c r="F2115" s="3">
        <v>3750000</v>
      </c>
    </row>
    <row r="2116" spans="1:6" x14ac:dyDescent="0.25">
      <c r="A2116" s="2">
        <v>7102835201</v>
      </c>
      <c r="B2116" s="2">
        <v>710283</v>
      </c>
      <c r="C2116" t="s">
        <v>2006</v>
      </c>
      <c r="D2116" t="s">
        <v>7</v>
      </c>
      <c r="E2116" s="3">
        <v>3550000</v>
      </c>
      <c r="F2116" s="3">
        <v>3550000</v>
      </c>
    </row>
    <row r="2117" spans="1:6" x14ac:dyDescent="0.25">
      <c r="A2117" s="2">
        <v>7102855201</v>
      </c>
      <c r="B2117" s="2" t="s">
        <v>2007</v>
      </c>
      <c r="C2117" t="s">
        <v>2008</v>
      </c>
      <c r="D2117" t="s">
        <v>7</v>
      </c>
      <c r="E2117" s="3">
        <v>834000</v>
      </c>
      <c r="F2117" s="3">
        <v>834000</v>
      </c>
    </row>
    <row r="2118" spans="1:6" x14ac:dyDescent="0.25">
      <c r="A2118" s="2">
        <v>7102857001</v>
      </c>
      <c r="B2118" s="2">
        <v>710285</v>
      </c>
      <c r="C2118" t="s">
        <v>2008</v>
      </c>
      <c r="D2118" t="s">
        <v>1780</v>
      </c>
      <c r="E2118" s="3">
        <v>5500000</v>
      </c>
      <c r="F2118" s="3">
        <v>5500000</v>
      </c>
    </row>
    <row r="2119" spans="1:6" x14ac:dyDescent="0.25">
      <c r="A2119" s="2">
        <v>7102885201</v>
      </c>
      <c r="B2119" s="2">
        <v>710288</v>
      </c>
      <c r="C2119" t="s">
        <v>1987</v>
      </c>
      <c r="D2119" t="s">
        <v>7</v>
      </c>
      <c r="E2119" s="3">
        <v>2188000</v>
      </c>
      <c r="F2119" s="3">
        <v>2188000</v>
      </c>
    </row>
    <row r="2120" spans="1:6" x14ac:dyDescent="0.25">
      <c r="A2120" s="2">
        <v>7102955201</v>
      </c>
      <c r="B2120" s="2">
        <v>710295</v>
      </c>
      <c r="C2120" t="s">
        <v>2009</v>
      </c>
      <c r="D2120" t="s">
        <v>7</v>
      </c>
      <c r="E2120" s="3">
        <v>3375000</v>
      </c>
      <c r="F2120" s="3">
        <v>3375000</v>
      </c>
    </row>
    <row r="2121" spans="1:6" x14ac:dyDescent="0.25">
      <c r="A2121" s="2">
        <v>7102976601</v>
      </c>
      <c r="B2121" s="2">
        <v>710297</v>
      </c>
      <c r="C2121" t="s">
        <v>2010</v>
      </c>
      <c r="D2121" t="s">
        <v>1292</v>
      </c>
      <c r="E2121" s="3">
        <v>4445000</v>
      </c>
      <c r="F2121" s="3">
        <v>4445000</v>
      </c>
    </row>
    <row r="2122" spans="1:6" x14ac:dyDescent="0.25">
      <c r="A2122" s="2">
        <v>7103046901</v>
      </c>
      <c r="B2122" s="2">
        <v>710304</v>
      </c>
      <c r="C2122" t="s">
        <v>2011</v>
      </c>
      <c r="D2122" t="s">
        <v>1700</v>
      </c>
      <c r="E2122" s="3">
        <v>6316000</v>
      </c>
      <c r="F2122" s="3">
        <v>6316000</v>
      </c>
    </row>
    <row r="2123" spans="1:6" x14ac:dyDescent="0.25">
      <c r="A2123" s="2">
        <v>7103066901</v>
      </c>
      <c r="B2123" s="2">
        <v>710306</v>
      </c>
      <c r="C2123" t="s">
        <v>2012</v>
      </c>
      <c r="D2123" t="s">
        <v>1700</v>
      </c>
      <c r="E2123" s="3">
        <v>3959000</v>
      </c>
      <c r="F2123" s="3">
        <v>3959000</v>
      </c>
    </row>
    <row r="2124" spans="1:6" x14ac:dyDescent="0.25">
      <c r="A2124" s="2">
        <v>7103086901</v>
      </c>
      <c r="B2124" s="2">
        <v>710308</v>
      </c>
      <c r="C2124" t="s">
        <v>2013</v>
      </c>
      <c r="D2124" t="s">
        <v>1700</v>
      </c>
      <c r="E2124" s="3">
        <v>5261000</v>
      </c>
      <c r="F2124" s="3">
        <v>5261000</v>
      </c>
    </row>
    <row r="2125" spans="1:6" x14ac:dyDescent="0.25">
      <c r="A2125" s="2">
        <v>7103116901</v>
      </c>
      <c r="B2125" s="2">
        <v>710311</v>
      </c>
      <c r="C2125" t="s">
        <v>2014</v>
      </c>
      <c r="D2125" t="s">
        <v>1700</v>
      </c>
      <c r="E2125" s="3">
        <v>2499000</v>
      </c>
      <c r="F2125" s="3">
        <v>2499000</v>
      </c>
    </row>
    <row r="2126" spans="1:6" x14ac:dyDescent="0.25">
      <c r="A2126" s="2">
        <v>7103126901</v>
      </c>
      <c r="B2126" s="2">
        <v>710312</v>
      </c>
      <c r="C2126" t="s">
        <v>2015</v>
      </c>
      <c r="D2126" t="s">
        <v>1700</v>
      </c>
      <c r="E2126" s="3">
        <v>2639000</v>
      </c>
      <c r="F2126" s="3">
        <v>2639000</v>
      </c>
    </row>
    <row r="2127" spans="1:6" x14ac:dyDescent="0.25">
      <c r="A2127" s="2">
        <v>7103157001</v>
      </c>
      <c r="B2127" s="2">
        <v>710315</v>
      </c>
      <c r="C2127" t="s">
        <v>2016</v>
      </c>
      <c r="D2127" t="s">
        <v>1780</v>
      </c>
      <c r="E2127" s="3">
        <v>6200000</v>
      </c>
      <c r="F2127" s="3">
        <v>6200000</v>
      </c>
    </row>
    <row r="2128" spans="1:6" x14ac:dyDescent="0.25">
      <c r="A2128" s="2">
        <v>7103175201</v>
      </c>
      <c r="B2128" s="2">
        <v>710317</v>
      </c>
      <c r="C2128" t="s">
        <v>2017</v>
      </c>
      <c r="D2128" t="s">
        <v>7</v>
      </c>
      <c r="E2128" s="3">
        <v>500000</v>
      </c>
      <c r="F2128" s="3">
        <v>500000</v>
      </c>
    </row>
    <row r="2129" spans="1:6" x14ac:dyDescent="0.25">
      <c r="A2129" s="2">
        <v>7103217001</v>
      </c>
      <c r="B2129" s="2">
        <v>710321</v>
      </c>
      <c r="C2129" t="s">
        <v>2018</v>
      </c>
      <c r="D2129" t="s">
        <v>1780</v>
      </c>
      <c r="E2129" s="3">
        <v>2500000</v>
      </c>
      <c r="F2129" s="3">
        <v>2500000</v>
      </c>
    </row>
    <row r="2130" spans="1:6" x14ac:dyDescent="0.25">
      <c r="A2130" s="2">
        <v>7103265201</v>
      </c>
      <c r="B2130" s="2">
        <v>710326</v>
      </c>
      <c r="C2130" t="s">
        <v>2019</v>
      </c>
      <c r="D2130" t="s">
        <v>7</v>
      </c>
      <c r="E2130" s="3">
        <v>1806000</v>
      </c>
      <c r="F2130" s="3">
        <v>1806000</v>
      </c>
    </row>
    <row r="2131" spans="1:6" x14ac:dyDescent="0.25">
      <c r="A2131" s="2">
        <v>7103275201</v>
      </c>
      <c r="B2131" s="2">
        <v>710327</v>
      </c>
      <c r="C2131" t="s">
        <v>2020</v>
      </c>
      <c r="D2131" t="s">
        <v>7</v>
      </c>
      <c r="E2131" s="3">
        <v>1459000</v>
      </c>
      <c r="F2131" s="3">
        <v>1459000</v>
      </c>
    </row>
    <row r="2132" spans="1:6" x14ac:dyDescent="0.25">
      <c r="A2132" s="2">
        <v>7103295201</v>
      </c>
      <c r="B2132" s="2">
        <v>710329</v>
      </c>
      <c r="C2132" t="s">
        <v>1430</v>
      </c>
      <c r="D2132" t="s">
        <v>7</v>
      </c>
      <c r="E2132" s="3">
        <v>2500000</v>
      </c>
      <c r="F2132" s="3">
        <v>2500000</v>
      </c>
    </row>
    <row r="2133" spans="1:6" x14ac:dyDescent="0.25">
      <c r="A2133" s="2">
        <v>7103306501</v>
      </c>
      <c r="B2133" s="2">
        <v>710330</v>
      </c>
      <c r="C2133" t="s">
        <v>2021</v>
      </c>
      <c r="D2133" t="s">
        <v>730</v>
      </c>
      <c r="E2133" s="3">
        <v>1000000</v>
      </c>
      <c r="F2133" s="3">
        <v>1000000</v>
      </c>
    </row>
    <row r="2134" spans="1:6" x14ac:dyDescent="0.25">
      <c r="A2134" s="2">
        <v>7103316901</v>
      </c>
      <c r="B2134" s="2">
        <v>710331</v>
      </c>
      <c r="C2134" t="s">
        <v>2022</v>
      </c>
      <c r="D2134" t="s">
        <v>1700</v>
      </c>
      <c r="E2134" s="3">
        <v>4838000</v>
      </c>
      <c r="F2134" s="3">
        <v>4838000</v>
      </c>
    </row>
    <row r="2135" spans="1:6" x14ac:dyDescent="0.25">
      <c r="A2135" s="2">
        <v>7103336501</v>
      </c>
      <c r="B2135" s="2">
        <v>710333</v>
      </c>
      <c r="C2135" t="s">
        <v>2023</v>
      </c>
      <c r="D2135" t="s">
        <v>730</v>
      </c>
      <c r="E2135" s="3">
        <v>3750000</v>
      </c>
      <c r="F2135" s="3">
        <v>3750000</v>
      </c>
    </row>
    <row r="2136" spans="1:6" x14ac:dyDescent="0.25">
      <c r="A2136" s="2">
        <v>7103415201</v>
      </c>
      <c r="B2136" s="2">
        <v>710341</v>
      </c>
      <c r="C2136" t="s">
        <v>2024</v>
      </c>
      <c r="D2136" t="s">
        <v>7</v>
      </c>
      <c r="E2136" s="3">
        <v>3750000</v>
      </c>
      <c r="F2136" s="3">
        <v>3750000</v>
      </c>
    </row>
    <row r="2137" spans="1:6" x14ac:dyDescent="0.25">
      <c r="A2137" s="2">
        <v>7103437001</v>
      </c>
      <c r="B2137" s="2">
        <v>710343</v>
      </c>
      <c r="C2137" t="s">
        <v>2025</v>
      </c>
      <c r="D2137" t="s">
        <v>1780</v>
      </c>
      <c r="E2137" s="3">
        <v>5167000</v>
      </c>
      <c r="F2137" s="3">
        <v>5167000</v>
      </c>
    </row>
    <row r="2138" spans="1:6" x14ac:dyDescent="0.25">
      <c r="A2138" s="2">
        <v>7103455201</v>
      </c>
      <c r="B2138" s="2">
        <v>710345</v>
      </c>
      <c r="C2138" t="s">
        <v>2026</v>
      </c>
      <c r="D2138" t="s">
        <v>7</v>
      </c>
      <c r="E2138" s="3">
        <v>2500000</v>
      </c>
      <c r="F2138" s="3">
        <v>2500000</v>
      </c>
    </row>
    <row r="2139" spans="1:6" x14ac:dyDescent="0.25">
      <c r="A2139" s="2">
        <v>7103536501</v>
      </c>
      <c r="B2139" s="2">
        <v>710353</v>
      </c>
      <c r="C2139" t="s">
        <v>2027</v>
      </c>
      <c r="D2139" t="s">
        <v>730</v>
      </c>
      <c r="E2139" s="3">
        <v>5000000</v>
      </c>
      <c r="F2139" s="3">
        <v>5000000</v>
      </c>
    </row>
    <row r="2140" spans="1:6" x14ac:dyDescent="0.25">
      <c r="A2140" s="2">
        <v>7103547001</v>
      </c>
      <c r="B2140" s="2">
        <v>710354</v>
      </c>
      <c r="C2140" t="s">
        <v>2028</v>
      </c>
      <c r="D2140" t="s">
        <v>1780</v>
      </c>
      <c r="E2140" s="3">
        <v>6667000</v>
      </c>
      <c r="F2140" s="3">
        <v>6667000</v>
      </c>
    </row>
    <row r="2141" spans="1:6" x14ac:dyDescent="0.25">
      <c r="A2141" s="2">
        <v>7103556501</v>
      </c>
      <c r="B2141" s="2">
        <v>710355</v>
      </c>
      <c r="C2141" t="s">
        <v>2029</v>
      </c>
      <c r="D2141" t="s">
        <v>730</v>
      </c>
      <c r="E2141" s="3">
        <v>5000000</v>
      </c>
      <c r="F2141" s="3">
        <v>5000000</v>
      </c>
    </row>
    <row r="2142" spans="1:6" x14ac:dyDescent="0.25">
      <c r="A2142" s="2">
        <v>7103567001</v>
      </c>
      <c r="B2142" s="2">
        <v>710356</v>
      </c>
      <c r="C2142" t="s">
        <v>2030</v>
      </c>
      <c r="D2142" t="s">
        <v>1780</v>
      </c>
      <c r="E2142" s="3">
        <v>5167000</v>
      </c>
      <c r="F2142" s="3">
        <v>5167000</v>
      </c>
    </row>
    <row r="2143" spans="1:6" x14ac:dyDescent="0.25">
      <c r="A2143" s="2">
        <v>7103586801</v>
      </c>
      <c r="B2143" s="2">
        <v>710358</v>
      </c>
      <c r="C2143" t="s">
        <v>2031</v>
      </c>
      <c r="D2143" t="s">
        <v>1509</v>
      </c>
      <c r="E2143" s="3">
        <v>1875000</v>
      </c>
      <c r="F2143" s="3">
        <v>1875000</v>
      </c>
    </row>
    <row r="2144" spans="1:6" x14ac:dyDescent="0.25">
      <c r="A2144" s="2">
        <v>7103627001</v>
      </c>
      <c r="B2144" s="2">
        <v>710362</v>
      </c>
      <c r="C2144" t="s">
        <v>2032</v>
      </c>
      <c r="D2144" t="s">
        <v>1780</v>
      </c>
      <c r="E2144" s="3">
        <v>1500000</v>
      </c>
      <c r="F2144" s="3">
        <v>1500000</v>
      </c>
    </row>
    <row r="2145" spans="1:6" x14ac:dyDescent="0.25">
      <c r="A2145" s="2">
        <v>7103726501</v>
      </c>
      <c r="B2145" s="2">
        <v>710372</v>
      </c>
      <c r="C2145" t="s">
        <v>2033</v>
      </c>
      <c r="D2145" t="s">
        <v>730</v>
      </c>
      <c r="E2145" s="3">
        <v>10000000</v>
      </c>
      <c r="F2145" s="3">
        <v>10000000</v>
      </c>
    </row>
    <row r="2146" spans="1:6" x14ac:dyDescent="0.25">
      <c r="A2146" s="2">
        <v>7103895201</v>
      </c>
      <c r="B2146" s="2">
        <v>710389</v>
      </c>
      <c r="C2146" t="s">
        <v>2034</v>
      </c>
      <c r="D2146" t="s">
        <v>7</v>
      </c>
      <c r="E2146" s="3">
        <v>4438000</v>
      </c>
      <c r="F2146" s="3">
        <v>4438000</v>
      </c>
    </row>
    <row r="2147" spans="1:6" x14ac:dyDescent="0.25">
      <c r="A2147" s="2">
        <v>7103905201</v>
      </c>
      <c r="B2147" s="2">
        <v>710390</v>
      </c>
      <c r="C2147" t="s">
        <v>2035</v>
      </c>
      <c r="D2147" t="s">
        <v>7</v>
      </c>
      <c r="E2147" s="3">
        <v>1480000</v>
      </c>
      <c r="F2147" s="3">
        <v>1480000</v>
      </c>
    </row>
    <row r="2148" spans="1:6" x14ac:dyDescent="0.25">
      <c r="A2148" s="2">
        <v>7104126301</v>
      </c>
      <c r="B2148" s="2">
        <v>710412</v>
      </c>
      <c r="C2148" t="s">
        <v>2036</v>
      </c>
      <c r="D2148" t="s">
        <v>136</v>
      </c>
      <c r="E2148" s="3">
        <v>3612000</v>
      </c>
      <c r="F2148" s="3">
        <v>3612000</v>
      </c>
    </row>
    <row r="2149" spans="1:6" x14ac:dyDescent="0.25">
      <c r="A2149" s="2">
        <v>7104166201</v>
      </c>
      <c r="B2149" s="2">
        <v>710416</v>
      </c>
      <c r="C2149" t="s">
        <v>2037</v>
      </c>
      <c r="D2149" t="s">
        <v>9</v>
      </c>
      <c r="E2149" s="3">
        <v>2500000</v>
      </c>
      <c r="F2149" s="3">
        <v>2500000</v>
      </c>
    </row>
    <row r="2150" spans="1:6" x14ac:dyDescent="0.25">
      <c r="A2150" s="2">
        <v>7104185201</v>
      </c>
      <c r="B2150" s="2">
        <v>710418</v>
      </c>
      <c r="C2150" t="s">
        <v>2038</v>
      </c>
      <c r="D2150" t="s">
        <v>7</v>
      </c>
      <c r="E2150" s="3">
        <v>2500000</v>
      </c>
      <c r="F2150" s="3">
        <v>2500000</v>
      </c>
    </row>
    <row r="2151" spans="1:6" x14ac:dyDescent="0.25">
      <c r="A2151" s="2">
        <v>7104227001</v>
      </c>
      <c r="B2151" s="2">
        <v>710422</v>
      </c>
      <c r="C2151" t="s">
        <v>2039</v>
      </c>
      <c r="D2151" t="s">
        <v>1780</v>
      </c>
      <c r="E2151" s="3">
        <v>6500000</v>
      </c>
      <c r="F2151" s="3">
        <v>6500000</v>
      </c>
    </row>
    <row r="2152" spans="1:6" x14ac:dyDescent="0.25">
      <c r="A2152" s="2">
        <v>7104237001</v>
      </c>
      <c r="B2152" s="2">
        <v>710423</v>
      </c>
      <c r="C2152" t="s">
        <v>2040</v>
      </c>
      <c r="D2152" t="s">
        <v>1780</v>
      </c>
      <c r="E2152" s="3">
        <v>5834000</v>
      </c>
      <c r="F2152" s="3">
        <v>5834000</v>
      </c>
    </row>
    <row r="2153" spans="1:6" x14ac:dyDescent="0.25">
      <c r="A2153" s="2">
        <v>7104496501</v>
      </c>
      <c r="B2153" s="2">
        <v>710449</v>
      </c>
      <c r="C2153" t="s">
        <v>2041</v>
      </c>
      <c r="D2153" t="s">
        <v>730</v>
      </c>
      <c r="E2153" s="3">
        <v>2500000</v>
      </c>
      <c r="F2153" s="3">
        <v>2500000</v>
      </c>
    </row>
    <row r="2154" spans="1:6" x14ac:dyDescent="0.25">
      <c r="A2154" s="2">
        <v>7104535201</v>
      </c>
      <c r="B2154" s="2">
        <v>710453</v>
      </c>
      <c r="C2154" t="s">
        <v>2042</v>
      </c>
      <c r="D2154" t="s">
        <v>7</v>
      </c>
      <c r="E2154" s="3">
        <v>3934000</v>
      </c>
      <c r="F2154" s="3">
        <v>3934000</v>
      </c>
    </row>
    <row r="2155" spans="1:6" x14ac:dyDescent="0.25">
      <c r="A2155" s="2">
        <v>7104555201</v>
      </c>
      <c r="B2155" s="2">
        <v>710455</v>
      </c>
      <c r="C2155" t="s">
        <v>2043</v>
      </c>
      <c r="D2155" t="s">
        <v>7</v>
      </c>
      <c r="E2155" s="3">
        <v>2188000</v>
      </c>
      <c r="F2155" s="3">
        <v>2188000</v>
      </c>
    </row>
    <row r="2156" spans="1:6" x14ac:dyDescent="0.25">
      <c r="A2156" s="2">
        <v>7104566701</v>
      </c>
      <c r="B2156" s="2">
        <v>710456</v>
      </c>
      <c r="C2156" t="s">
        <v>2044</v>
      </c>
      <c r="D2156" t="s">
        <v>1411</v>
      </c>
      <c r="E2156" s="3">
        <v>4048000</v>
      </c>
      <c r="F2156" s="3">
        <v>4048000</v>
      </c>
    </row>
    <row r="2157" spans="1:6" x14ac:dyDescent="0.25">
      <c r="A2157" s="2">
        <v>7104606501</v>
      </c>
      <c r="B2157" s="2">
        <v>710460</v>
      </c>
      <c r="C2157" t="s">
        <v>2045</v>
      </c>
      <c r="D2157" t="s">
        <v>730</v>
      </c>
      <c r="E2157" s="3">
        <v>6250000</v>
      </c>
      <c r="F2157" s="3">
        <v>6250000</v>
      </c>
    </row>
    <row r="2158" spans="1:6" x14ac:dyDescent="0.25">
      <c r="A2158" s="2">
        <v>7104615201</v>
      </c>
      <c r="B2158" s="2">
        <v>710461</v>
      </c>
      <c r="C2158" t="s">
        <v>2046</v>
      </c>
      <c r="D2158" t="s">
        <v>7</v>
      </c>
      <c r="E2158" s="3">
        <v>2500000</v>
      </c>
      <c r="F2158" s="3">
        <v>2500000</v>
      </c>
    </row>
    <row r="2159" spans="1:6" x14ac:dyDescent="0.25">
      <c r="A2159" s="2">
        <v>7104677001</v>
      </c>
      <c r="B2159" s="2">
        <v>710467</v>
      </c>
      <c r="C2159" t="s">
        <v>2047</v>
      </c>
      <c r="D2159" t="s">
        <v>1780</v>
      </c>
      <c r="E2159" s="3">
        <v>6667000</v>
      </c>
      <c r="F2159" s="3">
        <v>6667000</v>
      </c>
    </row>
    <row r="2160" spans="1:6" x14ac:dyDescent="0.25">
      <c r="A2160" s="2">
        <v>7104697001</v>
      </c>
      <c r="B2160" s="2">
        <v>710469</v>
      </c>
      <c r="C2160" t="s">
        <v>2048</v>
      </c>
      <c r="D2160" t="s">
        <v>1780</v>
      </c>
      <c r="E2160" s="3">
        <v>6667000</v>
      </c>
      <c r="F2160" s="3">
        <v>6667000</v>
      </c>
    </row>
    <row r="2161" spans="1:6" x14ac:dyDescent="0.25">
      <c r="A2161" s="2">
        <v>7104835201</v>
      </c>
      <c r="B2161" s="2">
        <v>710483</v>
      </c>
      <c r="C2161" t="s">
        <v>2049</v>
      </c>
      <c r="D2161" t="s">
        <v>7</v>
      </c>
      <c r="E2161" s="3">
        <v>3550000</v>
      </c>
      <c r="F2161" s="3">
        <v>3550000</v>
      </c>
    </row>
    <row r="2162" spans="1:6" x14ac:dyDescent="0.25">
      <c r="A2162" s="2">
        <v>7104957001</v>
      </c>
      <c r="B2162" s="2">
        <v>710495</v>
      </c>
      <c r="C2162" t="s">
        <v>2050</v>
      </c>
      <c r="D2162" t="s">
        <v>1780</v>
      </c>
      <c r="E2162" s="3">
        <v>5000000</v>
      </c>
      <c r="F2162" s="3">
        <v>5000000</v>
      </c>
    </row>
    <row r="2163" spans="1:6" x14ac:dyDescent="0.25">
      <c r="A2163" s="2">
        <v>7104997001</v>
      </c>
      <c r="B2163" s="2">
        <v>710499</v>
      </c>
      <c r="C2163" t="s">
        <v>2051</v>
      </c>
      <c r="D2163" t="s">
        <v>1780</v>
      </c>
      <c r="E2163" s="3">
        <v>5000000</v>
      </c>
      <c r="F2163" s="3">
        <v>5000000</v>
      </c>
    </row>
    <row r="2164" spans="1:6" x14ac:dyDescent="0.25">
      <c r="A2164" s="2">
        <v>7105137001</v>
      </c>
      <c r="B2164" s="2">
        <v>710513</v>
      </c>
      <c r="C2164" t="s">
        <v>2052</v>
      </c>
      <c r="D2164" t="s">
        <v>1780</v>
      </c>
      <c r="E2164" s="3">
        <v>6667000</v>
      </c>
      <c r="F2164" s="3">
        <v>6667000</v>
      </c>
    </row>
    <row r="2165" spans="1:6" x14ac:dyDescent="0.25">
      <c r="A2165" s="2">
        <v>7105156701</v>
      </c>
      <c r="B2165" s="2">
        <v>710515</v>
      </c>
      <c r="C2165" t="s">
        <v>2053</v>
      </c>
      <c r="D2165" t="s">
        <v>1411</v>
      </c>
      <c r="E2165" s="3">
        <v>8096000</v>
      </c>
      <c r="F2165" s="3">
        <v>8096000</v>
      </c>
    </row>
    <row r="2166" spans="1:6" x14ac:dyDescent="0.25">
      <c r="A2166" s="2">
        <v>7105167001</v>
      </c>
      <c r="B2166" s="2">
        <v>710516</v>
      </c>
      <c r="C2166" t="s">
        <v>2054</v>
      </c>
      <c r="D2166" t="s">
        <v>1780</v>
      </c>
      <c r="E2166" s="3">
        <v>6667000</v>
      </c>
      <c r="F2166" s="3">
        <v>6667000</v>
      </c>
    </row>
    <row r="2167" spans="1:6" x14ac:dyDescent="0.25">
      <c r="A2167" s="2">
        <v>7105176501</v>
      </c>
      <c r="B2167" s="2">
        <v>710517</v>
      </c>
      <c r="C2167" t="s">
        <v>2055</v>
      </c>
      <c r="D2167" t="s">
        <v>730</v>
      </c>
      <c r="E2167" s="3">
        <v>7500000</v>
      </c>
      <c r="F2167" s="3">
        <v>7500000</v>
      </c>
    </row>
    <row r="2168" spans="1:6" x14ac:dyDescent="0.25">
      <c r="A2168" s="2">
        <v>7105297001</v>
      </c>
      <c r="B2168" s="2">
        <v>710529</v>
      </c>
      <c r="C2168" t="s">
        <v>2056</v>
      </c>
      <c r="D2168" t="s">
        <v>1780</v>
      </c>
      <c r="E2168" s="3">
        <v>6667000</v>
      </c>
      <c r="F2168" s="3">
        <v>6667000</v>
      </c>
    </row>
    <row r="2169" spans="1:6" x14ac:dyDescent="0.25">
      <c r="A2169" s="2">
        <v>7105316901</v>
      </c>
      <c r="B2169" s="2">
        <v>710531</v>
      </c>
      <c r="C2169" t="s">
        <v>2057</v>
      </c>
      <c r="D2169" t="s">
        <v>1700</v>
      </c>
      <c r="E2169" s="3">
        <v>7038000</v>
      </c>
      <c r="F2169" s="3">
        <v>7038000</v>
      </c>
    </row>
    <row r="2170" spans="1:6" x14ac:dyDescent="0.25">
      <c r="A2170" s="2">
        <v>7200017001</v>
      </c>
      <c r="B2170" s="2">
        <v>720001</v>
      </c>
      <c r="C2170" t="s">
        <v>2058</v>
      </c>
      <c r="D2170" t="s">
        <v>1780</v>
      </c>
      <c r="E2170" s="3">
        <v>5834000</v>
      </c>
      <c r="F2170" s="3">
        <v>5834000</v>
      </c>
    </row>
    <row r="2171" spans="1:6" x14ac:dyDescent="0.25">
      <c r="A2171" s="2">
        <v>7200097001</v>
      </c>
      <c r="B2171" s="2">
        <v>720009</v>
      </c>
      <c r="C2171" t="s">
        <v>2059</v>
      </c>
      <c r="D2171" t="s">
        <v>1780</v>
      </c>
      <c r="E2171" s="3">
        <v>3667000</v>
      </c>
      <c r="F2171" s="3">
        <v>3667000</v>
      </c>
    </row>
    <row r="2172" spans="1:6" x14ac:dyDescent="0.25">
      <c r="A2172" s="2">
        <v>7200136401</v>
      </c>
      <c r="B2172" s="2">
        <v>720013</v>
      </c>
      <c r="C2172" t="s">
        <v>2060</v>
      </c>
      <c r="D2172" t="s">
        <v>586</v>
      </c>
      <c r="E2172" s="3">
        <v>7292000</v>
      </c>
      <c r="F2172" s="3">
        <v>7292000</v>
      </c>
    </row>
    <row r="2173" spans="1:6" x14ac:dyDescent="0.25">
      <c r="A2173" s="2">
        <v>7200197001</v>
      </c>
      <c r="B2173" s="2">
        <v>720019</v>
      </c>
      <c r="C2173" t="s">
        <v>2061</v>
      </c>
      <c r="D2173" t="s">
        <v>1780</v>
      </c>
      <c r="E2173" s="3">
        <v>6650000</v>
      </c>
      <c r="F2173" s="3">
        <v>6650000</v>
      </c>
    </row>
    <row r="2174" spans="1:6" x14ac:dyDescent="0.25">
      <c r="A2174" s="2">
        <v>7200236501</v>
      </c>
      <c r="B2174" s="2">
        <v>720023</v>
      </c>
      <c r="C2174" t="s">
        <v>2062</v>
      </c>
      <c r="D2174" t="s">
        <v>730</v>
      </c>
      <c r="E2174" s="3">
        <v>4600000</v>
      </c>
      <c r="F2174" s="3">
        <v>4600000</v>
      </c>
    </row>
    <row r="2175" spans="1:6" x14ac:dyDescent="0.25">
      <c r="A2175" s="2">
        <v>7200256501</v>
      </c>
      <c r="B2175" s="2">
        <v>720025</v>
      </c>
      <c r="C2175" t="s">
        <v>2063</v>
      </c>
      <c r="D2175" t="s">
        <v>730</v>
      </c>
      <c r="E2175" s="3">
        <v>2500000</v>
      </c>
      <c r="F2175" s="3">
        <v>2500000</v>
      </c>
    </row>
    <row r="2176" spans="1:6" x14ac:dyDescent="0.25">
      <c r="A2176" s="2">
        <v>7200287001</v>
      </c>
      <c r="B2176" s="2">
        <v>720028</v>
      </c>
      <c r="C2176" t="s">
        <v>2064</v>
      </c>
      <c r="D2176" t="s">
        <v>1780</v>
      </c>
      <c r="E2176" s="3">
        <v>6667000</v>
      </c>
      <c r="F2176" s="3">
        <v>6667000</v>
      </c>
    </row>
    <row r="2177" spans="1:6" x14ac:dyDescent="0.25">
      <c r="A2177" s="2">
        <v>7200297001</v>
      </c>
      <c r="B2177" s="2" t="s">
        <v>2065</v>
      </c>
      <c r="C2177" t="s">
        <v>2066</v>
      </c>
      <c r="D2177" t="s">
        <v>1780</v>
      </c>
      <c r="E2177" s="3">
        <v>5000000</v>
      </c>
      <c r="F2177" s="3">
        <v>5000000</v>
      </c>
    </row>
    <row r="2178" spans="1:6" x14ac:dyDescent="0.25">
      <c r="A2178" s="2">
        <v>7200297002</v>
      </c>
      <c r="B2178" s="2">
        <v>720029</v>
      </c>
      <c r="C2178" t="s">
        <v>2066</v>
      </c>
      <c r="D2178" t="s">
        <v>1780</v>
      </c>
      <c r="E2178" s="3">
        <v>1667000</v>
      </c>
      <c r="F2178" s="3">
        <v>1667000</v>
      </c>
    </row>
    <row r="2179" spans="1:6" x14ac:dyDescent="0.25">
      <c r="A2179" s="2">
        <v>7200317001</v>
      </c>
      <c r="B2179" s="2">
        <v>720031</v>
      </c>
      <c r="C2179" t="s">
        <v>2067</v>
      </c>
      <c r="D2179" t="s">
        <v>1780</v>
      </c>
      <c r="E2179" s="3">
        <v>5000000</v>
      </c>
      <c r="F2179" s="3">
        <v>5000000</v>
      </c>
    </row>
    <row r="2180" spans="1:6" x14ac:dyDescent="0.25">
      <c r="A2180" s="2">
        <v>7200327001</v>
      </c>
      <c r="B2180" s="2">
        <v>720032</v>
      </c>
      <c r="C2180" t="s">
        <v>2068</v>
      </c>
      <c r="D2180" t="s">
        <v>1780</v>
      </c>
      <c r="E2180" s="3">
        <v>5000000</v>
      </c>
      <c r="F2180" s="3">
        <v>5000000</v>
      </c>
    </row>
    <row r="2181" spans="1:6" x14ac:dyDescent="0.25">
      <c r="A2181" s="2">
        <v>7200357001</v>
      </c>
      <c r="B2181" s="2">
        <v>720035</v>
      </c>
      <c r="C2181" t="s">
        <v>2069</v>
      </c>
      <c r="D2181" t="s">
        <v>1780</v>
      </c>
      <c r="E2181" s="3">
        <v>3750000</v>
      </c>
      <c r="F2181" s="3">
        <v>3750000</v>
      </c>
    </row>
    <row r="2182" spans="1:6" x14ac:dyDescent="0.25">
      <c r="A2182" s="2">
        <v>7200387001</v>
      </c>
      <c r="B2182" s="2">
        <v>720038</v>
      </c>
      <c r="C2182" t="s">
        <v>2070</v>
      </c>
      <c r="D2182" t="s">
        <v>1780</v>
      </c>
      <c r="E2182" s="3">
        <v>4500000</v>
      </c>
      <c r="F2182" s="3">
        <v>4500000</v>
      </c>
    </row>
    <row r="2183" spans="1:6" x14ac:dyDescent="0.25">
      <c r="A2183" s="2">
        <v>7200426701</v>
      </c>
      <c r="B2183" s="2">
        <v>720042</v>
      </c>
      <c r="C2183" t="s">
        <v>2071</v>
      </c>
      <c r="D2183" t="s">
        <v>1411</v>
      </c>
      <c r="E2183" s="3">
        <v>3137000</v>
      </c>
      <c r="F2183" s="3">
        <v>3137000</v>
      </c>
    </row>
    <row r="2184" spans="1:6" x14ac:dyDescent="0.25">
      <c r="A2184" s="2">
        <v>7200446501</v>
      </c>
      <c r="B2184" s="2">
        <v>720044</v>
      </c>
      <c r="C2184" t="s">
        <v>2072</v>
      </c>
      <c r="D2184" t="s">
        <v>730</v>
      </c>
      <c r="E2184" s="3">
        <v>1000000</v>
      </c>
      <c r="F2184" s="3">
        <v>1000000</v>
      </c>
    </row>
    <row r="2185" spans="1:6" x14ac:dyDescent="0.25">
      <c r="A2185" s="2">
        <v>7200456501</v>
      </c>
      <c r="B2185" s="2">
        <v>720045</v>
      </c>
      <c r="C2185" t="s">
        <v>2073</v>
      </c>
      <c r="D2185" t="s">
        <v>730</v>
      </c>
      <c r="E2185" s="3">
        <v>2500000</v>
      </c>
      <c r="F2185" s="3">
        <v>2500000</v>
      </c>
    </row>
    <row r="2186" spans="1:6" x14ac:dyDescent="0.25">
      <c r="A2186" s="2">
        <v>7200467001</v>
      </c>
      <c r="B2186" s="2">
        <v>720046</v>
      </c>
      <c r="C2186" t="s">
        <v>2074</v>
      </c>
      <c r="D2186" t="s">
        <v>1780</v>
      </c>
      <c r="E2186" s="3">
        <v>6667000</v>
      </c>
      <c r="F2186" s="3">
        <v>6667000</v>
      </c>
    </row>
    <row r="2187" spans="1:6" x14ac:dyDescent="0.25">
      <c r="A2187" s="2">
        <v>7200557001</v>
      </c>
      <c r="B2187" s="2">
        <v>720055</v>
      </c>
      <c r="C2187" t="s">
        <v>2075</v>
      </c>
      <c r="D2187" t="s">
        <v>1780</v>
      </c>
      <c r="E2187" s="3">
        <v>6667000</v>
      </c>
      <c r="F2187" s="3">
        <v>6667000</v>
      </c>
    </row>
    <row r="2188" spans="1:6" x14ac:dyDescent="0.25">
      <c r="A2188" s="2">
        <v>7200605201</v>
      </c>
      <c r="B2188" s="2">
        <v>720060</v>
      </c>
      <c r="C2188" t="s">
        <v>2076</v>
      </c>
      <c r="D2188" t="s">
        <v>7</v>
      </c>
      <c r="E2188" s="3">
        <v>3750000</v>
      </c>
      <c r="F2188" s="3">
        <v>3750000</v>
      </c>
    </row>
    <row r="2189" spans="1:6" x14ac:dyDescent="0.25">
      <c r="A2189" s="2">
        <v>7200617001</v>
      </c>
      <c r="B2189" s="2">
        <v>720061</v>
      </c>
      <c r="C2189" t="s">
        <v>2077</v>
      </c>
      <c r="D2189" t="s">
        <v>1780</v>
      </c>
      <c r="E2189" s="3">
        <v>5000000</v>
      </c>
      <c r="F2189" s="3">
        <v>5000000</v>
      </c>
    </row>
    <row r="2190" spans="1:6" x14ac:dyDescent="0.25">
      <c r="A2190" s="2">
        <v>7200625201</v>
      </c>
      <c r="B2190" s="2">
        <v>720062</v>
      </c>
      <c r="C2190" t="s">
        <v>2078</v>
      </c>
      <c r="D2190" t="s">
        <v>7</v>
      </c>
      <c r="E2190" s="3">
        <v>2959000</v>
      </c>
      <c r="F2190" s="3">
        <v>2959000</v>
      </c>
    </row>
    <row r="2191" spans="1:6" x14ac:dyDescent="0.25">
      <c r="A2191" s="2">
        <v>7200677001</v>
      </c>
      <c r="B2191" s="2">
        <v>720067</v>
      </c>
      <c r="C2191" t="s">
        <v>2079</v>
      </c>
      <c r="D2191" t="s">
        <v>1780</v>
      </c>
      <c r="E2191" s="3">
        <v>6667000</v>
      </c>
      <c r="F2191" s="3">
        <v>6667000</v>
      </c>
    </row>
    <row r="2192" spans="1:6" x14ac:dyDescent="0.25">
      <c r="A2192" s="2">
        <v>7200737001</v>
      </c>
      <c r="B2192" s="2">
        <v>720073</v>
      </c>
      <c r="C2192" t="s">
        <v>2080</v>
      </c>
      <c r="D2192" t="s">
        <v>1780</v>
      </c>
      <c r="E2192" s="3">
        <v>6667000</v>
      </c>
      <c r="F2192" s="3">
        <v>6667000</v>
      </c>
    </row>
    <row r="2193" spans="1:6" x14ac:dyDescent="0.25">
      <c r="A2193" s="2">
        <v>7200765201</v>
      </c>
      <c r="B2193" s="2">
        <v>720076</v>
      </c>
      <c r="C2193" t="s">
        <v>2081</v>
      </c>
      <c r="D2193" t="s">
        <v>7</v>
      </c>
      <c r="E2193" s="3">
        <v>3250000</v>
      </c>
      <c r="F2193" s="3">
        <v>3250000</v>
      </c>
    </row>
    <row r="2194" spans="1:6" x14ac:dyDescent="0.25">
      <c r="A2194" s="2">
        <v>7200767001</v>
      </c>
      <c r="B2194" s="2">
        <v>720076</v>
      </c>
      <c r="C2194" t="s">
        <v>2082</v>
      </c>
      <c r="D2194" t="s">
        <v>1780</v>
      </c>
      <c r="E2194" s="3">
        <v>4500000</v>
      </c>
      <c r="F2194" s="3">
        <v>4500000</v>
      </c>
    </row>
    <row r="2195" spans="1:6" x14ac:dyDescent="0.25">
      <c r="A2195" s="2">
        <v>7200995201</v>
      </c>
      <c r="B2195" s="2">
        <v>720099</v>
      </c>
      <c r="C2195" t="s">
        <v>2083</v>
      </c>
      <c r="D2195" t="s">
        <v>7</v>
      </c>
      <c r="E2195" s="3">
        <v>5000000</v>
      </c>
      <c r="F2195" s="3">
        <v>5000000</v>
      </c>
    </row>
    <row r="2196" spans="1:6" x14ac:dyDescent="0.25">
      <c r="A2196" s="2">
        <v>7201055201</v>
      </c>
      <c r="B2196" s="2">
        <v>720105</v>
      </c>
      <c r="C2196" t="s">
        <v>2084</v>
      </c>
      <c r="D2196" t="s">
        <v>7</v>
      </c>
      <c r="E2196" s="3">
        <v>750000</v>
      </c>
      <c r="F2196" s="3">
        <v>750000</v>
      </c>
    </row>
    <row r="2197" spans="1:6" x14ac:dyDescent="0.25">
      <c r="A2197" s="2">
        <v>7201066801</v>
      </c>
      <c r="B2197" s="2">
        <v>720106</v>
      </c>
      <c r="C2197" t="s">
        <v>2085</v>
      </c>
      <c r="D2197" t="s">
        <v>1509</v>
      </c>
      <c r="E2197" s="3">
        <v>6563000</v>
      </c>
      <c r="F2197" s="3">
        <v>6563000</v>
      </c>
    </row>
    <row r="2198" spans="1:6" x14ac:dyDescent="0.25">
      <c r="A2198" s="2">
        <v>7201077001</v>
      </c>
      <c r="B2198" s="2">
        <v>720107</v>
      </c>
      <c r="C2198" t="s">
        <v>2086</v>
      </c>
      <c r="D2198" t="s">
        <v>1780</v>
      </c>
      <c r="E2198" s="3">
        <v>6667000</v>
      </c>
      <c r="F2198" s="3">
        <v>6667000</v>
      </c>
    </row>
    <row r="2199" spans="1:6" x14ac:dyDescent="0.25">
      <c r="A2199" s="2">
        <v>7201117001</v>
      </c>
      <c r="B2199" s="2">
        <v>720111</v>
      </c>
      <c r="C2199" t="s">
        <v>2087</v>
      </c>
      <c r="D2199" t="s">
        <v>1780</v>
      </c>
      <c r="E2199" s="3">
        <v>6667000</v>
      </c>
      <c r="F2199" s="3">
        <v>6667000</v>
      </c>
    </row>
    <row r="2200" spans="1:6" x14ac:dyDescent="0.25">
      <c r="A2200" s="2">
        <v>7201517001</v>
      </c>
      <c r="B2200" s="2">
        <v>720151</v>
      </c>
      <c r="C2200" t="s">
        <v>2088</v>
      </c>
      <c r="D2200" t="s">
        <v>1780</v>
      </c>
      <c r="E2200" s="3">
        <v>6667000</v>
      </c>
      <c r="F2200" s="3">
        <v>6667000</v>
      </c>
    </row>
    <row r="2201" spans="1:6" x14ac:dyDescent="0.25">
      <c r="A2201" s="2">
        <v>7201525201</v>
      </c>
      <c r="B2201" s="2">
        <v>720152</v>
      </c>
      <c r="C2201" t="s">
        <v>2089</v>
      </c>
      <c r="D2201" t="s">
        <v>7</v>
      </c>
      <c r="E2201" s="3">
        <v>7500000</v>
      </c>
      <c r="F2201" s="3">
        <v>7500000</v>
      </c>
    </row>
    <row r="2202" spans="1:6" x14ac:dyDescent="0.25">
      <c r="A2202" s="2">
        <v>7201566901</v>
      </c>
      <c r="B2202" s="2">
        <v>720156</v>
      </c>
      <c r="C2202" t="s">
        <v>2090</v>
      </c>
      <c r="D2202" t="s">
        <v>1700</v>
      </c>
      <c r="E2202" s="3">
        <v>4926000</v>
      </c>
      <c r="F2202" s="3">
        <v>4926000</v>
      </c>
    </row>
    <row r="2203" spans="1:6" x14ac:dyDescent="0.25">
      <c r="A2203" s="2">
        <v>7201635201</v>
      </c>
      <c r="B2203" s="2">
        <v>720163</v>
      </c>
      <c r="C2203" t="s">
        <v>2091</v>
      </c>
      <c r="D2203" t="s">
        <v>7</v>
      </c>
      <c r="E2203" s="3">
        <v>5000000</v>
      </c>
      <c r="F2203" s="3">
        <v>5000000</v>
      </c>
    </row>
    <row r="2204" spans="1:6" x14ac:dyDescent="0.25">
      <c r="A2204" s="2">
        <v>7201757001</v>
      </c>
      <c r="B2204" s="2">
        <v>720175</v>
      </c>
      <c r="C2204" t="s">
        <v>2092</v>
      </c>
      <c r="D2204" t="s">
        <v>1780</v>
      </c>
      <c r="E2204" s="3">
        <v>4000000</v>
      </c>
      <c r="F2204" s="3">
        <v>4000000</v>
      </c>
    </row>
    <row r="2205" spans="1:6" x14ac:dyDescent="0.25">
      <c r="A2205" s="2">
        <v>7201767001</v>
      </c>
      <c r="B2205" s="2">
        <v>720176</v>
      </c>
      <c r="C2205" t="s">
        <v>2093</v>
      </c>
      <c r="D2205" t="s">
        <v>1780</v>
      </c>
      <c r="E2205" s="3">
        <v>6667000</v>
      </c>
      <c r="F2205" s="3">
        <v>6667000</v>
      </c>
    </row>
    <row r="2206" spans="1:6" x14ac:dyDescent="0.25">
      <c r="A2206" s="2">
        <v>7201797001</v>
      </c>
      <c r="B2206" s="2">
        <v>720179</v>
      </c>
      <c r="C2206" t="s">
        <v>2094</v>
      </c>
      <c r="D2206" t="s">
        <v>1780</v>
      </c>
      <c r="E2206" s="3">
        <v>5000000</v>
      </c>
      <c r="F2206" s="3">
        <v>5000000</v>
      </c>
    </row>
    <row r="2207" spans="1:6" x14ac:dyDescent="0.25">
      <c r="A2207" s="2">
        <v>7201855201</v>
      </c>
      <c r="B2207" s="2">
        <v>720185</v>
      </c>
      <c r="C2207" t="s">
        <v>2095</v>
      </c>
      <c r="D2207" t="s">
        <v>7</v>
      </c>
      <c r="E2207" s="3">
        <v>1875000</v>
      </c>
      <c r="F2207" s="3">
        <v>1875000</v>
      </c>
    </row>
    <row r="2208" spans="1:6" x14ac:dyDescent="0.25">
      <c r="A2208" s="2">
        <v>7201925201</v>
      </c>
      <c r="B2208" s="2">
        <v>720192</v>
      </c>
      <c r="C2208" t="s">
        <v>2096</v>
      </c>
      <c r="D2208" t="s">
        <v>7</v>
      </c>
      <c r="E2208" s="3">
        <v>3750000</v>
      </c>
      <c r="F2208" s="3">
        <v>3750000</v>
      </c>
    </row>
    <row r="2209" spans="1:6" x14ac:dyDescent="0.25">
      <c r="A2209" s="2">
        <v>7202176401</v>
      </c>
      <c r="B2209" s="2">
        <v>720217</v>
      </c>
      <c r="C2209" t="s">
        <v>574</v>
      </c>
      <c r="D2209" t="s">
        <v>586</v>
      </c>
      <c r="E2209" s="3">
        <v>3500000</v>
      </c>
      <c r="F2209" s="3">
        <v>3500000</v>
      </c>
    </row>
    <row r="2210" spans="1:6" x14ac:dyDescent="0.25">
      <c r="A2210" s="2">
        <v>7202446401</v>
      </c>
      <c r="B2210" s="2">
        <v>720244</v>
      </c>
      <c r="C2210" t="s">
        <v>2097</v>
      </c>
      <c r="D2210" t="s">
        <v>586</v>
      </c>
      <c r="E2210" s="3">
        <v>8750000</v>
      </c>
      <c r="F2210" s="3">
        <v>8750000</v>
      </c>
    </row>
    <row r="2211" spans="1:6" x14ac:dyDescent="0.25">
      <c r="A2211" s="2">
        <v>7202566801</v>
      </c>
      <c r="B2211" s="2">
        <v>720256</v>
      </c>
      <c r="C2211" t="s">
        <v>2098</v>
      </c>
      <c r="D2211" t="s">
        <v>1509</v>
      </c>
      <c r="E2211" s="3">
        <v>2813000</v>
      </c>
      <c r="F2211" s="3">
        <v>2813000</v>
      </c>
    </row>
    <row r="2212" spans="1:6" x14ac:dyDescent="0.25">
      <c r="A2212" s="2">
        <v>7202586501</v>
      </c>
      <c r="B2212" s="2">
        <v>720258</v>
      </c>
      <c r="C2212" t="s">
        <v>2099</v>
      </c>
      <c r="D2212" t="s">
        <v>730</v>
      </c>
      <c r="E2212" s="3">
        <v>7500000</v>
      </c>
      <c r="F2212" s="3">
        <v>7500000</v>
      </c>
    </row>
    <row r="2213" spans="1:6" x14ac:dyDescent="0.25">
      <c r="A2213" s="2">
        <v>7202666501</v>
      </c>
      <c r="B2213" s="2">
        <v>720266</v>
      </c>
      <c r="C2213" t="s">
        <v>2100</v>
      </c>
      <c r="D2213" t="s">
        <v>730</v>
      </c>
      <c r="E2213" s="3">
        <v>6250000</v>
      </c>
      <c r="F2213" s="3">
        <v>6250000</v>
      </c>
    </row>
    <row r="2214" spans="1:6" x14ac:dyDescent="0.25">
      <c r="A2214" s="2">
        <v>7202796601</v>
      </c>
      <c r="B2214" s="2">
        <v>720279</v>
      </c>
      <c r="C2214" t="s">
        <v>2101</v>
      </c>
      <c r="D2214" t="s">
        <v>1292</v>
      </c>
      <c r="E2214" s="3">
        <v>8889000</v>
      </c>
      <c r="F2214" s="3">
        <v>8889000</v>
      </c>
    </row>
    <row r="2215" spans="1:6" x14ac:dyDescent="0.25">
      <c r="A2215" s="2">
        <v>7202806201</v>
      </c>
      <c r="B2215" s="2">
        <v>720280</v>
      </c>
      <c r="C2215" t="s">
        <v>2102</v>
      </c>
      <c r="D2215" t="s">
        <v>9</v>
      </c>
      <c r="E2215" s="3">
        <v>3000000</v>
      </c>
      <c r="F2215" s="3">
        <v>3000000</v>
      </c>
    </row>
    <row r="2216" spans="1:6" x14ac:dyDescent="0.25">
      <c r="A2216" s="2">
        <v>7202897001</v>
      </c>
      <c r="B2216" s="2">
        <v>720289</v>
      </c>
      <c r="C2216" t="s">
        <v>2103</v>
      </c>
      <c r="D2216" t="s">
        <v>1780</v>
      </c>
      <c r="E2216" s="3">
        <v>6667000</v>
      </c>
      <c r="F2216" s="3">
        <v>6667000</v>
      </c>
    </row>
    <row r="2217" spans="1:6" x14ac:dyDescent="0.25">
      <c r="A2217" s="2">
        <v>7203067001</v>
      </c>
      <c r="B2217" s="2">
        <v>720306</v>
      </c>
      <c r="C2217" t="s">
        <v>2104</v>
      </c>
      <c r="D2217" t="s">
        <v>1780</v>
      </c>
      <c r="E2217" s="3">
        <v>6667000</v>
      </c>
      <c r="F2217" s="3">
        <v>6667000</v>
      </c>
    </row>
    <row r="2218" spans="1:6" x14ac:dyDescent="0.25">
      <c r="A2218" s="2">
        <v>7203226201</v>
      </c>
      <c r="B2218" s="2">
        <v>720322</v>
      </c>
      <c r="C2218" t="s">
        <v>2105</v>
      </c>
      <c r="D2218" t="s">
        <v>9</v>
      </c>
      <c r="E2218" s="3">
        <v>5000000</v>
      </c>
      <c r="F2218" s="3">
        <v>5000000</v>
      </c>
    </row>
    <row r="2219" spans="1:6" x14ac:dyDescent="0.25">
      <c r="A2219" s="2">
        <v>7203257001</v>
      </c>
      <c r="B2219" s="2">
        <v>720325</v>
      </c>
      <c r="C2219" t="s">
        <v>2106</v>
      </c>
      <c r="D2219" t="s">
        <v>1780</v>
      </c>
      <c r="E2219" s="3">
        <v>3334000</v>
      </c>
      <c r="F2219" s="3">
        <v>3334000</v>
      </c>
    </row>
    <row r="2220" spans="1:6" x14ac:dyDescent="0.25">
      <c r="A2220" s="2">
        <v>7203465201</v>
      </c>
      <c r="B2220" s="2">
        <v>720346</v>
      </c>
      <c r="C2220" t="s">
        <v>2107</v>
      </c>
      <c r="D2220" t="s">
        <v>7</v>
      </c>
      <c r="E2220" s="3">
        <v>3250000</v>
      </c>
      <c r="F2220" s="3">
        <v>3250000</v>
      </c>
    </row>
    <row r="2221" spans="1:6" x14ac:dyDescent="0.25">
      <c r="A2221" s="2">
        <v>7203496501</v>
      </c>
      <c r="B2221" s="2">
        <v>720349</v>
      </c>
      <c r="C2221" t="s">
        <v>2108</v>
      </c>
      <c r="D2221" t="s">
        <v>730</v>
      </c>
      <c r="E2221" s="3">
        <v>6250000</v>
      </c>
      <c r="F2221" s="3">
        <v>6250000</v>
      </c>
    </row>
    <row r="2222" spans="1:6" x14ac:dyDescent="0.25">
      <c r="A2222" s="2">
        <v>7203537001</v>
      </c>
      <c r="B2222" s="2">
        <v>720353</v>
      </c>
      <c r="C2222" t="s">
        <v>2109</v>
      </c>
      <c r="D2222" t="s">
        <v>1780</v>
      </c>
      <c r="E2222" s="3">
        <v>6667000</v>
      </c>
      <c r="F2222" s="3">
        <v>6667000</v>
      </c>
    </row>
    <row r="2223" spans="1:6" x14ac:dyDescent="0.25">
      <c r="A2223" s="2">
        <v>7203567001</v>
      </c>
      <c r="B2223" s="2">
        <v>720356</v>
      </c>
      <c r="C2223" t="s">
        <v>2110</v>
      </c>
      <c r="D2223" t="s">
        <v>1780</v>
      </c>
      <c r="E2223" s="3">
        <v>5000000</v>
      </c>
      <c r="F2223" s="3">
        <v>5000000</v>
      </c>
    </row>
    <row r="2224" spans="1:6" x14ac:dyDescent="0.25">
      <c r="A2224" s="2">
        <v>7203695201</v>
      </c>
      <c r="B2224" s="2">
        <v>720369</v>
      </c>
      <c r="C2224" t="s">
        <v>2111</v>
      </c>
      <c r="D2224" t="s">
        <v>7</v>
      </c>
      <c r="E2224" s="3">
        <v>1000000</v>
      </c>
      <c r="F2224" s="3">
        <v>1000000</v>
      </c>
    </row>
    <row r="2225" spans="1:6" x14ac:dyDescent="0.25">
      <c r="A2225" s="2">
        <v>7203705201</v>
      </c>
      <c r="B2225" s="2">
        <v>720370</v>
      </c>
      <c r="C2225" t="s">
        <v>2112</v>
      </c>
      <c r="D2225" t="s">
        <v>7</v>
      </c>
      <c r="E2225" s="3">
        <v>5000000</v>
      </c>
      <c r="F2225" s="3">
        <v>5000000</v>
      </c>
    </row>
    <row r="2226" spans="1:6" x14ac:dyDescent="0.25">
      <c r="A2226" s="2">
        <v>7203757001</v>
      </c>
      <c r="B2226" s="2">
        <v>720375</v>
      </c>
      <c r="C2226" t="s">
        <v>2113</v>
      </c>
      <c r="D2226" t="s">
        <v>1780</v>
      </c>
      <c r="E2226" s="3">
        <v>6667000</v>
      </c>
      <c r="F2226" s="3">
        <v>6667000</v>
      </c>
    </row>
    <row r="2227" spans="1:6" x14ac:dyDescent="0.25">
      <c r="A2227" s="2">
        <v>7203985201</v>
      </c>
      <c r="B2227" s="2">
        <v>720398</v>
      </c>
      <c r="C2227" t="s">
        <v>2114</v>
      </c>
      <c r="D2227" t="s">
        <v>7</v>
      </c>
      <c r="E2227" s="3">
        <v>4500000</v>
      </c>
      <c r="F2227" s="3">
        <v>4500000</v>
      </c>
    </row>
    <row r="2228" spans="1:6" x14ac:dyDescent="0.25">
      <c r="A2228" s="2">
        <v>7204066501</v>
      </c>
      <c r="B2228" s="2">
        <v>720406</v>
      </c>
      <c r="C2228" t="s">
        <v>2115</v>
      </c>
      <c r="D2228" t="s">
        <v>730</v>
      </c>
      <c r="E2228" s="3">
        <v>6250000</v>
      </c>
      <c r="F2228" s="3">
        <v>6250000</v>
      </c>
    </row>
    <row r="2229" spans="1:6" x14ac:dyDescent="0.25">
      <c r="A2229" s="2">
        <v>7204107001</v>
      </c>
      <c r="B2229" s="2">
        <v>720410</v>
      </c>
      <c r="C2229" t="s">
        <v>2116</v>
      </c>
      <c r="D2229" t="s">
        <v>1780</v>
      </c>
      <c r="E2229" s="3">
        <v>5000000</v>
      </c>
      <c r="F2229" s="3">
        <v>5000000</v>
      </c>
    </row>
    <row r="2230" spans="1:6" x14ac:dyDescent="0.25">
      <c r="A2230" s="2">
        <v>7204126401</v>
      </c>
      <c r="B2230" s="2">
        <v>720412</v>
      </c>
      <c r="C2230" t="s">
        <v>2117</v>
      </c>
      <c r="D2230" t="s">
        <v>586</v>
      </c>
      <c r="E2230" s="3">
        <v>4375000</v>
      </c>
      <c r="F2230" s="3">
        <v>4375000</v>
      </c>
    </row>
    <row r="2231" spans="1:6" x14ac:dyDescent="0.25">
      <c r="A2231" s="2">
        <v>7204256301</v>
      </c>
      <c r="B2231" s="2">
        <v>720425</v>
      </c>
      <c r="C2231" t="s">
        <v>2118</v>
      </c>
      <c r="D2231" t="s">
        <v>136</v>
      </c>
      <c r="E2231" s="3">
        <v>2167000</v>
      </c>
      <c r="F2231" s="3">
        <v>2167000</v>
      </c>
    </row>
    <row r="2232" spans="1:6" x14ac:dyDescent="0.25">
      <c r="A2232" s="2">
        <v>7204416701</v>
      </c>
      <c r="B2232" s="2">
        <v>720441</v>
      </c>
      <c r="C2232" t="s">
        <v>2119</v>
      </c>
      <c r="D2232" t="s">
        <v>1411</v>
      </c>
      <c r="E2232" s="3">
        <v>8096000</v>
      </c>
      <c r="F2232" s="3">
        <v>8096000</v>
      </c>
    </row>
    <row r="2233" spans="1:6" x14ac:dyDescent="0.25">
      <c r="A2233" s="2">
        <v>7204475201</v>
      </c>
      <c r="B2233" s="2">
        <v>720447</v>
      </c>
      <c r="C2233" t="s">
        <v>2120</v>
      </c>
      <c r="D2233" t="s">
        <v>7</v>
      </c>
      <c r="E2233" s="3">
        <v>1480000</v>
      </c>
      <c r="F2233" s="3">
        <v>1480000</v>
      </c>
    </row>
    <row r="2234" spans="1:6" x14ac:dyDescent="0.25">
      <c r="A2234" s="2">
        <v>7204577001</v>
      </c>
      <c r="B2234" s="2">
        <v>720457</v>
      </c>
      <c r="C2234" t="s">
        <v>2121</v>
      </c>
      <c r="D2234" t="s">
        <v>1780</v>
      </c>
      <c r="E2234" s="3">
        <v>4167000</v>
      </c>
      <c r="F2234" s="3">
        <v>4167000</v>
      </c>
    </row>
    <row r="2235" spans="1:6" x14ac:dyDescent="0.25">
      <c r="A2235" s="2">
        <v>7204656101</v>
      </c>
      <c r="B2235" s="2">
        <v>720465</v>
      </c>
      <c r="C2235" t="s">
        <v>2122</v>
      </c>
      <c r="D2235" t="s">
        <v>18</v>
      </c>
      <c r="E2235" s="3">
        <v>36667000</v>
      </c>
      <c r="F2235" s="3">
        <v>36667000</v>
      </c>
    </row>
    <row r="2236" spans="1:6" x14ac:dyDescent="0.25">
      <c r="A2236" s="2">
        <v>7204677001</v>
      </c>
      <c r="B2236" s="2">
        <v>720467</v>
      </c>
      <c r="C2236" t="s">
        <v>2123</v>
      </c>
      <c r="D2236" t="s">
        <v>1780</v>
      </c>
      <c r="E2236" s="3">
        <v>6667000</v>
      </c>
      <c r="F2236" s="3">
        <v>6667000</v>
      </c>
    </row>
    <row r="2237" spans="1:6" x14ac:dyDescent="0.25">
      <c r="A2237" s="2">
        <v>7204735201</v>
      </c>
      <c r="B2237" s="2">
        <v>720473</v>
      </c>
      <c r="C2237" t="s">
        <v>2124</v>
      </c>
      <c r="D2237" t="s">
        <v>7</v>
      </c>
      <c r="E2237" s="3">
        <v>2071000</v>
      </c>
      <c r="F2237" s="3">
        <v>2071000</v>
      </c>
    </row>
    <row r="2238" spans="1:6" x14ac:dyDescent="0.25">
      <c r="A2238" s="2">
        <v>7204866401</v>
      </c>
      <c r="B2238" s="2">
        <v>720486</v>
      </c>
      <c r="C2238" t="s">
        <v>2125</v>
      </c>
      <c r="D2238" t="s">
        <v>586</v>
      </c>
      <c r="E2238" s="3">
        <v>2042000</v>
      </c>
      <c r="F2238" s="3">
        <v>2042000</v>
      </c>
    </row>
    <row r="2239" spans="1:6" x14ac:dyDescent="0.25">
      <c r="A2239" s="2">
        <v>7205187001</v>
      </c>
      <c r="B2239" s="2">
        <v>720518</v>
      </c>
      <c r="C2239" t="s">
        <v>2126</v>
      </c>
      <c r="D2239" t="s">
        <v>1780</v>
      </c>
      <c r="E2239" s="3">
        <v>6667000</v>
      </c>
      <c r="F2239" s="3">
        <v>6667000</v>
      </c>
    </row>
    <row r="2240" spans="1:6" x14ac:dyDescent="0.25">
      <c r="A2240" s="2">
        <v>7205245201</v>
      </c>
      <c r="B2240" s="2">
        <v>720524</v>
      </c>
      <c r="C2240" t="s">
        <v>2127</v>
      </c>
      <c r="D2240" t="s">
        <v>7</v>
      </c>
      <c r="E2240" s="3">
        <v>3750000</v>
      </c>
      <c r="F2240" s="3">
        <v>3750000</v>
      </c>
    </row>
    <row r="2241" spans="1:6" x14ac:dyDescent="0.25">
      <c r="A2241" s="2">
        <v>7205267001</v>
      </c>
      <c r="B2241" s="2">
        <v>720526</v>
      </c>
      <c r="C2241" t="s">
        <v>169</v>
      </c>
      <c r="D2241" t="s">
        <v>1780</v>
      </c>
      <c r="E2241" s="3">
        <v>6667000</v>
      </c>
      <c r="F2241" s="3">
        <v>6667000</v>
      </c>
    </row>
    <row r="2242" spans="1:6" x14ac:dyDescent="0.25">
      <c r="A2242" s="2">
        <v>7205285201</v>
      </c>
      <c r="B2242" s="2">
        <v>720528</v>
      </c>
      <c r="C2242" t="s">
        <v>2128</v>
      </c>
      <c r="D2242" t="s">
        <v>7</v>
      </c>
      <c r="E2242" s="3">
        <v>3750000</v>
      </c>
      <c r="F2242" s="3">
        <v>3750000</v>
      </c>
    </row>
    <row r="2243" spans="1:6" x14ac:dyDescent="0.25">
      <c r="A2243" s="2">
        <v>7205427001</v>
      </c>
      <c r="B2243" s="2">
        <v>720542</v>
      </c>
      <c r="C2243" t="s">
        <v>2129</v>
      </c>
      <c r="D2243" t="s">
        <v>1780</v>
      </c>
      <c r="E2243" s="3">
        <v>5000000</v>
      </c>
      <c r="F2243" s="3">
        <v>5000000</v>
      </c>
    </row>
    <row r="2244" spans="1:6" x14ac:dyDescent="0.25">
      <c r="A2244" s="2">
        <v>7205496501</v>
      </c>
      <c r="B2244" s="2">
        <v>720549</v>
      </c>
      <c r="C2244" t="s">
        <v>2130</v>
      </c>
      <c r="D2244" t="s">
        <v>730</v>
      </c>
      <c r="E2244" s="3">
        <v>1875000</v>
      </c>
      <c r="F2244" s="3">
        <v>1875000</v>
      </c>
    </row>
    <row r="2245" spans="1:6" x14ac:dyDescent="0.25">
      <c r="A2245" s="2">
        <v>7205596301</v>
      </c>
      <c r="B2245" s="2">
        <v>720559</v>
      </c>
      <c r="C2245" t="s">
        <v>2131</v>
      </c>
      <c r="D2245" t="s">
        <v>136</v>
      </c>
      <c r="E2245" s="3">
        <v>3612000</v>
      </c>
      <c r="F2245" s="3">
        <v>3612000</v>
      </c>
    </row>
    <row r="2246" spans="1:6" x14ac:dyDescent="0.25">
      <c r="A2246" s="2">
        <v>7205737001</v>
      </c>
      <c r="B2246" s="2">
        <v>720573</v>
      </c>
      <c r="C2246" t="s">
        <v>2132</v>
      </c>
      <c r="D2246" t="s">
        <v>1780</v>
      </c>
      <c r="E2246" s="3">
        <v>6667000</v>
      </c>
      <c r="F2246" s="3">
        <v>6667000</v>
      </c>
    </row>
    <row r="2247" spans="1:6" x14ac:dyDescent="0.25">
      <c r="A2247" s="2">
        <v>7205797001</v>
      </c>
      <c r="B2247" s="2">
        <v>720579</v>
      </c>
      <c r="C2247" t="s">
        <v>2133</v>
      </c>
      <c r="D2247" t="s">
        <v>1780</v>
      </c>
      <c r="E2247" s="3">
        <v>834000</v>
      </c>
      <c r="F2247" s="3">
        <v>834000</v>
      </c>
    </row>
    <row r="2248" spans="1:6" x14ac:dyDescent="0.25">
      <c r="A2248" s="2">
        <v>7205827001</v>
      </c>
      <c r="B2248" s="2">
        <v>720582</v>
      </c>
      <c r="C2248" t="s">
        <v>2134</v>
      </c>
      <c r="D2248" t="s">
        <v>1780</v>
      </c>
      <c r="E2248" s="3">
        <v>4500000</v>
      </c>
      <c r="F2248" s="3">
        <v>4500000</v>
      </c>
    </row>
    <row r="2249" spans="1:6" x14ac:dyDescent="0.25">
      <c r="A2249" s="2">
        <v>7205836401</v>
      </c>
      <c r="B2249" s="2" t="s">
        <v>2135</v>
      </c>
      <c r="C2249" t="s">
        <v>2136</v>
      </c>
      <c r="D2249" t="s">
        <v>586</v>
      </c>
      <c r="E2249" s="3">
        <v>1750000</v>
      </c>
      <c r="F2249" s="3">
        <v>1750000</v>
      </c>
    </row>
    <row r="2250" spans="1:6" x14ac:dyDescent="0.25">
      <c r="A2250" s="2">
        <v>7205837001</v>
      </c>
      <c r="B2250" s="2">
        <v>720583</v>
      </c>
      <c r="C2250" t="s">
        <v>2136</v>
      </c>
      <c r="D2250" t="s">
        <v>1780</v>
      </c>
      <c r="E2250" s="3">
        <v>1334000</v>
      </c>
      <c r="F2250" s="3">
        <v>1334000</v>
      </c>
    </row>
    <row r="2251" spans="1:6" x14ac:dyDescent="0.25">
      <c r="A2251" s="2">
        <v>7205875201</v>
      </c>
      <c r="B2251" s="2">
        <v>720587</v>
      </c>
      <c r="C2251" t="s">
        <v>2137</v>
      </c>
      <c r="D2251" t="s">
        <v>7</v>
      </c>
      <c r="E2251" s="3">
        <v>4000000</v>
      </c>
      <c r="F2251" s="3">
        <v>4000000</v>
      </c>
    </row>
    <row r="2252" spans="1:6" x14ac:dyDescent="0.25">
      <c r="A2252" s="2">
        <v>7206017001</v>
      </c>
      <c r="B2252" s="2">
        <v>720601</v>
      </c>
      <c r="C2252" t="s">
        <v>2138</v>
      </c>
      <c r="D2252" t="s">
        <v>1780</v>
      </c>
      <c r="E2252" s="3">
        <v>3917000</v>
      </c>
      <c r="F2252" s="3">
        <v>3917000</v>
      </c>
    </row>
    <row r="2253" spans="1:6" x14ac:dyDescent="0.25">
      <c r="A2253" s="2">
        <v>7206046501</v>
      </c>
      <c r="B2253" s="2">
        <v>720604</v>
      </c>
      <c r="C2253" t="s">
        <v>2139</v>
      </c>
      <c r="D2253" t="s">
        <v>730</v>
      </c>
      <c r="E2253" s="3">
        <v>10000000</v>
      </c>
      <c r="F2253" s="3">
        <v>10000000</v>
      </c>
    </row>
    <row r="2254" spans="1:6" x14ac:dyDescent="0.25">
      <c r="A2254" s="2">
        <v>7300017001</v>
      </c>
      <c r="B2254" s="2">
        <v>730001</v>
      </c>
      <c r="C2254" t="s">
        <v>2140</v>
      </c>
      <c r="D2254" t="s">
        <v>1780</v>
      </c>
      <c r="E2254" s="3">
        <v>6667000</v>
      </c>
      <c r="F2254" s="3">
        <v>6667000</v>
      </c>
    </row>
    <row r="2255" spans="1:6" x14ac:dyDescent="0.25">
      <c r="A2255" s="2">
        <v>7300137001</v>
      </c>
      <c r="B2255" s="2">
        <v>730013</v>
      </c>
      <c r="C2255" t="s">
        <v>1049</v>
      </c>
      <c r="D2255" t="s">
        <v>1780</v>
      </c>
      <c r="E2255" s="3">
        <v>4417000</v>
      </c>
      <c r="F2255" s="3">
        <v>4417000</v>
      </c>
    </row>
    <row r="2256" spans="1:6" x14ac:dyDescent="0.25">
      <c r="A2256" s="2">
        <v>7300395201</v>
      </c>
      <c r="B2256" s="2">
        <v>730039</v>
      </c>
      <c r="C2256" t="s">
        <v>2141</v>
      </c>
      <c r="D2256" t="s">
        <v>7</v>
      </c>
      <c r="E2256" s="3">
        <v>4500000</v>
      </c>
      <c r="F2256" s="3">
        <v>4500000</v>
      </c>
    </row>
    <row r="2257" spans="1:6" x14ac:dyDescent="0.25">
      <c r="A2257" s="2">
        <v>7300525201</v>
      </c>
      <c r="B2257" s="2">
        <v>730052</v>
      </c>
      <c r="C2257" t="s">
        <v>2142</v>
      </c>
      <c r="D2257" t="s">
        <v>7</v>
      </c>
      <c r="E2257" s="3">
        <v>6250000</v>
      </c>
      <c r="F2257" s="3">
        <v>6250000</v>
      </c>
    </row>
    <row r="2258" spans="1:6" x14ac:dyDescent="0.25">
      <c r="A2258" s="2">
        <v>7300645201</v>
      </c>
      <c r="B2258" s="2">
        <v>730064</v>
      </c>
      <c r="C2258" t="s">
        <v>2143</v>
      </c>
      <c r="D2258" t="s">
        <v>7</v>
      </c>
      <c r="E2258" s="3">
        <v>3250000</v>
      </c>
      <c r="F2258" s="3">
        <v>3250000</v>
      </c>
    </row>
    <row r="2259" spans="1:6" x14ac:dyDescent="0.25">
      <c r="A2259" s="2">
        <v>7300655201</v>
      </c>
      <c r="B2259" s="2">
        <v>730065</v>
      </c>
      <c r="C2259" t="s">
        <v>2144</v>
      </c>
      <c r="D2259" t="s">
        <v>7</v>
      </c>
      <c r="E2259" s="3">
        <v>1184000</v>
      </c>
      <c r="F2259" s="3">
        <v>1184000</v>
      </c>
    </row>
    <row r="2260" spans="1:6" x14ac:dyDescent="0.25">
      <c r="A2260" s="2">
        <v>7300677001</v>
      </c>
      <c r="B2260" s="2">
        <v>730067</v>
      </c>
      <c r="C2260" t="s">
        <v>2145</v>
      </c>
      <c r="D2260" t="s">
        <v>1780</v>
      </c>
      <c r="E2260" s="3">
        <v>4167000</v>
      </c>
      <c r="F2260" s="3">
        <v>4167000</v>
      </c>
    </row>
    <row r="2261" spans="1:6" x14ac:dyDescent="0.25">
      <c r="A2261" s="2">
        <v>7300755201</v>
      </c>
      <c r="B2261" s="2">
        <v>730075</v>
      </c>
      <c r="C2261" t="s">
        <v>2146</v>
      </c>
      <c r="D2261" t="s">
        <v>7</v>
      </c>
      <c r="E2261" s="3">
        <v>4500000</v>
      </c>
      <c r="F2261" s="3">
        <v>4500000</v>
      </c>
    </row>
    <row r="2262" spans="1:6" x14ac:dyDescent="0.25">
      <c r="A2262" s="2">
        <v>7300935201</v>
      </c>
      <c r="B2262" s="2" t="s">
        <v>2147</v>
      </c>
      <c r="C2262" t="s">
        <v>2148</v>
      </c>
      <c r="D2262" t="s">
        <v>7</v>
      </c>
      <c r="E2262" s="3">
        <v>3750000</v>
      </c>
      <c r="F2262" s="3">
        <v>3750000</v>
      </c>
    </row>
    <row r="2263" spans="1:6" x14ac:dyDescent="0.25">
      <c r="A2263" s="2">
        <v>7300936401</v>
      </c>
      <c r="B2263" s="2">
        <v>730093</v>
      </c>
      <c r="C2263" t="s">
        <v>2148</v>
      </c>
      <c r="D2263" t="s">
        <v>586</v>
      </c>
      <c r="E2263" s="3">
        <v>1459000</v>
      </c>
      <c r="F2263" s="3">
        <v>1459000</v>
      </c>
    </row>
    <row r="2264" spans="1:6" x14ac:dyDescent="0.25">
      <c r="A2264" s="2">
        <v>7301115201</v>
      </c>
      <c r="B2264" s="2">
        <v>730111</v>
      </c>
      <c r="C2264" t="s">
        <v>2149</v>
      </c>
      <c r="D2264" t="s">
        <v>7</v>
      </c>
      <c r="E2264" s="3">
        <v>4500000</v>
      </c>
      <c r="F2264" s="3">
        <v>4500000</v>
      </c>
    </row>
    <row r="2265" spans="1:6" x14ac:dyDescent="0.25">
      <c r="A2265" s="2">
        <v>7301146201</v>
      </c>
      <c r="B2265" s="2">
        <v>730114</v>
      </c>
      <c r="C2265" t="s">
        <v>2150</v>
      </c>
      <c r="D2265" t="s">
        <v>9</v>
      </c>
      <c r="E2265" s="3">
        <v>5000000</v>
      </c>
      <c r="F2265" s="3">
        <v>5000000</v>
      </c>
    </row>
    <row r="2266" spans="1:6" x14ac:dyDescent="0.25">
      <c r="A2266" s="2">
        <v>7301347001</v>
      </c>
      <c r="B2266" s="2">
        <v>730134</v>
      </c>
      <c r="C2266" t="s">
        <v>2151</v>
      </c>
      <c r="D2266" t="s">
        <v>1780</v>
      </c>
      <c r="E2266" s="3">
        <v>6667000</v>
      </c>
      <c r="F2266" s="3">
        <v>6667000</v>
      </c>
    </row>
    <row r="2267" spans="1:6" x14ac:dyDescent="0.25">
      <c r="A2267" s="2">
        <v>7301426501</v>
      </c>
      <c r="B2267" s="2">
        <v>730142</v>
      </c>
      <c r="C2267" t="s">
        <v>2152</v>
      </c>
      <c r="D2267" t="s">
        <v>730</v>
      </c>
      <c r="E2267" s="3">
        <v>4500000</v>
      </c>
      <c r="F2267" s="3">
        <v>4500000</v>
      </c>
    </row>
    <row r="2268" spans="1:6" x14ac:dyDescent="0.25">
      <c r="A2268" s="2">
        <v>7301527001</v>
      </c>
      <c r="B2268" s="2">
        <v>730152</v>
      </c>
      <c r="C2268" t="s">
        <v>2153</v>
      </c>
      <c r="D2268" t="s">
        <v>1780</v>
      </c>
      <c r="E2268" s="3">
        <v>6667000</v>
      </c>
      <c r="F2268" s="3">
        <v>6667000</v>
      </c>
    </row>
    <row r="2269" spans="1:6" x14ac:dyDescent="0.25">
      <c r="A2269" s="2">
        <v>7301935201</v>
      </c>
      <c r="B2269" s="2">
        <v>730193</v>
      </c>
      <c r="C2269" t="s">
        <v>2154</v>
      </c>
      <c r="D2269" t="s">
        <v>7</v>
      </c>
      <c r="E2269" s="3">
        <v>7292000</v>
      </c>
      <c r="F2269" s="3">
        <v>7292000</v>
      </c>
    </row>
    <row r="2270" spans="1:6" x14ac:dyDescent="0.25">
      <c r="A2270" s="2">
        <v>7301967001</v>
      </c>
      <c r="B2270" s="2">
        <v>730196</v>
      </c>
      <c r="C2270" t="s">
        <v>2155</v>
      </c>
      <c r="D2270" t="s">
        <v>1780</v>
      </c>
      <c r="E2270" s="3">
        <v>6667000</v>
      </c>
      <c r="F2270" s="3">
        <v>6667000</v>
      </c>
    </row>
    <row r="2271" spans="1:6" x14ac:dyDescent="0.25">
      <c r="A2271" s="2">
        <v>7301977001</v>
      </c>
      <c r="B2271" s="2">
        <v>730197</v>
      </c>
      <c r="C2271" t="s">
        <v>2156</v>
      </c>
      <c r="D2271" t="s">
        <v>1780</v>
      </c>
      <c r="E2271" s="3">
        <v>6667000</v>
      </c>
      <c r="F2271" s="3">
        <v>6667000</v>
      </c>
    </row>
    <row r="2272" spans="1:6" x14ac:dyDescent="0.25">
      <c r="A2272" s="2">
        <v>7302007001</v>
      </c>
      <c r="B2272" s="2">
        <v>730200</v>
      </c>
      <c r="C2272" t="s">
        <v>2157</v>
      </c>
      <c r="D2272" t="s">
        <v>1780</v>
      </c>
      <c r="E2272" s="3">
        <v>4000000</v>
      </c>
      <c r="F2272" s="3">
        <v>4000000</v>
      </c>
    </row>
    <row r="2273" spans="1:6" x14ac:dyDescent="0.25">
      <c r="A2273" s="2">
        <v>7302135201</v>
      </c>
      <c r="B2273" s="2">
        <v>730213</v>
      </c>
      <c r="C2273" t="s">
        <v>2158</v>
      </c>
      <c r="D2273" t="s">
        <v>7</v>
      </c>
      <c r="E2273" s="3">
        <v>3005000</v>
      </c>
      <c r="F2273" s="3">
        <v>3005000</v>
      </c>
    </row>
    <row r="2274" spans="1:6" x14ac:dyDescent="0.25">
      <c r="A2274" s="2">
        <v>7302226501</v>
      </c>
      <c r="B2274" s="2">
        <v>730222</v>
      </c>
      <c r="C2274" t="s">
        <v>2159</v>
      </c>
      <c r="D2274" t="s">
        <v>730</v>
      </c>
      <c r="E2274" s="3">
        <v>3750000</v>
      </c>
      <c r="F2274" s="3">
        <v>3750000</v>
      </c>
    </row>
    <row r="2275" spans="1:6" x14ac:dyDescent="0.25">
      <c r="A2275" s="2">
        <v>7302255201</v>
      </c>
      <c r="B2275" s="2">
        <v>730225</v>
      </c>
      <c r="C2275" t="s">
        <v>2160</v>
      </c>
      <c r="D2275" t="s">
        <v>7</v>
      </c>
      <c r="E2275" s="3">
        <v>3612000</v>
      </c>
      <c r="F2275" s="3">
        <v>3612000</v>
      </c>
    </row>
    <row r="2276" spans="1:6" x14ac:dyDescent="0.25">
      <c r="A2276" s="2">
        <v>7302435201</v>
      </c>
      <c r="B2276" s="2">
        <v>730243</v>
      </c>
      <c r="C2276" t="s">
        <v>2161</v>
      </c>
      <c r="D2276" t="s">
        <v>7</v>
      </c>
      <c r="E2276" s="3">
        <v>6250000</v>
      </c>
      <c r="F2276" s="3">
        <v>6250000</v>
      </c>
    </row>
    <row r="2277" spans="1:6" x14ac:dyDescent="0.25">
      <c r="A2277" s="2">
        <v>7302456201</v>
      </c>
      <c r="B2277" s="2">
        <v>730245</v>
      </c>
      <c r="C2277" t="s">
        <v>2162</v>
      </c>
      <c r="D2277" t="s">
        <v>9</v>
      </c>
      <c r="E2277" s="3">
        <v>4000000</v>
      </c>
      <c r="F2277" s="3">
        <v>4000000</v>
      </c>
    </row>
    <row r="2278" spans="1:6" x14ac:dyDescent="0.25">
      <c r="A2278" s="2">
        <v>7302536701</v>
      </c>
      <c r="B2278" s="2">
        <v>730253</v>
      </c>
      <c r="C2278" t="s">
        <v>2163</v>
      </c>
      <c r="D2278" t="s">
        <v>1411</v>
      </c>
      <c r="E2278" s="3">
        <v>3643000</v>
      </c>
      <c r="F2278" s="3">
        <v>3643000</v>
      </c>
    </row>
    <row r="2279" spans="1:6" x14ac:dyDescent="0.25">
      <c r="A2279" s="2">
        <v>7302756501</v>
      </c>
      <c r="B2279" s="2">
        <v>730275</v>
      </c>
      <c r="C2279" t="s">
        <v>2164</v>
      </c>
      <c r="D2279" t="s">
        <v>730</v>
      </c>
      <c r="E2279" s="3">
        <v>10000000</v>
      </c>
      <c r="F2279" s="3">
        <v>10000000</v>
      </c>
    </row>
    <row r="2280" spans="1:6" x14ac:dyDescent="0.25">
      <c r="A2280" s="2">
        <v>7302865201</v>
      </c>
      <c r="B2280" s="2">
        <v>730286</v>
      </c>
      <c r="C2280" t="s">
        <v>2165</v>
      </c>
      <c r="D2280" t="s">
        <v>7</v>
      </c>
      <c r="E2280" s="3">
        <v>5625000</v>
      </c>
      <c r="F2280" s="3">
        <v>5625000</v>
      </c>
    </row>
    <row r="2281" spans="1:6" x14ac:dyDescent="0.25">
      <c r="A2281" s="2">
        <v>7303005201</v>
      </c>
      <c r="B2281" s="2">
        <v>730300</v>
      </c>
      <c r="C2281" t="s">
        <v>2166</v>
      </c>
      <c r="D2281" t="s">
        <v>7</v>
      </c>
      <c r="E2281" s="3">
        <v>4438000</v>
      </c>
      <c r="F2281" s="3">
        <v>4438000</v>
      </c>
    </row>
    <row r="2282" spans="1:6" x14ac:dyDescent="0.25">
      <c r="A2282" s="2">
        <v>7303167001</v>
      </c>
      <c r="B2282" s="2">
        <v>730316</v>
      </c>
      <c r="C2282" t="s">
        <v>2167</v>
      </c>
      <c r="D2282" t="s">
        <v>1780</v>
      </c>
      <c r="E2282" s="3">
        <v>5000000</v>
      </c>
      <c r="F2282" s="3">
        <v>5000000</v>
      </c>
    </row>
    <row r="2283" spans="1:6" x14ac:dyDescent="0.25">
      <c r="A2283" s="2">
        <v>7303325201</v>
      </c>
      <c r="B2283" s="2">
        <v>730332</v>
      </c>
      <c r="C2283" t="s">
        <v>2168</v>
      </c>
      <c r="D2283" t="s">
        <v>7</v>
      </c>
      <c r="E2283" s="3">
        <v>7223000</v>
      </c>
      <c r="F2283" s="3">
        <v>7223000</v>
      </c>
    </row>
    <row r="2284" spans="1:6" x14ac:dyDescent="0.25">
      <c r="A2284" s="2">
        <v>7303426301</v>
      </c>
      <c r="B2284" s="2">
        <v>730342</v>
      </c>
      <c r="C2284" t="s">
        <v>2169</v>
      </c>
      <c r="D2284" t="s">
        <v>136</v>
      </c>
      <c r="E2284" s="3">
        <v>1806000</v>
      </c>
      <c r="F2284" s="3">
        <v>1806000</v>
      </c>
    </row>
    <row r="2285" spans="1:6" x14ac:dyDescent="0.25">
      <c r="A2285" s="2">
        <v>7303466201</v>
      </c>
      <c r="B2285" s="2">
        <v>730346</v>
      </c>
      <c r="C2285" t="s">
        <v>2170</v>
      </c>
      <c r="D2285" t="s">
        <v>9</v>
      </c>
      <c r="E2285" s="3">
        <v>9400000</v>
      </c>
      <c r="F2285" s="3">
        <v>9400000</v>
      </c>
    </row>
    <row r="2286" spans="1:6" x14ac:dyDescent="0.25">
      <c r="A2286" s="2">
        <v>7303507001</v>
      </c>
      <c r="B2286" s="2">
        <v>730350</v>
      </c>
      <c r="C2286" t="s">
        <v>2171</v>
      </c>
      <c r="D2286" t="s">
        <v>1780</v>
      </c>
      <c r="E2286" s="3">
        <v>5000000</v>
      </c>
      <c r="F2286" s="3">
        <v>5000000</v>
      </c>
    </row>
    <row r="2287" spans="1:6" x14ac:dyDescent="0.25">
      <c r="A2287" s="2">
        <v>7303507002</v>
      </c>
      <c r="B2287" s="2">
        <v>730350</v>
      </c>
      <c r="C2287" t="s">
        <v>2172</v>
      </c>
      <c r="D2287" t="s">
        <v>1780</v>
      </c>
      <c r="E2287" s="3">
        <v>1667000</v>
      </c>
      <c r="F2287" s="3">
        <v>1667000</v>
      </c>
    </row>
    <row r="2288" spans="1:6" x14ac:dyDescent="0.25">
      <c r="A2288" s="2">
        <v>7303577001</v>
      </c>
      <c r="B2288" s="2">
        <v>730357</v>
      </c>
      <c r="C2288" t="s">
        <v>2173</v>
      </c>
      <c r="D2288" t="s">
        <v>1780</v>
      </c>
      <c r="E2288" s="3">
        <v>2500000</v>
      </c>
      <c r="F2288" s="3">
        <v>2500000</v>
      </c>
    </row>
    <row r="2289" spans="1:6" x14ac:dyDescent="0.25">
      <c r="A2289" s="2">
        <v>7303606201</v>
      </c>
      <c r="B2289" s="2">
        <v>730360</v>
      </c>
      <c r="C2289" t="s">
        <v>2174</v>
      </c>
      <c r="D2289" t="s">
        <v>9</v>
      </c>
      <c r="E2289" s="3">
        <v>2500000</v>
      </c>
      <c r="F2289" s="3">
        <v>2500000</v>
      </c>
    </row>
    <row r="2290" spans="1:6" x14ac:dyDescent="0.25">
      <c r="A2290" s="2">
        <v>7303747001</v>
      </c>
      <c r="B2290" s="2">
        <v>730374</v>
      </c>
      <c r="C2290" t="s">
        <v>2175</v>
      </c>
      <c r="D2290" t="s">
        <v>1780</v>
      </c>
      <c r="E2290" s="3">
        <v>6667000</v>
      </c>
      <c r="F2290" s="3">
        <v>6667000</v>
      </c>
    </row>
    <row r="2291" spans="1:6" x14ac:dyDescent="0.25">
      <c r="A2291" s="2">
        <v>7303857001</v>
      </c>
      <c r="B2291" s="2">
        <v>730385</v>
      </c>
      <c r="C2291" t="s">
        <v>2176</v>
      </c>
      <c r="D2291" t="s">
        <v>1780</v>
      </c>
      <c r="E2291" s="3">
        <v>5000000</v>
      </c>
      <c r="F2291" s="3">
        <v>5000000</v>
      </c>
    </row>
    <row r="2292" spans="1:6" x14ac:dyDescent="0.25">
      <c r="A2292" s="2">
        <v>7303866501</v>
      </c>
      <c r="B2292" s="2">
        <v>730386</v>
      </c>
      <c r="C2292" t="s">
        <v>2177</v>
      </c>
      <c r="D2292" t="s">
        <v>730</v>
      </c>
      <c r="E2292" s="3">
        <v>6250000</v>
      </c>
      <c r="F2292" s="3">
        <v>6250000</v>
      </c>
    </row>
    <row r="2293" spans="1:6" x14ac:dyDescent="0.25">
      <c r="A2293" s="2">
        <v>7303965201</v>
      </c>
      <c r="B2293" s="2">
        <v>730396</v>
      </c>
      <c r="C2293" t="s">
        <v>2178</v>
      </c>
      <c r="D2293" t="s">
        <v>7</v>
      </c>
      <c r="E2293" s="3">
        <v>2959000</v>
      </c>
      <c r="F2293" s="3">
        <v>2959000</v>
      </c>
    </row>
    <row r="2294" spans="1:6" x14ac:dyDescent="0.25">
      <c r="A2294" s="2">
        <v>7303976501</v>
      </c>
      <c r="B2294" s="2">
        <v>730397</v>
      </c>
      <c r="C2294" t="s">
        <v>2179</v>
      </c>
      <c r="D2294" t="s">
        <v>730</v>
      </c>
      <c r="E2294" s="3">
        <v>3000000</v>
      </c>
      <c r="F2294" s="3">
        <v>3000000</v>
      </c>
    </row>
    <row r="2295" spans="1:6" x14ac:dyDescent="0.25">
      <c r="A2295" s="2">
        <v>7304205201</v>
      </c>
      <c r="B2295" s="2">
        <v>730420</v>
      </c>
      <c r="C2295" t="s">
        <v>2180</v>
      </c>
      <c r="D2295" t="s">
        <v>7</v>
      </c>
      <c r="E2295" s="3">
        <v>7500000</v>
      </c>
      <c r="F2295" s="3">
        <v>7500000</v>
      </c>
    </row>
    <row r="2296" spans="1:6" x14ac:dyDescent="0.25">
      <c r="A2296" s="2">
        <v>7304206301</v>
      </c>
      <c r="B2296" s="2">
        <v>730420</v>
      </c>
      <c r="C2296" t="s">
        <v>1564</v>
      </c>
      <c r="D2296" t="s">
        <v>136</v>
      </c>
      <c r="E2296" s="3">
        <v>3612000</v>
      </c>
      <c r="F2296" s="3">
        <v>3612000</v>
      </c>
    </row>
    <row r="2297" spans="1:6" x14ac:dyDescent="0.25">
      <c r="A2297" s="2">
        <v>7304317001</v>
      </c>
      <c r="B2297" s="2">
        <v>730431</v>
      </c>
      <c r="C2297" t="s">
        <v>2181</v>
      </c>
      <c r="D2297" t="s">
        <v>1780</v>
      </c>
      <c r="E2297" s="3">
        <v>6667000</v>
      </c>
      <c r="F2297" s="3">
        <v>6667000</v>
      </c>
    </row>
    <row r="2298" spans="1:6" x14ac:dyDescent="0.25">
      <c r="A2298" s="2">
        <v>7304397001</v>
      </c>
      <c r="B2298" s="2">
        <v>730439</v>
      </c>
      <c r="C2298" t="s">
        <v>2182</v>
      </c>
      <c r="D2298" t="s">
        <v>1780</v>
      </c>
      <c r="E2298" s="3">
        <v>6667000</v>
      </c>
      <c r="F2298" s="3">
        <v>6667000</v>
      </c>
    </row>
    <row r="2299" spans="1:6" x14ac:dyDescent="0.25">
      <c r="A2299" s="2">
        <v>7304446601</v>
      </c>
      <c r="B2299" s="2">
        <v>730444</v>
      </c>
      <c r="C2299" t="s">
        <v>2183</v>
      </c>
      <c r="D2299" t="s">
        <v>1292</v>
      </c>
      <c r="E2299" s="3">
        <v>5556000</v>
      </c>
      <c r="F2299" s="3">
        <v>5556000</v>
      </c>
    </row>
    <row r="2300" spans="1:6" x14ac:dyDescent="0.25">
      <c r="A2300" s="2">
        <v>7304506501</v>
      </c>
      <c r="B2300" s="2">
        <v>730450</v>
      </c>
      <c r="C2300" t="s">
        <v>2184</v>
      </c>
      <c r="D2300" t="s">
        <v>730</v>
      </c>
      <c r="E2300" s="3">
        <v>3000000</v>
      </c>
      <c r="F2300" s="3">
        <v>3000000</v>
      </c>
    </row>
    <row r="2301" spans="1:6" x14ac:dyDescent="0.25">
      <c r="A2301" s="2">
        <v>7304517001</v>
      </c>
      <c r="B2301" s="2">
        <v>730451</v>
      </c>
      <c r="C2301" t="s">
        <v>2185</v>
      </c>
      <c r="D2301" t="s">
        <v>1780</v>
      </c>
      <c r="E2301" s="3">
        <v>6667000</v>
      </c>
      <c r="F2301" s="3">
        <v>6667000</v>
      </c>
    </row>
    <row r="2302" spans="1:6" x14ac:dyDescent="0.25">
      <c r="A2302" s="2">
        <v>7304566501</v>
      </c>
      <c r="B2302" s="2">
        <v>730456</v>
      </c>
      <c r="C2302" t="s">
        <v>2186</v>
      </c>
      <c r="D2302" t="s">
        <v>730</v>
      </c>
      <c r="E2302" s="3">
        <v>625000</v>
      </c>
      <c r="F2302" s="3">
        <v>625000</v>
      </c>
    </row>
    <row r="2303" spans="1:6" x14ac:dyDescent="0.25">
      <c r="A2303" s="2">
        <v>7304637001</v>
      </c>
      <c r="B2303" s="2">
        <v>730463</v>
      </c>
      <c r="C2303" t="s">
        <v>2187</v>
      </c>
      <c r="D2303" t="s">
        <v>1780</v>
      </c>
      <c r="E2303" s="3">
        <v>6667000</v>
      </c>
      <c r="F2303" s="3">
        <v>6667000</v>
      </c>
    </row>
    <row r="2304" spans="1:6" x14ac:dyDescent="0.25">
      <c r="A2304" s="2">
        <v>7304685201</v>
      </c>
      <c r="B2304" s="2">
        <v>730468</v>
      </c>
      <c r="C2304" t="s">
        <v>2188</v>
      </c>
      <c r="D2304" t="s">
        <v>7</v>
      </c>
      <c r="E2304" s="3">
        <v>2917000</v>
      </c>
      <c r="F2304" s="3">
        <v>2917000</v>
      </c>
    </row>
    <row r="2305" spans="1:6" x14ac:dyDescent="0.25">
      <c r="A2305" s="2">
        <v>7304817001</v>
      </c>
      <c r="B2305" s="2">
        <v>730481</v>
      </c>
      <c r="C2305" t="s">
        <v>2189</v>
      </c>
      <c r="D2305" t="s">
        <v>1780</v>
      </c>
      <c r="E2305" s="3">
        <v>6667000</v>
      </c>
      <c r="F2305" s="3">
        <v>6667000</v>
      </c>
    </row>
    <row r="2306" spans="1:6" x14ac:dyDescent="0.25">
      <c r="A2306" s="2">
        <v>7304847001</v>
      </c>
      <c r="B2306" s="2">
        <v>730484</v>
      </c>
      <c r="C2306" t="s">
        <v>2190</v>
      </c>
      <c r="D2306" t="s">
        <v>1780</v>
      </c>
      <c r="E2306" s="3">
        <v>5834000</v>
      </c>
      <c r="F2306" s="3">
        <v>5834000</v>
      </c>
    </row>
    <row r="2307" spans="1:6" x14ac:dyDescent="0.25">
      <c r="A2307" s="2">
        <v>7304876501</v>
      </c>
      <c r="B2307" s="2">
        <v>730487</v>
      </c>
      <c r="C2307" t="s">
        <v>2191</v>
      </c>
      <c r="D2307" t="s">
        <v>730</v>
      </c>
      <c r="E2307" s="3">
        <v>7500000</v>
      </c>
      <c r="F2307" s="3">
        <v>7500000</v>
      </c>
    </row>
    <row r="2308" spans="1:6" x14ac:dyDescent="0.25">
      <c r="A2308" s="2">
        <v>7304897001</v>
      </c>
      <c r="B2308" s="2">
        <v>730489</v>
      </c>
      <c r="C2308" t="s">
        <v>2192</v>
      </c>
      <c r="D2308" t="s">
        <v>1780</v>
      </c>
      <c r="E2308" s="3">
        <v>6667000</v>
      </c>
      <c r="F2308" s="3">
        <v>6667000</v>
      </c>
    </row>
    <row r="2309" spans="1:6" x14ac:dyDescent="0.25">
      <c r="A2309" s="2">
        <v>7305037001</v>
      </c>
      <c r="B2309" s="2">
        <v>730503</v>
      </c>
      <c r="C2309" t="s">
        <v>2193</v>
      </c>
      <c r="D2309" t="s">
        <v>1780</v>
      </c>
      <c r="E2309" s="3">
        <v>6667000</v>
      </c>
      <c r="F2309" s="3">
        <v>6667000</v>
      </c>
    </row>
    <row r="2310" spans="1:6" x14ac:dyDescent="0.25">
      <c r="A2310" s="2">
        <v>7305165201</v>
      </c>
      <c r="B2310" s="2">
        <v>730516</v>
      </c>
      <c r="C2310" t="s">
        <v>2194</v>
      </c>
      <c r="D2310" t="s">
        <v>7</v>
      </c>
      <c r="E2310" s="3">
        <v>2500000</v>
      </c>
      <c r="F2310" s="3">
        <v>2500000</v>
      </c>
    </row>
    <row r="2311" spans="1:6" x14ac:dyDescent="0.25">
      <c r="A2311" s="2">
        <v>7305356301</v>
      </c>
      <c r="B2311" s="2">
        <v>730535</v>
      </c>
      <c r="C2311" t="s">
        <v>2195</v>
      </c>
      <c r="D2311" t="s">
        <v>136</v>
      </c>
      <c r="E2311" s="3">
        <v>9750000</v>
      </c>
      <c r="F2311" s="3">
        <v>9750000</v>
      </c>
    </row>
    <row r="2312" spans="1:6" x14ac:dyDescent="0.25">
      <c r="A2312" s="2">
        <v>7305425201</v>
      </c>
      <c r="B2312" s="2">
        <v>730542</v>
      </c>
      <c r="C2312" t="s">
        <v>2196</v>
      </c>
      <c r="D2312" t="s">
        <v>7</v>
      </c>
      <c r="E2312" s="3">
        <v>2959000</v>
      </c>
      <c r="F2312" s="3">
        <v>2959000</v>
      </c>
    </row>
    <row r="2313" spans="1:6" x14ac:dyDescent="0.25">
      <c r="A2313" s="2">
        <v>7305517001</v>
      </c>
      <c r="B2313" s="2">
        <v>730551</v>
      </c>
      <c r="C2313" t="s">
        <v>2197</v>
      </c>
      <c r="D2313" t="s">
        <v>1780</v>
      </c>
      <c r="E2313" s="3">
        <v>6667000</v>
      </c>
      <c r="F2313" s="3">
        <v>6667000</v>
      </c>
    </row>
    <row r="2314" spans="1:6" x14ac:dyDescent="0.25">
      <c r="A2314" s="2">
        <v>7305555201</v>
      </c>
      <c r="B2314" s="2" t="s">
        <v>2198</v>
      </c>
      <c r="C2314" t="s">
        <v>2199</v>
      </c>
      <c r="D2314" t="s">
        <v>7</v>
      </c>
      <c r="E2314" s="3">
        <v>4250000</v>
      </c>
      <c r="F2314" s="3">
        <v>4250000</v>
      </c>
    </row>
    <row r="2315" spans="1:6" x14ac:dyDescent="0.25">
      <c r="A2315" s="2">
        <v>7305555202</v>
      </c>
      <c r="B2315" s="2">
        <v>730555</v>
      </c>
      <c r="C2315" t="s">
        <v>2199</v>
      </c>
      <c r="D2315" t="s">
        <v>7</v>
      </c>
      <c r="E2315" s="3">
        <v>5750000</v>
      </c>
      <c r="F2315" s="3">
        <v>5750000</v>
      </c>
    </row>
    <row r="2316" spans="1:6" x14ac:dyDescent="0.25">
      <c r="A2316" s="2">
        <v>7305635201</v>
      </c>
      <c r="B2316" s="2">
        <v>730563</v>
      </c>
      <c r="C2316" t="s">
        <v>2200</v>
      </c>
      <c r="D2316" t="s">
        <v>7</v>
      </c>
      <c r="E2316" s="3">
        <v>4500000</v>
      </c>
      <c r="F2316" s="3">
        <v>4500000</v>
      </c>
    </row>
    <row r="2317" spans="1:6" x14ac:dyDescent="0.25">
      <c r="A2317" s="2">
        <v>7305655201</v>
      </c>
      <c r="B2317" s="2">
        <v>730565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7305675201</v>
      </c>
      <c r="B2318" s="2">
        <v>730567</v>
      </c>
      <c r="C2318" t="s">
        <v>2202</v>
      </c>
      <c r="D2318" t="s">
        <v>7</v>
      </c>
      <c r="E2318" s="3">
        <v>1250000</v>
      </c>
      <c r="F2318" s="3">
        <v>1250000</v>
      </c>
    </row>
    <row r="2319" spans="1:6" x14ac:dyDescent="0.25">
      <c r="A2319" s="2">
        <v>7305775201</v>
      </c>
      <c r="B2319" s="2">
        <v>730577</v>
      </c>
      <c r="C2319" t="s">
        <v>2203</v>
      </c>
      <c r="D2319" t="s">
        <v>7</v>
      </c>
      <c r="E2319" s="3">
        <v>3500000</v>
      </c>
      <c r="F2319" s="3">
        <v>3500000</v>
      </c>
    </row>
    <row r="2320" spans="1:6" x14ac:dyDescent="0.25">
      <c r="A2320" s="2">
        <v>7305825201</v>
      </c>
      <c r="B2320" s="2">
        <v>730582</v>
      </c>
      <c r="C2320" t="s">
        <v>2204</v>
      </c>
      <c r="D2320" t="s">
        <v>7</v>
      </c>
      <c r="E2320" s="3">
        <v>1000000</v>
      </c>
      <c r="F2320" s="3">
        <v>1000000</v>
      </c>
    </row>
    <row r="2321" spans="1:6" x14ac:dyDescent="0.25">
      <c r="A2321" s="2">
        <v>7305857001</v>
      </c>
      <c r="B2321" s="2">
        <v>730585</v>
      </c>
      <c r="C2321" t="s">
        <v>2205</v>
      </c>
      <c r="D2321" t="s">
        <v>1780</v>
      </c>
      <c r="E2321" s="3">
        <v>6667000</v>
      </c>
      <c r="F2321" s="3">
        <v>6667000</v>
      </c>
    </row>
    <row r="2322" spans="1:6" x14ac:dyDescent="0.25">
      <c r="A2322" s="2">
        <v>7305887001</v>
      </c>
      <c r="B2322" s="2">
        <v>730588</v>
      </c>
      <c r="C2322" t="s">
        <v>2206</v>
      </c>
      <c r="D2322" t="s">
        <v>1780</v>
      </c>
      <c r="E2322" s="3">
        <v>5000000</v>
      </c>
      <c r="F2322" s="3">
        <v>5000000</v>
      </c>
    </row>
    <row r="2323" spans="1:6" x14ac:dyDescent="0.25">
      <c r="A2323" s="2">
        <v>7305915201</v>
      </c>
      <c r="B2323" s="2">
        <v>730591</v>
      </c>
      <c r="C2323" t="s">
        <v>2207</v>
      </c>
      <c r="D2323" t="s">
        <v>7</v>
      </c>
      <c r="E2323" s="3">
        <v>2500000</v>
      </c>
      <c r="F2323" s="3">
        <v>2500000</v>
      </c>
    </row>
    <row r="2324" spans="1:6" x14ac:dyDescent="0.25">
      <c r="A2324" s="2">
        <v>7305957001</v>
      </c>
      <c r="B2324" s="2">
        <v>730595</v>
      </c>
      <c r="C2324" t="s">
        <v>2208</v>
      </c>
      <c r="D2324" t="s">
        <v>1780</v>
      </c>
      <c r="E2324" s="3">
        <v>6667000</v>
      </c>
      <c r="F2324" s="3">
        <v>6667000</v>
      </c>
    </row>
    <row r="2325" spans="1:6" x14ac:dyDescent="0.25">
      <c r="A2325" s="2">
        <v>7306136701</v>
      </c>
      <c r="B2325" s="2">
        <v>730613</v>
      </c>
      <c r="C2325" t="s">
        <v>2209</v>
      </c>
      <c r="D2325" t="s">
        <v>1411</v>
      </c>
      <c r="E2325" s="3">
        <v>6072000</v>
      </c>
      <c r="F2325" s="3">
        <v>6072000</v>
      </c>
    </row>
    <row r="2326" spans="1:6" x14ac:dyDescent="0.25">
      <c r="A2326" s="2">
        <v>7400067001</v>
      </c>
      <c r="B2326" s="2">
        <v>740006</v>
      </c>
      <c r="C2326" t="s">
        <v>2210</v>
      </c>
      <c r="D2326" t="s">
        <v>1780</v>
      </c>
      <c r="E2326" s="3">
        <v>6367000</v>
      </c>
      <c r="F2326" s="3">
        <v>6367000</v>
      </c>
    </row>
    <row r="2327" spans="1:6" x14ac:dyDescent="0.25">
      <c r="A2327" s="2">
        <v>7400075201</v>
      </c>
      <c r="B2327" s="2">
        <v>740007</v>
      </c>
      <c r="C2327" t="s">
        <v>2211</v>
      </c>
      <c r="D2327" t="s">
        <v>7</v>
      </c>
      <c r="E2327" s="3">
        <v>4438000</v>
      </c>
      <c r="F2327" s="3">
        <v>4438000</v>
      </c>
    </row>
    <row r="2328" spans="1:6" x14ac:dyDescent="0.25">
      <c r="A2328" s="2">
        <v>7400087001</v>
      </c>
      <c r="B2328" s="2">
        <v>740008</v>
      </c>
      <c r="C2328" t="s">
        <v>2212</v>
      </c>
      <c r="D2328" t="s">
        <v>1780</v>
      </c>
      <c r="E2328" s="3">
        <v>6667000</v>
      </c>
      <c r="F2328" s="3">
        <v>6667000</v>
      </c>
    </row>
    <row r="2329" spans="1:6" x14ac:dyDescent="0.25">
      <c r="A2329" s="2">
        <v>7400096601</v>
      </c>
      <c r="B2329" s="2">
        <v>740009</v>
      </c>
      <c r="C2329" t="s">
        <v>2213</v>
      </c>
      <c r="D2329" t="s">
        <v>1292</v>
      </c>
      <c r="E2329" s="3">
        <v>6667000</v>
      </c>
      <c r="F2329" s="3">
        <v>6667000</v>
      </c>
    </row>
    <row r="2330" spans="1:6" x14ac:dyDescent="0.25">
      <c r="A2330" s="2">
        <v>7400145201</v>
      </c>
      <c r="B2330" s="2">
        <v>740014</v>
      </c>
      <c r="C2330" t="s">
        <v>2214</v>
      </c>
      <c r="D2330" t="s">
        <v>7</v>
      </c>
      <c r="E2330" s="3">
        <v>1480000</v>
      </c>
      <c r="F2330" s="3">
        <v>1480000</v>
      </c>
    </row>
    <row r="2331" spans="1:6" x14ac:dyDescent="0.25">
      <c r="A2331" s="2">
        <v>7400177001</v>
      </c>
      <c r="B2331" s="2">
        <v>740017</v>
      </c>
      <c r="C2331" t="s">
        <v>2215</v>
      </c>
      <c r="D2331" t="s">
        <v>1780</v>
      </c>
      <c r="E2331" s="3">
        <v>6667000</v>
      </c>
      <c r="F2331" s="3">
        <v>6667000</v>
      </c>
    </row>
    <row r="2332" spans="1:6" x14ac:dyDescent="0.25">
      <c r="A2332" s="2">
        <v>7400267001</v>
      </c>
      <c r="B2332" s="2">
        <v>740026</v>
      </c>
      <c r="C2332" t="s">
        <v>2216</v>
      </c>
      <c r="D2332" t="s">
        <v>1780</v>
      </c>
      <c r="E2332" s="3">
        <v>6367000</v>
      </c>
      <c r="F2332" s="3">
        <v>6367000</v>
      </c>
    </row>
    <row r="2333" spans="1:6" x14ac:dyDescent="0.25">
      <c r="A2333" s="2">
        <v>7400485201</v>
      </c>
      <c r="B2333" s="2">
        <v>740048</v>
      </c>
      <c r="C2333" t="s">
        <v>2217</v>
      </c>
      <c r="D2333" t="s">
        <v>7</v>
      </c>
      <c r="E2333" s="3">
        <v>1875000</v>
      </c>
      <c r="F2333" s="3">
        <v>1875000</v>
      </c>
    </row>
    <row r="2334" spans="1:6" x14ac:dyDescent="0.25">
      <c r="A2334" s="2">
        <v>7400756501</v>
      </c>
      <c r="B2334" s="2">
        <v>740075</v>
      </c>
      <c r="C2334" t="s">
        <v>2218</v>
      </c>
      <c r="D2334" t="s">
        <v>730</v>
      </c>
      <c r="E2334" s="3">
        <v>8750000</v>
      </c>
      <c r="F2334" s="3">
        <v>8750000</v>
      </c>
    </row>
    <row r="2335" spans="1:6" x14ac:dyDescent="0.25">
      <c r="A2335" s="2">
        <v>7400857001</v>
      </c>
      <c r="B2335" s="2">
        <v>740085</v>
      </c>
      <c r="C2335" t="s">
        <v>2219</v>
      </c>
      <c r="D2335" t="s">
        <v>1780</v>
      </c>
      <c r="E2335" s="3">
        <v>6667000</v>
      </c>
      <c r="F2335" s="3">
        <v>6667000</v>
      </c>
    </row>
    <row r="2336" spans="1:6" x14ac:dyDescent="0.25">
      <c r="A2336" s="2">
        <v>7400896501</v>
      </c>
      <c r="B2336" s="2">
        <v>740089</v>
      </c>
      <c r="C2336" t="s">
        <v>2220</v>
      </c>
      <c r="D2336" t="s">
        <v>730</v>
      </c>
      <c r="E2336" s="3">
        <v>5000000</v>
      </c>
      <c r="F2336" s="3">
        <v>5000000</v>
      </c>
    </row>
    <row r="2337" spans="1:6" x14ac:dyDescent="0.25">
      <c r="A2337" s="2">
        <v>7400925201</v>
      </c>
      <c r="B2337" s="2">
        <v>740092</v>
      </c>
      <c r="C2337" t="s">
        <v>2221</v>
      </c>
      <c r="D2337" t="s">
        <v>7</v>
      </c>
      <c r="E2337" s="3">
        <v>3973000</v>
      </c>
      <c r="F2337" s="3">
        <v>3973000</v>
      </c>
    </row>
    <row r="2338" spans="1:6" x14ac:dyDescent="0.25">
      <c r="A2338" s="2">
        <v>7401047001</v>
      </c>
      <c r="B2338" s="2">
        <v>740104</v>
      </c>
      <c r="C2338" t="s">
        <v>2222</v>
      </c>
      <c r="D2338" t="s">
        <v>1780</v>
      </c>
      <c r="E2338" s="3">
        <v>6667000</v>
      </c>
      <c r="F2338" s="3">
        <v>6667000</v>
      </c>
    </row>
    <row r="2339" spans="1:6" x14ac:dyDescent="0.25">
      <c r="A2339" s="2">
        <v>7401107001</v>
      </c>
      <c r="B2339" s="2">
        <v>740110</v>
      </c>
      <c r="C2339" t="s">
        <v>2223</v>
      </c>
      <c r="D2339" t="s">
        <v>1780</v>
      </c>
      <c r="E2339" s="3">
        <v>6667000</v>
      </c>
      <c r="F2339" s="3">
        <v>6667000</v>
      </c>
    </row>
    <row r="2340" spans="1:6" x14ac:dyDescent="0.25">
      <c r="A2340" s="2">
        <v>7401155201</v>
      </c>
      <c r="B2340" s="2">
        <v>740115</v>
      </c>
      <c r="C2340" t="s">
        <v>2224</v>
      </c>
      <c r="D2340" t="s">
        <v>7</v>
      </c>
      <c r="E2340" s="3">
        <v>6250000</v>
      </c>
      <c r="F2340" s="3">
        <v>6250000</v>
      </c>
    </row>
    <row r="2341" spans="1:6" x14ac:dyDescent="0.25">
      <c r="A2341" s="2">
        <v>7401206501</v>
      </c>
      <c r="B2341" s="2">
        <v>740120</v>
      </c>
      <c r="C2341" t="s">
        <v>2225</v>
      </c>
      <c r="D2341" t="s">
        <v>730</v>
      </c>
      <c r="E2341" s="3">
        <v>6250000</v>
      </c>
      <c r="F2341" s="3">
        <v>6250000</v>
      </c>
    </row>
    <row r="2342" spans="1:6" x14ac:dyDescent="0.25">
      <c r="A2342" s="2">
        <v>7401257001</v>
      </c>
      <c r="B2342" s="2">
        <v>740125</v>
      </c>
      <c r="C2342" t="s">
        <v>2226</v>
      </c>
      <c r="D2342" t="s">
        <v>1780</v>
      </c>
      <c r="E2342" s="3">
        <v>5000000</v>
      </c>
      <c r="F2342" s="3">
        <v>5000000</v>
      </c>
    </row>
    <row r="2343" spans="1:6" x14ac:dyDescent="0.25">
      <c r="A2343" s="2">
        <v>7401317001</v>
      </c>
      <c r="B2343" s="2">
        <v>740131</v>
      </c>
      <c r="C2343" t="s">
        <v>2227</v>
      </c>
      <c r="D2343" t="s">
        <v>1780</v>
      </c>
      <c r="E2343" s="3">
        <v>4500000</v>
      </c>
      <c r="F2343" s="3">
        <v>4500000</v>
      </c>
    </row>
    <row r="2344" spans="1:6" x14ac:dyDescent="0.25">
      <c r="A2344" s="2">
        <v>7401376701</v>
      </c>
      <c r="B2344" s="2">
        <v>740137</v>
      </c>
      <c r="C2344" t="s">
        <v>2228</v>
      </c>
      <c r="D2344" t="s">
        <v>1411</v>
      </c>
      <c r="E2344" s="3">
        <v>1923000</v>
      </c>
      <c r="F2344" s="3">
        <v>1923000</v>
      </c>
    </row>
    <row r="2345" spans="1:6" x14ac:dyDescent="0.25">
      <c r="A2345" s="2">
        <v>7401647001</v>
      </c>
      <c r="B2345" s="2">
        <v>740164</v>
      </c>
      <c r="C2345" t="s">
        <v>2229</v>
      </c>
      <c r="D2345" t="s">
        <v>1780</v>
      </c>
      <c r="E2345" s="3">
        <v>3334000</v>
      </c>
      <c r="F2345" s="3">
        <v>3334000</v>
      </c>
    </row>
    <row r="2346" spans="1:6" x14ac:dyDescent="0.25">
      <c r="A2346" s="2">
        <v>7401735201</v>
      </c>
      <c r="B2346" s="2">
        <v>740173</v>
      </c>
      <c r="C2346" t="s">
        <v>2230</v>
      </c>
      <c r="D2346" t="s">
        <v>7</v>
      </c>
      <c r="E2346" s="3">
        <v>1806000</v>
      </c>
      <c r="F2346" s="3">
        <v>1806000</v>
      </c>
    </row>
    <row r="2347" spans="1:6" x14ac:dyDescent="0.25">
      <c r="A2347" s="2">
        <v>7401837001</v>
      </c>
      <c r="B2347" s="2">
        <v>740183</v>
      </c>
      <c r="C2347" t="s">
        <v>2231</v>
      </c>
      <c r="D2347" t="s">
        <v>1780</v>
      </c>
      <c r="E2347" s="3">
        <v>3334000</v>
      </c>
      <c r="F2347" s="3">
        <v>3334000</v>
      </c>
    </row>
    <row r="2348" spans="1:6" x14ac:dyDescent="0.25">
      <c r="A2348" s="2">
        <v>7402097001</v>
      </c>
      <c r="B2348" s="2">
        <v>740209</v>
      </c>
      <c r="C2348" t="s">
        <v>2232</v>
      </c>
      <c r="D2348" t="s">
        <v>1780</v>
      </c>
      <c r="E2348" s="3">
        <v>6667000</v>
      </c>
      <c r="F2348" s="3">
        <v>6667000</v>
      </c>
    </row>
    <row r="2349" spans="1:6" x14ac:dyDescent="0.25">
      <c r="A2349" s="2">
        <v>7402177001</v>
      </c>
      <c r="B2349" s="2">
        <v>740217</v>
      </c>
      <c r="C2349" t="s">
        <v>2233</v>
      </c>
      <c r="D2349" t="s">
        <v>1780</v>
      </c>
      <c r="E2349" s="3">
        <v>2500000</v>
      </c>
      <c r="F2349" s="3">
        <v>2500000</v>
      </c>
    </row>
    <row r="2350" spans="1:6" x14ac:dyDescent="0.25">
      <c r="A2350" s="2">
        <v>7402187001</v>
      </c>
      <c r="B2350" s="2">
        <v>740218</v>
      </c>
      <c r="C2350" t="s">
        <v>2234</v>
      </c>
      <c r="D2350" t="s">
        <v>1780</v>
      </c>
      <c r="E2350" s="3">
        <v>6667000</v>
      </c>
      <c r="F2350" s="3">
        <v>6667000</v>
      </c>
    </row>
    <row r="2351" spans="1:6" x14ac:dyDescent="0.25">
      <c r="A2351" s="2">
        <v>7402187002</v>
      </c>
      <c r="B2351" s="2">
        <v>740218</v>
      </c>
      <c r="C2351" t="s">
        <v>2234</v>
      </c>
      <c r="D2351" t="s">
        <v>1780</v>
      </c>
      <c r="E2351" s="3">
        <v>3334000</v>
      </c>
      <c r="F2351" s="3">
        <v>3334000</v>
      </c>
    </row>
    <row r="2352" spans="1:6" x14ac:dyDescent="0.25">
      <c r="A2352" s="2">
        <v>7402307001</v>
      </c>
      <c r="B2352" s="2">
        <v>740230</v>
      </c>
      <c r="C2352" t="s">
        <v>2235</v>
      </c>
      <c r="D2352" t="s">
        <v>1780</v>
      </c>
      <c r="E2352" s="3">
        <v>6667000</v>
      </c>
      <c r="F2352" s="3">
        <v>6667000</v>
      </c>
    </row>
    <row r="2353" spans="1:6" x14ac:dyDescent="0.25">
      <c r="A2353" s="2">
        <v>7402335201</v>
      </c>
      <c r="B2353" s="2">
        <v>740233</v>
      </c>
      <c r="C2353" t="s">
        <v>2236</v>
      </c>
      <c r="D2353" t="s">
        <v>7</v>
      </c>
      <c r="E2353" s="3">
        <v>1750000</v>
      </c>
      <c r="F2353" s="3">
        <v>1750000</v>
      </c>
    </row>
    <row r="2354" spans="1:6" x14ac:dyDescent="0.25">
      <c r="A2354" s="2">
        <v>7402465201</v>
      </c>
      <c r="B2354" s="2">
        <v>740246</v>
      </c>
      <c r="C2354" t="s">
        <v>2237</v>
      </c>
      <c r="D2354" t="s">
        <v>7</v>
      </c>
      <c r="E2354" s="3">
        <v>4000000</v>
      </c>
      <c r="F2354" s="3">
        <v>4000000</v>
      </c>
    </row>
    <row r="2355" spans="1:6" x14ac:dyDescent="0.25">
      <c r="A2355" s="2">
        <v>7402477001</v>
      </c>
      <c r="B2355" s="2">
        <v>740247</v>
      </c>
      <c r="C2355" t="s">
        <v>2238</v>
      </c>
      <c r="D2355" t="s">
        <v>1780</v>
      </c>
      <c r="E2355" s="3">
        <v>5000000</v>
      </c>
      <c r="F2355" s="3">
        <v>5000000</v>
      </c>
    </row>
    <row r="2356" spans="1:6" x14ac:dyDescent="0.25">
      <c r="A2356" s="2">
        <v>7402545201</v>
      </c>
      <c r="B2356" s="2">
        <v>740254</v>
      </c>
      <c r="C2356" t="s">
        <v>2239</v>
      </c>
      <c r="D2356" t="s">
        <v>7</v>
      </c>
      <c r="E2356" s="3">
        <v>3750000</v>
      </c>
      <c r="F2356" s="3">
        <v>3750000</v>
      </c>
    </row>
    <row r="2357" spans="1:6" x14ac:dyDescent="0.25">
      <c r="A2357" s="2">
        <v>7402615201</v>
      </c>
      <c r="B2357" s="2">
        <v>740261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7402667001</v>
      </c>
      <c r="B2358" s="2">
        <v>740266</v>
      </c>
      <c r="C2358" t="s">
        <v>2241</v>
      </c>
      <c r="D2358" t="s">
        <v>1780</v>
      </c>
      <c r="E2358" s="3">
        <v>6667000</v>
      </c>
      <c r="F2358" s="3">
        <v>6667000</v>
      </c>
    </row>
    <row r="2359" spans="1:6" x14ac:dyDescent="0.25">
      <c r="A2359" s="2">
        <v>7402715201</v>
      </c>
      <c r="B2359" s="2">
        <v>740271</v>
      </c>
      <c r="C2359" t="s">
        <v>2242</v>
      </c>
      <c r="D2359" t="s">
        <v>7</v>
      </c>
      <c r="E2359" s="3">
        <v>5000000</v>
      </c>
      <c r="F2359" s="3">
        <v>5000000</v>
      </c>
    </row>
    <row r="2360" spans="1:6" x14ac:dyDescent="0.25">
      <c r="A2360" s="2">
        <v>7402806601</v>
      </c>
      <c r="B2360" s="2">
        <v>740280</v>
      </c>
      <c r="C2360" t="s">
        <v>2243</v>
      </c>
      <c r="D2360" t="s">
        <v>1292</v>
      </c>
      <c r="E2360" s="3">
        <v>7667000</v>
      </c>
      <c r="F2360" s="3">
        <v>7667000</v>
      </c>
    </row>
    <row r="2361" spans="1:6" x14ac:dyDescent="0.25">
      <c r="A2361" s="2">
        <v>7402855201</v>
      </c>
      <c r="B2361" s="2" t="s">
        <v>2244</v>
      </c>
      <c r="C2361" t="s">
        <v>2245</v>
      </c>
      <c r="D2361" t="s">
        <v>7</v>
      </c>
      <c r="E2361" s="3">
        <v>2500000</v>
      </c>
      <c r="F2361" s="3">
        <v>2500000</v>
      </c>
    </row>
    <row r="2362" spans="1:6" x14ac:dyDescent="0.25">
      <c r="A2362" s="2">
        <v>7402855202</v>
      </c>
      <c r="B2362" s="2">
        <v>740285</v>
      </c>
      <c r="C2362" t="s">
        <v>2245</v>
      </c>
      <c r="D2362" t="s">
        <v>7</v>
      </c>
      <c r="E2362" s="3">
        <v>2750000</v>
      </c>
      <c r="F2362" s="3">
        <v>2750000</v>
      </c>
    </row>
    <row r="2363" spans="1:6" x14ac:dyDescent="0.25">
      <c r="A2363" s="2">
        <v>7402866501</v>
      </c>
      <c r="B2363" s="2">
        <v>740286</v>
      </c>
      <c r="C2363" t="s">
        <v>2246</v>
      </c>
      <c r="D2363" t="s">
        <v>730</v>
      </c>
      <c r="E2363" s="3">
        <v>3000000</v>
      </c>
      <c r="F2363" s="3">
        <v>3000000</v>
      </c>
    </row>
    <row r="2364" spans="1:6" x14ac:dyDescent="0.25">
      <c r="A2364" s="2">
        <v>7402905201</v>
      </c>
      <c r="B2364" s="2">
        <v>740290</v>
      </c>
      <c r="C2364" t="s">
        <v>2247</v>
      </c>
      <c r="D2364" t="s">
        <v>7</v>
      </c>
      <c r="E2364" s="3">
        <v>4950000</v>
      </c>
      <c r="F2364" s="3">
        <v>4950000</v>
      </c>
    </row>
    <row r="2365" spans="1:6" x14ac:dyDescent="0.25">
      <c r="A2365" s="2">
        <v>7402947001</v>
      </c>
      <c r="B2365" s="2">
        <v>740294</v>
      </c>
      <c r="C2365" t="s">
        <v>2248</v>
      </c>
      <c r="D2365" t="s">
        <v>1780</v>
      </c>
      <c r="E2365" s="3">
        <v>6667000</v>
      </c>
      <c r="F2365" s="3">
        <v>6667000</v>
      </c>
    </row>
    <row r="2366" spans="1:6" x14ac:dyDescent="0.25">
      <c r="A2366" s="2">
        <v>7403027001</v>
      </c>
      <c r="B2366" s="2">
        <v>740302</v>
      </c>
      <c r="C2366" t="s">
        <v>2249</v>
      </c>
      <c r="D2366" t="s">
        <v>1780</v>
      </c>
      <c r="E2366" s="3">
        <v>6667000</v>
      </c>
      <c r="F2366" s="3">
        <v>6667000</v>
      </c>
    </row>
    <row r="2367" spans="1:6" x14ac:dyDescent="0.25">
      <c r="A2367" s="2">
        <v>7403146701</v>
      </c>
      <c r="B2367" s="2">
        <v>740314</v>
      </c>
      <c r="C2367" t="s">
        <v>2250</v>
      </c>
      <c r="D2367" t="s">
        <v>1411</v>
      </c>
      <c r="E2367" s="3">
        <v>8096000</v>
      </c>
      <c r="F2367" s="3">
        <v>8096000</v>
      </c>
    </row>
    <row r="2368" spans="1:6" x14ac:dyDescent="0.25">
      <c r="A2368" s="2">
        <v>7403176401</v>
      </c>
      <c r="B2368" s="2">
        <v>740317</v>
      </c>
      <c r="C2368" t="s">
        <v>2251</v>
      </c>
      <c r="D2368" t="s">
        <v>586</v>
      </c>
      <c r="E2368" s="3">
        <v>2042000</v>
      </c>
      <c r="F2368" s="3">
        <v>2042000</v>
      </c>
    </row>
    <row r="2369" spans="1:6" x14ac:dyDescent="0.25">
      <c r="A2369" s="2">
        <v>7500026501</v>
      </c>
      <c r="B2369" s="2">
        <v>750002</v>
      </c>
      <c r="C2369" t="s">
        <v>2252</v>
      </c>
      <c r="D2369" t="s">
        <v>730</v>
      </c>
      <c r="E2369" s="3">
        <v>2500000</v>
      </c>
      <c r="F2369" s="3">
        <v>2500000</v>
      </c>
    </row>
    <row r="2370" spans="1:6" x14ac:dyDescent="0.25">
      <c r="A2370" s="2">
        <v>7500066501</v>
      </c>
      <c r="B2370" s="2">
        <v>750006</v>
      </c>
      <c r="C2370" t="s">
        <v>2253</v>
      </c>
      <c r="D2370" t="s">
        <v>730</v>
      </c>
      <c r="E2370" s="3">
        <v>5500000</v>
      </c>
      <c r="F2370" s="3">
        <v>5500000</v>
      </c>
    </row>
    <row r="2371" spans="1:6" x14ac:dyDescent="0.25">
      <c r="A2371" s="2">
        <v>7500076501</v>
      </c>
      <c r="B2371" s="2">
        <v>750007</v>
      </c>
      <c r="C2371" t="s">
        <v>2254</v>
      </c>
      <c r="D2371" t="s">
        <v>730</v>
      </c>
      <c r="E2371" s="3">
        <v>6250000</v>
      </c>
      <c r="F2371" s="3">
        <v>6250000</v>
      </c>
    </row>
    <row r="2372" spans="1:6" x14ac:dyDescent="0.25">
      <c r="A2372" s="2">
        <v>7500126501</v>
      </c>
      <c r="B2372" s="2">
        <v>750012</v>
      </c>
      <c r="C2372" t="s">
        <v>2255</v>
      </c>
      <c r="D2372" t="s">
        <v>730</v>
      </c>
      <c r="E2372" s="3">
        <v>3750000</v>
      </c>
      <c r="F2372" s="3">
        <v>3750000</v>
      </c>
    </row>
    <row r="2373" spans="1:6" x14ac:dyDescent="0.25">
      <c r="A2373" s="2">
        <v>7500197001</v>
      </c>
      <c r="B2373" s="2">
        <v>750019</v>
      </c>
      <c r="C2373" t="s">
        <v>2256</v>
      </c>
      <c r="D2373" t="s">
        <v>1780</v>
      </c>
      <c r="E2373" s="3">
        <v>6667000</v>
      </c>
      <c r="F2373" s="3">
        <v>6667000</v>
      </c>
    </row>
    <row r="2374" spans="1:6" x14ac:dyDescent="0.25">
      <c r="A2374" s="2">
        <v>7500255201</v>
      </c>
      <c r="B2374" s="2">
        <v>750025</v>
      </c>
      <c r="C2374" t="s">
        <v>2257</v>
      </c>
      <c r="D2374" t="s">
        <v>7</v>
      </c>
      <c r="E2374" s="3">
        <v>1480000</v>
      </c>
      <c r="F2374" s="3">
        <v>1480000</v>
      </c>
    </row>
    <row r="2375" spans="1:6" x14ac:dyDescent="0.25">
      <c r="A2375" s="2">
        <v>7500275201</v>
      </c>
      <c r="B2375" s="2">
        <v>750027</v>
      </c>
      <c r="C2375" t="s">
        <v>2258</v>
      </c>
      <c r="D2375" t="s">
        <v>7</v>
      </c>
      <c r="E2375" s="3">
        <v>3750000</v>
      </c>
      <c r="F2375" s="3">
        <v>3750000</v>
      </c>
    </row>
    <row r="2376" spans="1:6" x14ac:dyDescent="0.25">
      <c r="A2376" s="2">
        <v>7500296501</v>
      </c>
      <c r="B2376" s="2">
        <v>750029</v>
      </c>
      <c r="C2376" t="s">
        <v>2259</v>
      </c>
      <c r="D2376" t="s">
        <v>730</v>
      </c>
      <c r="E2376" s="3">
        <v>7500000</v>
      </c>
      <c r="F2376" s="3">
        <v>7500000</v>
      </c>
    </row>
    <row r="2377" spans="1:6" x14ac:dyDescent="0.25">
      <c r="A2377" s="2">
        <v>7500435201</v>
      </c>
      <c r="B2377" s="2">
        <v>750043</v>
      </c>
      <c r="C2377" t="s">
        <v>2260</v>
      </c>
      <c r="D2377" t="s">
        <v>7</v>
      </c>
      <c r="E2377" s="3">
        <v>2515000</v>
      </c>
      <c r="F2377" s="3">
        <v>2515000</v>
      </c>
    </row>
    <row r="2378" spans="1:6" x14ac:dyDescent="0.25">
      <c r="A2378" s="2">
        <v>7500466901</v>
      </c>
      <c r="B2378" s="2">
        <v>750046</v>
      </c>
      <c r="C2378" t="s">
        <v>2261</v>
      </c>
      <c r="D2378" t="s">
        <v>1700</v>
      </c>
      <c r="E2378" s="3">
        <v>7038000</v>
      </c>
      <c r="F2378" s="3">
        <v>7038000</v>
      </c>
    </row>
    <row r="2379" spans="1:6" x14ac:dyDescent="0.25">
      <c r="A2379" s="2">
        <v>7500545201</v>
      </c>
      <c r="B2379" s="2">
        <v>750054</v>
      </c>
      <c r="C2379" t="s">
        <v>2262</v>
      </c>
      <c r="D2379" t="s">
        <v>7</v>
      </c>
      <c r="E2379" s="3">
        <v>6334000</v>
      </c>
      <c r="F2379" s="3">
        <v>6334000</v>
      </c>
    </row>
    <row r="2380" spans="1:6" x14ac:dyDescent="0.25">
      <c r="A2380" s="2">
        <v>7500577001</v>
      </c>
      <c r="B2380" s="2">
        <v>750057</v>
      </c>
      <c r="C2380" t="s">
        <v>2263</v>
      </c>
      <c r="D2380" t="s">
        <v>1780</v>
      </c>
      <c r="E2380" s="3">
        <v>5000000</v>
      </c>
      <c r="F2380" s="3">
        <v>5000000</v>
      </c>
    </row>
    <row r="2381" spans="1:6" x14ac:dyDescent="0.25">
      <c r="A2381" s="2">
        <v>7500656501</v>
      </c>
      <c r="B2381" s="2">
        <v>750065</v>
      </c>
      <c r="C2381" t="s">
        <v>2264</v>
      </c>
      <c r="D2381" t="s">
        <v>730</v>
      </c>
      <c r="E2381" s="3">
        <v>1875000</v>
      </c>
      <c r="F2381" s="3">
        <v>1875000</v>
      </c>
    </row>
    <row r="2382" spans="1:6" x14ac:dyDescent="0.25">
      <c r="A2382" s="2">
        <v>7500665201</v>
      </c>
      <c r="B2382" s="2">
        <v>750066</v>
      </c>
      <c r="C2382" t="s">
        <v>2265</v>
      </c>
      <c r="D2382" t="s">
        <v>7</v>
      </c>
      <c r="E2382" s="3">
        <v>5000000</v>
      </c>
      <c r="F2382" s="3">
        <v>5000000</v>
      </c>
    </row>
    <row r="2383" spans="1:6" x14ac:dyDescent="0.25">
      <c r="A2383" s="2">
        <v>7600017001</v>
      </c>
      <c r="B2383" s="2">
        <v>760001</v>
      </c>
      <c r="C2383" t="s">
        <v>2266</v>
      </c>
      <c r="D2383" t="s">
        <v>1780</v>
      </c>
      <c r="E2383" s="3">
        <v>6667000</v>
      </c>
      <c r="F2383" s="3">
        <v>6667000</v>
      </c>
    </row>
    <row r="2384" spans="1:6" x14ac:dyDescent="0.25">
      <c r="A2384" s="2">
        <v>7600027001</v>
      </c>
      <c r="B2384" s="2">
        <v>760002</v>
      </c>
      <c r="C2384" t="s">
        <v>2267</v>
      </c>
      <c r="D2384" t="s">
        <v>1780</v>
      </c>
      <c r="E2384" s="3">
        <v>5000000</v>
      </c>
      <c r="F2384" s="3">
        <v>5000000</v>
      </c>
    </row>
    <row r="2385" spans="1:6" x14ac:dyDescent="0.25">
      <c r="A2385" s="2">
        <v>7600047001</v>
      </c>
      <c r="B2385" s="2">
        <v>760004</v>
      </c>
      <c r="C2385" t="s">
        <v>2268</v>
      </c>
      <c r="D2385" t="s">
        <v>1780</v>
      </c>
      <c r="E2385" s="3">
        <v>5000000</v>
      </c>
      <c r="F2385" s="3">
        <v>5000000</v>
      </c>
    </row>
    <row r="2386" spans="1:6" x14ac:dyDescent="0.25">
      <c r="A2386" s="2">
        <v>7600067001</v>
      </c>
      <c r="B2386" s="2">
        <v>760006</v>
      </c>
      <c r="C2386" t="s">
        <v>2269</v>
      </c>
      <c r="D2386" t="s">
        <v>1780</v>
      </c>
      <c r="E2386" s="3">
        <v>5000000</v>
      </c>
      <c r="F2386" s="3">
        <v>5000000</v>
      </c>
    </row>
    <row r="2387" spans="1:6" x14ac:dyDescent="0.25">
      <c r="A2387" s="2">
        <v>7600106501</v>
      </c>
      <c r="B2387" s="2">
        <v>760010</v>
      </c>
      <c r="C2387" t="s">
        <v>2270</v>
      </c>
      <c r="D2387" t="s">
        <v>730</v>
      </c>
      <c r="E2387" s="3">
        <v>4375000</v>
      </c>
      <c r="F2387" s="3">
        <v>4375000</v>
      </c>
    </row>
    <row r="2388" spans="1:6" x14ac:dyDescent="0.25">
      <c r="A2388" s="2">
        <v>7600176401</v>
      </c>
      <c r="B2388" s="2">
        <v>760017</v>
      </c>
      <c r="C2388" t="s">
        <v>1587</v>
      </c>
      <c r="D2388" t="s">
        <v>586</v>
      </c>
      <c r="E2388" s="3">
        <v>4375000</v>
      </c>
      <c r="F2388" s="3">
        <v>4375000</v>
      </c>
    </row>
    <row r="2389" spans="1:6" x14ac:dyDescent="0.25">
      <c r="A2389" s="2">
        <v>7600217001</v>
      </c>
      <c r="B2389" s="2">
        <v>760021</v>
      </c>
      <c r="C2389" t="s">
        <v>2271</v>
      </c>
      <c r="D2389" t="s">
        <v>1780</v>
      </c>
      <c r="E2389" s="3">
        <v>5834000</v>
      </c>
      <c r="F2389" s="3">
        <v>5834000</v>
      </c>
    </row>
    <row r="2390" spans="1:6" x14ac:dyDescent="0.25">
      <c r="A2390" s="2">
        <v>7600227001</v>
      </c>
      <c r="B2390" s="2">
        <v>760022</v>
      </c>
      <c r="C2390" t="s">
        <v>2272</v>
      </c>
      <c r="D2390" t="s">
        <v>1780</v>
      </c>
      <c r="E2390" s="3">
        <v>5100000</v>
      </c>
      <c r="F2390" s="3">
        <v>5100000</v>
      </c>
    </row>
    <row r="2391" spans="1:6" x14ac:dyDescent="0.25">
      <c r="A2391" s="2">
        <v>7600247001</v>
      </c>
      <c r="B2391" s="2">
        <v>760024</v>
      </c>
      <c r="C2391" t="s">
        <v>2273</v>
      </c>
      <c r="D2391" t="s">
        <v>1780</v>
      </c>
      <c r="E2391" s="3">
        <v>6167000</v>
      </c>
      <c r="F2391" s="3">
        <v>6167000</v>
      </c>
    </row>
    <row r="2392" spans="1:6" x14ac:dyDescent="0.25">
      <c r="A2392" s="2">
        <v>7600257001</v>
      </c>
      <c r="B2392" s="2">
        <v>760025</v>
      </c>
      <c r="C2392" t="s">
        <v>2274</v>
      </c>
      <c r="D2392" t="s">
        <v>1780</v>
      </c>
      <c r="E2392" s="3">
        <v>6084000</v>
      </c>
      <c r="F2392" s="3">
        <v>6084000</v>
      </c>
    </row>
    <row r="2393" spans="1:6" x14ac:dyDescent="0.25">
      <c r="A2393" s="2">
        <v>7600267001</v>
      </c>
      <c r="B2393" s="2">
        <v>760026</v>
      </c>
      <c r="C2393" t="s">
        <v>2275</v>
      </c>
      <c r="D2393" t="s">
        <v>1780</v>
      </c>
      <c r="E2393" s="3">
        <v>6667000</v>
      </c>
      <c r="F2393" s="3">
        <v>6667000</v>
      </c>
    </row>
    <row r="2394" spans="1:6" x14ac:dyDescent="0.25">
      <c r="A2394" s="2">
        <v>7600287001</v>
      </c>
      <c r="B2394" s="2">
        <v>760028</v>
      </c>
      <c r="C2394" t="s">
        <v>2276</v>
      </c>
      <c r="D2394" t="s">
        <v>1780</v>
      </c>
      <c r="E2394" s="3">
        <v>3000000</v>
      </c>
      <c r="F2394" s="3">
        <v>3000000</v>
      </c>
    </row>
    <row r="2395" spans="1:6" x14ac:dyDescent="0.25">
      <c r="A2395" s="2">
        <v>7700017001</v>
      </c>
      <c r="B2395" s="2">
        <v>770001</v>
      </c>
      <c r="C2395" t="s">
        <v>2277</v>
      </c>
      <c r="D2395" t="s">
        <v>1780</v>
      </c>
      <c r="E2395" s="3">
        <v>4867000</v>
      </c>
      <c r="F2395" s="3">
        <v>4867000</v>
      </c>
    </row>
    <row r="2396" spans="1:6" x14ac:dyDescent="0.25">
      <c r="A2396" s="2">
        <v>7700035201</v>
      </c>
      <c r="B2396" s="2">
        <v>770003</v>
      </c>
      <c r="C2396" t="s">
        <v>2278</v>
      </c>
      <c r="D2396" t="s">
        <v>7</v>
      </c>
      <c r="E2396" s="3">
        <v>2575000</v>
      </c>
      <c r="F2396" s="3">
        <v>2575000</v>
      </c>
    </row>
    <row r="2397" spans="1:6" x14ac:dyDescent="0.25">
      <c r="A2397" s="2">
        <v>7700075201</v>
      </c>
      <c r="B2397" s="2">
        <v>770007</v>
      </c>
      <c r="C2397" t="s">
        <v>2279</v>
      </c>
      <c r="D2397" t="s">
        <v>7</v>
      </c>
      <c r="E2397" s="3">
        <v>2917000</v>
      </c>
      <c r="F2397" s="3">
        <v>2917000</v>
      </c>
    </row>
    <row r="2398" spans="1:6" x14ac:dyDescent="0.25">
      <c r="A2398" s="2">
        <v>7700117001</v>
      </c>
      <c r="B2398" s="2">
        <v>770011</v>
      </c>
      <c r="C2398" t="s">
        <v>2280</v>
      </c>
      <c r="D2398" t="s">
        <v>1780</v>
      </c>
      <c r="E2398" s="3">
        <v>6667000</v>
      </c>
      <c r="F2398" s="3">
        <v>6667000</v>
      </c>
    </row>
    <row r="2399" spans="1:6" x14ac:dyDescent="0.25">
      <c r="A2399" s="2">
        <v>7700136801</v>
      </c>
      <c r="B2399" s="2">
        <v>770013</v>
      </c>
      <c r="C2399" t="s">
        <v>2281</v>
      </c>
      <c r="D2399" t="s">
        <v>1509</v>
      </c>
      <c r="E2399" s="3">
        <v>7500000</v>
      </c>
      <c r="F2399" s="3">
        <v>7500000</v>
      </c>
    </row>
    <row r="2400" spans="1:6" x14ac:dyDescent="0.25">
      <c r="A2400" s="2">
        <v>7700166801</v>
      </c>
      <c r="B2400" s="2">
        <v>770016</v>
      </c>
      <c r="C2400" t="s">
        <v>2282</v>
      </c>
      <c r="D2400" t="s">
        <v>1509</v>
      </c>
      <c r="E2400" s="3">
        <v>7500000</v>
      </c>
      <c r="F2400" s="3">
        <v>7500000</v>
      </c>
    </row>
    <row r="2401" spans="1:6" x14ac:dyDescent="0.25">
      <c r="A2401" s="2">
        <v>7700175201</v>
      </c>
      <c r="B2401" s="2">
        <v>770017</v>
      </c>
      <c r="C2401" t="s">
        <v>2283</v>
      </c>
      <c r="D2401" t="s">
        <v>7</v>
      </c>
      <c r="E2401" s="3">
        <v>4334000</v>
      </c>
      <c r="F2401" s="3">
        <v>4334000</v>
      </c>
    </row>
    <row r="2402" spans="1:6" x14ac:dyDescent="0.25">
      <c r="A2402" s="2">
        <v>7700195201</v>
      </c>
      <c r="B2402" s="2">
        <v>770019</v>
      </c>
      <c r="C2402" t="s">
        <v>2284</v>
      </c>
      <c r="D2402" t="s">
        <v>7</v>
      </c>
      <c r="E2402" s="3">
        <v>3150000</v>
      </c>
      <c r="F2402" s="3">
        <v>3150000</v>
      </c>
    </row>
    <row r="2403" spans="1:6" x14ac:dyDescent="0.25">
      <c r="A2403" s="2">
        <v>7700277001</v>
      </c>
      <c r="B2403" s="2">
        <v>770027</v>
      </c>
      <c r="C2403" t="s">
        <v>2285</v>
      </c>
      <c r="D2403" t="s">
        <v>1780</v>
      </c>
      <c r="E2403" s="3">
        <v>6667000</v>
      </c>
      <c r="F2403" s="3">
        <v>6667000</v>
      </c>
    </row>
    <row r="2404" spans="1:6" x14ac:dyDescent="0.25">
      <c r="A2404" s="2">
        <v>7700345201</v>
      </c>
      <c r="B2404" s="2">
        <v>770034</v>
      </c>
      <c r="C2404" t="s">
        <v>2286</v>
      </c>
      <c r="D2404" t="s">
        <v>7</v>
      </c>
      <c r="E2404" s="3">
        <v>3750000</v>
      </c>
      <c r="F2404" s="3">
        <v>3750000</v>
      </c>
    </row>
    <row r="2405" spans="1:6" x14ac:dyDescent="0.25">
      <c r="A2405" s="2">
        <v>7700397001</v>
      </c>
      <c r="B2405" s="2">
        <v>770039</v>
      </c>
      <c r="C2405" t="s">
        <v>2287</v>
      </c>
      <c r="D2405" t="s">
        <v>1780</v>
      </c>
      <c r="E2405" s="3">
        <v>5000000</v>
      </c>
      <c r="F2405" s="3">
        <v>5000000</v>
      </c>
    </row>
    <row r="2406" spans="1:6" x14ac:dyDescent="0.25">
      <c r="A2406" s="2">
        <v>7700436501</v>
      </c>
      <c r="B2406" s="2">
        <v>770043</v>
      </c>
      <c r="C2406" t="s">
        <v>2288</v>
      </c>
      <c r="D2406" t="s">
        <v>730</v>
      </c>
      <c r="E2406" s="3">
        <v>1250000</v>
      </c>
      <c r="F2406" s="3">
        <v>1250000</v>
      </c>
    </row>
    <row r="2407" spans="1:6" x14ac:dyDescent="0.25">
      <c r="A2407" s="2">
        <v>7700455201</v>
      </c>
      <c r="B2407" s="2">
        <v>770045</v>
      </c>
      <c r="C2407" t="s">
        <v>2289</v>
      </c>
      <c r="D2407" t="s">
        <v>7</v>
      </c>
      <c r="E2407" s="3">
        <v>750000</v>
      </c>
      <c r="F2407" s="3">
        <v>750000</v>
      </c>
    </row>
    <row r="2408" spans="1:6" x14ac:dyDescent="0.25">
      <c r="A2408" s="2">
        <v>7700496701</v>
      </c>
      <c r="B2408" s="2">
        <v>770049</v>
      </c>
      <c r="C2408" t="s">
        <v>2290</v>
      </c>
      <c r="D2408" t="s">
        <v>1411</v>
      </c>
      <c r="E2408" s="3">
        <v>8096000</v>
      </c>
      <c r="F2408" s="3">
        <v>8096000</v>
      </c>
    </row>
    <row r="2409" spans="1:6" x14ac:dyDescent="0.25">
      <c r="A2409" s="2">
        <v>7700505201</v>
      </c>
      <c r="B2409" s="2">
        <v>770050</v>
      </c>
      <c r="C2409" t="s">
        <v>2291</v>
      </c>
      <c r="D2409" t="s">
        <v>7</v>
      </c>
      <c r="E2409" s="3">
        <v>3612000</v>
      </c>
      <c r="F2409" s="3">
        <v>3612000</v>
      </c>
    </row>
    <row r="2410" spans="1:6" x14ac:dyDescent="0.25">
      <c r="A2410" s="2">
        <v>7700567001</v>
      </c>
      <c r="B2410" s="2">
        <v>770056</v>
      </c>
      <c r="C2410" t="s">
        <v>2292</v>
      </c>
      <c r="D2410" t="s">
        <v>1780</v>
      </c>
      <c r="E2410" s="3">
        <v>5000000</v>
      </c>
      <c r="F2410" s="3">
        <v>5000000</v>
      </c>
    </row>
    <row r="2411" spans="1:6" x14ac:dyDescent="0.25">
      <c r="A2411" s="2">
        <v>7700617001</v>
      </c>
      <c r="B2411" s="2">
        <v>770061</v>
      </c>
      <c r="C2411" t="s">
        <v>2293</v>
      </c>
      <c r="D2411" t="s">
        <v>1780</v>
      </c>
      <c r="E2411" s="3">
        <v>3334000</v>
      </c>
      <c r="F2411" s="3">
        <v>3334000</v>
      </c>
    </row>
    <row r="2412" spans="1:6" x14ac:dyDescent="0.25">
      <c r="A2412" s="2">
        <v>7700626601</v>
      </c>
      <c r="B2412" s="2">
        <v>770062</v>
      </c>
      <c r="C2412" t="s">
        <v>2294</v>
      </c>
      <c r="D2412" t="s">
        <v>1292</v>
      </c>
      <c r="E2412" s="3">
        <v>6667000</v>
      </c>
      <c r="F2412" s="3">
        <v>6667000</v>
      </c>
    </row>
    <row r="2413" spans="1:6" x14ac:dyDescent="0.25">
      <c r="A2413" s="2">
        <v>7700747001</v>
      </c>
      <c r="B2413" s="2">
        <v>770074</v>
      </c>
      <c r="C2413" t="s">
        <v>2295</v>
      </c>
      <c r="D2413" t="s">
        <v>1780</v>
      </c>
      <c r="E2413" s="3">
        <v>5834000</v>
      </c>
      <c r="F2413" s="3">
        <v>5834000</v>
      </c>
    </row>
    <row r="2414" spans="1:6" x14ac:dyDescent="0.25">
      <c r="A2414" s="2">
        <v>7800067001</v>
      </c>
      <c r="B2414" s="2">
        <v>780006</v>
      </c>
      <c r="C2414" t="s">
        <v>2296</v>
      </c>
      <c r="D2414" t="s">
        <v>1780</v>
      </c>
      <c r="E2414" s="3">
        <v>5834000</v>
      </c>
      <c r="F2414" s="3">
        <v>5834000</v>
      </c>
    </row>
    <row r="2415" spans="1:6" x14ac:dyDescent="0.25">
      <c r="A2415" s="2">
        <v>7800167001</v>
      </c>
      <c r="B2415" s="2">
        <v>780016</v>
      </c>
      <c r="C2415" t="s">
        <v>2297</v>
      </c>
      <c r="D2415" t="s">
        <v>1780</v>
      </c>
      <c r="E2415" s="3">
        <v>6667000</v>
      </c>
      <c r="F2415" s="3">
        <v>6667000</v>
      </c>
    </row>
    <row r="2416" spans="1:6" x14ac:dyDescent="0.25">
      <c r="A2416" s="2">
        <v>7800206701</v>
      </c>
      <c r="B2416" s="2">
        <v>780020</v>
      </c>
      <c r="C2416" t="s">
        <v>2298</v>
      </c>
      <c r="D2416" t="s">
        <v>1411</v>
      </c>
      <c r="E2416" s="3">
        <v>3441000</v>
      </c>
      <c r="F2416" s="3">
        <v>3441000</v>
      </c>
    </row>
    <row r="2417" spans="1:6" x14ac:dyDescent="0.25">
      <c r="A2417" s="2">
        <v>7800217001</v>
      </c>
      <c r="B2417" s="2">
        <v>780021</v>
      </c>
      <c r="C2417" t="s">
        <v>2299</v>
      </c>
      <c r="D2417" t="s">
        <v>1780</v>
      </c>
      <c r="E2417" s="3">
        <v>6667000</v>
      </c>
      <c r="F2417" s="3">
        <v>6667000</v>
      </c>
    </row>
    <row r="2418" spans="1:6" x14ac:dyDescent="0.25">
      <c r="A2418" s="2">
        <v>7800225201</v>
      </c>
      <c r="B2418" s="2">
        <v>780022</v>
      </c>
      <c r="C2418" t="s">
        <v>2300</v>
      </c>
      <c r="D2418" t="s">
        <v>7</v>
      </c>
      <c r="E2418" s="3">
        <v>3875000</v>
      </c>
      <c r="F2418" s="3">
        <v>3875000</v>
      </c>
    </row>
    <row r="2419" spans="1:6" x14ac:dyDescent="0.25">
      <c r="A2419" s="2">
        <v>7800317001</v>
      </c>
      <c r="B2419" s="2">
        <v>780031</v>
      </c>
      <c r="C2419" t="s">
        <v>2301</v>
      </c>
      <c r="D2419" t="s">
        <v>1780</v>
      </c>
      <c r="E2419" s="3">
        <v>6667000</v>
      </c>
      <c r="F2419" s="3">
        <v>6667000</v>
      </c>
    </row>
    <row r="2420" spans="1:6" x14ac:dyDescent="0.25">
      <c r="A2420" s="2">
        <v>7800326501</v>
      </c>
      <c r="B2420" s="2">
        <v>780032</v>
      </c>
      <c r="C2420" t="s">
        <v>2302</v>
      </c>
      <c r="D2420" t="s">
        <v>730</v>
      </c>
      <c r="E2420" s="3">
        <v>6250000</v>
      </c>
      <c r="F2420" s="3">
        <v>6250000</v>
      </c>
    </row>
    <row r="2421" spans="1:6" x14ac:dyDescent="0.25">
      <c r="A2421" s="2">
        <v>7800456501</v>
      </c>
      <c r="B2421" s="2">
        <v>780045</v>
      </c>
      <c r="C2421" t="s">
        <v>2303</v>
      </c>
      <c r="D2421" t="s">
        <v>730</v>
      </c>
      <c r="E2421" s="3">
        <v>3750000</v>
      </c>
      <c r="F2421" s="3">
        <v>3750000</v>
      </c>
    </row>
    <row r="2422" spans="1:6" x14ac:dyDescent="0.25">
      <c r="A2422" s="2">
        <v>7800666301</v>
      </c>
      <c r="B2422" s="2">
        <v>780066</v>
      </c>
      <c r="C2422" t="s">
        <v>2304</v>
      </c>
      <c r="D2422" t="s">
        <v>136</v>
      </c>
      <c r="E2422" s="3">
        <v>1806000</v>
      </c>
      <c r="F2422" s="3">
        <v>1806000</v>
      </c>
    </row>
    <row r="2423" spans="1:6" x14ac:dyDescent="0.25">
      <c r="A2423" s="2">
        <v>7900026501</v>
      </c>
      <c r="B2423" s="2">
        <v>790002</v>
      </c>
      <c r="C2423" t="s">
        <v>2305</v>
      </c>
      <c r="D2423" t="s">
        <v>730</v>
      </c>
      <c r="E2423" s="3">
        <v>4000000</v>
      </c>
      <c r="F2423" s="3">
        <v>4000000</v>
      </c>
    </row>
    <row r="2424" spans="1:6" x14ac:dyDescent="0.25">
      <c r="A2424" s="2">
        <v>7900037001</v>
      </c>
      <c r="B2424" s="2">
        <v>790003</v>
      </c>
      <c r="C2424" t="s">
        <v>2306</v>
      </c>
      <c r="D2424" t="s">
        <v>1780</v>
      </c>
      <c r="E2424" s="3">
        <v>4167000</v>
      </c>
      <c r="F2424" s="3">
        <v>4167000</v>
      </c>
    </row>
    <row r="2425" spans="1:6" x14ac:dyDescent="0.25">
      <c r="A2425" s="2">
        <v>7900087001</v>
      </c>
      <c r="B2425" s="2">
        <v>790008</v>
      </c>
      <c r="C2425" t="s">
        <v>2307</v>
      </c>
      <c r="D2425" t="s">
        <v>1780</v>
      </c>
      <c r="E2425" s="3">
        <v>5000000</v>
      </c>
      <c r="F2425" s="3">
        <v>5000000</v>
      </c>
    </row>
    <row r="2426" spans="1:6" x14ac:dyDescent="0.25">
      <c r="A2426" s="2">
        <v>7900115201</v>
      </c>
      <c r="B2426" s="2">
        <v>790011</v>
      </c>
      <c r="C2426" t="s">
        <v>2308</v>
      </c>
      <c r="D2426" t="s">
        <v>7</v>
      </c>
      <c r="E2426" s="3">
        <v>3000000</v>
      </c>
      <c r="F2426" s="3">
        <v>3000000</v>
      </c>
    </row>
    <row r="2427" spans="1:6" x14ac:dyDescent="0.25">
      <c r="A2427" s="2">
        <v>7900207001</v>
      </c>
      <c r="B2427" s="2">
        <v>790020</v>
      </c>
      <c r="C2427" t="s">
        <v>2309</v>
      </c>
      <c r="D2427" t="s">
        <v>1780</v>
      </c>
      <c r="E2427" s="3">
        <v>6667000</v>
      </c>
      <c r="F2427" s="3">
        <v>6667000</v>
      </c>
    </row>
    <row r="2428" spans="1:6" x14ac:dyDescent="0.25">
      <c r="A2428" s="2">
        <v>7900236501</v>
      </c>
      <c r="B2428" s="2">
        <v>790023</v>
      </c>
      <c r="C2428" t="s">
        <v>2310</v>
      </c>
      <c r="D2428" t="s">
        <v>730</v>
      </c>
      <c r="E2428" s="3">
        <v>5000000</v>
      </c>
      <c r="F2428" s="3">
        <v>5000000</v>
      </c>
    </row>
    <row r="2429" spans="1:6" x14ac:dyDescent="0.25">
      <c r="A2429" s="2">
        <v>7900327001</v>
      </c>
      <c r="B2429" s="2">
        <v>790032</v>
      </c>
      <c r="C2429" t="s">
        <v>2311</v>
      </c>
      <c r="D2429" t="s">
        <v>1780</v>
      </c>
      <c r="E2429" s="3">
        <v>5334000</v>
      </c>
      <c r="F2429" s="3">
        <v>5334000</v>
      </c>
    </row>
    <row r="2430" spans="1:6" x14ac:dyDescent="0.25">
      <c r="A2430" s="2">
        <v>7900557001</v>
      </c>
      <c r="B2430" s="2">
        <v>790055</v>
      </c>
      <c r="C2430" t="s">
        <v>2312</v>
      </c>
      <c r="D2430" t="s">
        <v>1780</v>
      </c>
      <c r="E2430" s="3">
        <v>6667000</v>
      </c>
      <c r="F2430" s="3">
        <v>6667000</v>
      </c>
    </row>
    <row r="2431" spans="1:6" x14ac:dyDescent="0.25">
      <c r="A2431" s="2">
        <v>7900607001</v>
      </c>
      <c r="B2431" s="2">
        <v>790060</v>
      </c>
      <c r="C2431" t="s">
        <v>2313</v>
      </c>
      <c r="D2431" t="s">
        <v>1780</v>
      </c>
      <c r="E2431" s="3">
        <v>6667000</v>
      </c>
      <c r="F2431" s="3">
        <v>6667000</v>
      </c>
    </row>
    <row r="2432" spans="1:6" x14ac:dyDescent="0.25">
      <c r="A2432" s="2">
        <v>7900625201</v>
      </c>
      <c r="B2432" s="2">
        <v>790062</v>
      </c>
      <c r="C2432" t="s">
        <v>2314</v>
      </c>
      <c r="D2432" t="s">
        <v>7</v>
      </c>
      <c r="E2432" s="3">
        <v>3750000</v>
      </c>
      <c r="F2432" s="3">
        <v>3750000</v>
      </c>
    </row>
    <row r="2433" spans="1:6" x14ac:dyDescent="0.25">
      <c r="A2433" s="2">
        <v>7900775201</v>
      </c>
      <c r="B2433" s="2">
        <v>790077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7900896501</v>
      </c>
      <c r="B2434" s="2">
        <v>790089</v>
      </c>
      <c r="C2434" t="s">
        <v>2316</v>
      </c>
      <c r="D2434" t="s">
        <v>730</v>
      </c>
      <c r="E2434" s="3">
        <v>3750000</v>
      </c>
      <c r="F2434" s="3">
        <v>3750000</v>
      </c>
    </row>
    <row r="2435" spans="1:6" x14ac:dyDescent="0.25">
      <c r="A2435" s="2">
        <v>7901027001</v>
      </c>
      <c r="B2435" s="2">
        <v>790102</v>
      </c>
      <c r="C2435" t="s">
        <v>2317</v>
      </c>
      <c r="D2435" t="s">
        <v>1780</v>
      </c>
      <c r="E2435" s="3">
        <v>6667000</v>
      </c>
      <c r="F2435" s="3">
        <v>6667000</v>
      </c>
    </row>
    <row r="2436" spans="1:6" x14ac:dyDescent="0.25">
      <c r="A2436" s="2">
        <v>7901085201</v>
      </c>
      <c r="B2436" s="2">
        <v>790108</v>
      </c>
      <c r="C2436" t="s">
        <v>2318</v>
      </c>
      <c r="D2436" t="s">
        <v>7</v>
      </c>
      <c r="E2436" s="3">
        <v>2917000</v>
      </c>
      <c r="F2436" s="3">
        <v>2917000</v>
      </c>
    </row>
    <row r="2437" spans="1:6" x14ac:dyDescent="0.25">
      <c r="A2437" s="2">
        <v>7901247001</v>
      </c>
      <c r="B2437" s="2">
        <v>790124</v>
      </c>
      <c r="C2437" t="s">
        <v>2319</v>
      </c>
      <c r="D2437" t="s">
        <v>1780</v>
      </c>
      <c r="E2437" s="3">
        <v>6667000</v>
      </c>
      <c r="F2437" s="3">
        <v>6667000</v>
      </c>
    </row>
    <row r="2438" spans="1:6" x14ac:dyDescent="0.25">
      <c r="A2438" s="2">
        <v>8000105201</v>
      </c>
      <c r="B2438" s="2">
        <v>800010</v>
      </c>
      <c r="C2438" t="s">
        <v>2320</v>
      </c>
      <c r="D2438" t="s">
        <v>7</v>
      </c>
      <c r="E2438" s="3">
        <v>1480000</v>
      </c>
      <c r="F2438" s="3">
        <v>1480000</v>
      </c>
    </row>
    <row r="2439" spans="1:6" x14ac:dyDescent="0.25">
      <c r="A2439" s="2">
        <v>8000127001</v>
      </c>
      <c r="B2439" s="2">
        <v>800012</v>
      </c>
      <c r="C2439" t="s">
        <v>2321</v>
      </c>
      <c r="D2439" t="s">
        <v>1780</v>
      </c>
      <c r="E2439" s="3">
        <v>2500000</v>
      </c>
      <c r="F2439" s="3">
        <v>2500000</v>
      </c>
    </row>
    <row r="2440" spans="1:6" x14ac:dyDescent="0.25">
      <c r="A2440" s="2">
        <v>8000197001</v>
      </c>
      <c r="B2440" s="2">
        <v>800019</v>
      </c>
      <c r="C2440" t="s">
        <v>2322</v>
      </c>
      <c r="D2440" t="s">
        <v>1780</v>
      </c>
      <c r="E2440" s="3">
        <v>1334000</v>
      </c>
      <c r="F2440" s="3">
        <v>1334000</v>
      </c>
    </row>
    <row r="2441" spans="1:6" x14ac:dyDescent="0.25">
      <c r="A2441" s="2">
        <v>8000216601</v>
      </c>
      <c r="B2441" s="2">
        <v>800021</v>
      </c>
      <c r="C2441" t="s">
        <v>2323</v>
      </c>
      <c r="D2441" t="s">
        <v>1292</v>
      </c>
      <c r="E2441" s="3">
        <v>5334000</v>
      </c>
      <c r="F2441" s="3">
        <v>5334000</v>
      </c>
    </row>
    <row r="2442" spans="1:6" x14ac:dyDescent="0.25">
      <c r="A2442" s="2">
        <v>8000385201</v>
      </c>
      <c r="B2442" s="2">
        <v>800038</v>
      </c>
      <c r="C2442" t="s">
        <v>2324</v>
      </c>
      <c r="D2442" t="s">
        <v>7</v>
      </c>
      <c r="E2442" s="3">
        <v>2100000</v>
      </c>
      <c r="F2442" s="3">
        <v>2100000</v>
      </c>
    </row>
    <row r="2443" spans="1:6" x14ac:dyDescent="0.25">
      <c r="A2443" s="2">
        <v>8000407001</v>
      </c>
      <c r="B2443" s="2">
        <v>800040</v>
      </c>
      <c r="C2443" t="s">
        <v>2325</v>
      </c>
      <c r="D2443" t="s">
        <v>1780</v>
      </c>
      <c r="E2443" s="3">
        <v>1667000</v>
      </c>
      <c r="F2443" s="3">
        <v>1667000</v>
      </c>
    </row>
    <row r="2444" spans="1:6" x14ac:dyDescent="0.25">
      <c r="A2444" s="2">
        <v>8000447001</v>
      </c>
      <c r="B2444" s="2">
        <v>800044</v>
      </c>
      <c r="C2444" t="s">
        <v>2326</v>
      </c>
      <c r="D2444" t="s">
        <v>1780</v>
      </c>
      <c r="E2444" s="3">
        <v>1250000</v>
      </c>
      <c r="F2444" s="3">
        <v>1250000</v>
      </c>
    </row>
    <row r="2445" spans="1:6" x14ac:dyDescent="0.25">
      <c r="A2445" s="2">
        <v>8000515201</v>
      </c>
      <c r="B2445" s="2">
        <v>800051</v>
      </c>
      <c r="C2445" t="s">
        <v>2327</v>
      </c>
      <c r="D2445" t="s">
        <v>7</v>
      </c>
      <c r="E2445" s="3">
        <v>2167000</v>
      </c>
      <c r="F2445" s="3">
        <v>2167000</v>
      </c>
    </row>
    <row r="2446" spans="1:6" x14ac:dyDescent="0.25">
      <c r="A2446" s="2">
        <v>8000595201</v>
      </c>
      <c r="B2446" s="2">
        <v>800059</v>
      </c>
      <c r="C2446" t="s">
        <v>2328</v>
      </c>
      <c r="D2446" t="s">
        <v>7</v>
      </c>
      <c r="E2446" s="3">
        <v>4700000</v>
      </c>
      <c r="F2446" s="3">
        <v>4700000</v>
      </c>
    </row>
    <row r="2447" spans="1:6" x14ac:dyDescent="0.25">
      <c r="A2447" s="2">
        <v>8000757001</v>
      </c>
      <c r="B2447" s="2">
        <v>800075</v>
      </c>
      <c r="C2447" t="s">
        <v>2329</v>
      </c>
      <c r="D2447" t="s">
        <v>1780</v>
      </c>
      <c r="E2447" s="3">
        <v>6667000</v>
      </c>
      <c r="F2447" s="3">
        <v>6667000</v>
      </c>
    </row>
    <row r="2448" spans="1:6" x14ac:dyDescent="0.25">
      <c r="A2448" s="2">
        <v>8000996501</v>
      </c>
      <c r="B2448" s="2">
        <v>800099</v>
      </c>
      <c r="C2448" t="s">
        <v>2330</v>
      </c>
      <c r="D2448" t="s">
        <v>730</v>
      </c>
      <c r="E2448" s="3">
        <v>2500000</v>
      </c>
      <c r="F2448" s="3">
        <v>2500000</v>
      </c>
    </row>
    <row r="2449" spans="1:6" x14ac:dyDescent="0.25">
      <c r="A2449" s="2">
        <v>8001047001</v>
      </c>
      <c r="B2449" s="2">
        <v>800104</v>
      </c>
      <c r="C2449" t="s">
        <v>2331</v>
      </c>
      <c r="D2449" t="s">
        <v>1780</v>
      </c>
      <c r="E2449" s="3">
        <v>1667000</v>
      </c>
      <c r="F2449" s="3">
        <v>1667000</v>
      </c>
    </row>
    <row r="2450" spans="1:6" x14ac:dyDescent="0.25">
      <c r="A2450" s="2">
        <v>8001087001</v>
      </c>
      <c r="B2450" s="2" t="s">
        <v>2332</v>
      </c>
      <c r="C2450" t="s">
        <v>2333</v>
      </c>
      <c r="D2450" t="s">
        <v>1780</v>
      </c>
      <c r="E2450" s="3">
        <v>3500000</v>
      </c>
      <c r="F2450" s="3">
        <v>3500000</v>
      </c>
    </row>
    <row r="2451" spans="1:6" x14ac:dyDescent="0.25">
      <c r="A2451" s="2">
        <v>8001087002</v>
      </c>
      <c r="B2451" s="2">
        <v>800108</v>
      </c>
      <c r="C2451" t="s">
        <v>2333</v>
      </c>
      <c r="D2451" t="s">
        <v>1780</v>
      </c>
      <c r="E2451" s="3">
        <v>1700000</v>
      </c>
      <c r="F2451" s="3">
        <v>1700000</v>
      </c>
    </row>
    <row r="2452" spans="1:6" x14ac:dyDescent="0.25">
      <c r="A2452" s="2">
        <v>8001117001</v>
      </c>
      <c r="B2452" s="2">
        <v>800111</v>
      </c>
      <c r="C2452" t="s">
        <v>2334</v>
      </c>
      <c r="D2452" t="s">
        <v>1780</v>
      </c>
      <c r="E2452" s="3">
        <v>6334000</v>
      </c>
      <c r="F2452" s="3">
        <v>6334000</v>
      </c>
    </row>
    <row r="2453" spans="1:6" x14ac:dyDescent="0.25">
      <c r="A2453" s="2">
        <v>8001117002</v>
      </c>
      <c r="B2453" s="2">
        <v>800111</v>
      </c>
      <c r="C2453" t="s">
        <v>2334</v>
      </c>
      <c r="D2453" t="s">
        <v>1780</v>
      </c>
      <c r="E2453" s="3">
        <v>334000</v>
      </c>
      <c r="F2453" s="3">
        <v>334000</v>
      </c>
    </row>
    <row r="2454" spans="1:6" x14ac:dyDescent="0.25">
      <c r="A2454" s="2">
        <v>8100086601</v>
      </c>
      <c r="B2454" s="2">
        <v>810008</v>
      </c>
      <c r="C2454" t="s">
        <v>2335</v>
      </c>
      <c r="D2454" t="s">
        <v>1292</v>
      </c>
      <c r="E2454" s="3">
        <v>5556000</v>
      </c>
      <c r="F2454" s="3">
        <v>5556000</v>
      </c>
    </row>
    <row r="2455" spans="1:6" x14ac:dyDescent="0.25">
      <c r="A2455" s="2">
        <v>8100117001</v>
      </c>
      <c r="B2455" s="2">
        <v>810011</v>
      </c>
      <c r="C2455" t="s">
        <v>2336</v>
      </c>
      <c r="D2455" t="s">
        <v>1780</v>
      </c>
      <c r="E2455" s="3">
        <v>5834000</v>
      </c>
      <c r="F2455" s="3">
        <v>5834000</v>
      </c>
    </row>
    <row r="2456" spans="1:6" x14ac:dyDescent="0.25">
      <c r="A2456" s="2">
        <v>8100127001</v>
      </c>
      <c r="B2456" s="2">
        <v>810012</v>
      </c>
      <c r="C2456" t="s">
        <v>2337</v>
      </c>
      <c r="D2456" t="s">
        <v>1780</v>
      </c>
      <c r="E2456" s="3">
        <v>5584000</v>
      </c>
      <c r="F2456" s="3">
        <v>5584000</v>
      </c>
    </row>
    <row r="2457" spans="1:6" x14ac:dyDescent="0.25">
      <c r="A2457" s="2">
        <v>8100167001</v>
      </c>
      <c r="B2457" s="2">
        <v>810016</v>
      </c>
      <c r="C2457" t="s">
        <v>2338</v>
      </c>
      <c r="D2457" t="s">
        <v>1780</v>
      </c>
      <c r="E2457" s="3">
        <v>5334000</v>
      </c>
      <c r="F2457" s="3">
        <v>5334000</v>
      </c>
    </row>
    <row r="2458" spans="1:6" x14ac:dyDescent="0.25">
      <c r="A2458" s="2">
        <v>8100187001</v>
      </c>
      <c r="B2458" s="2">
        <v>810018</v>
      </c>
      <c r="C2458" t="s">
        <v>2339</v>
      </c>
      <c r="D2458" t="s">
        <v>1780</v>
      </c>
      <c r="E2458" s="3">
        <v>3500000</v>
      </c>
      <c r="F2458" s="3">
        <v>3500000</v>
      </c>
    </row>
    <row r="2459" spans="1:6" x14ac:dyDescent="0.25">
      <c r="A2459" s="2">
        <v>8100276301</v>
      </c>
      <c r="B2459" s="2">
        <v>810027</v>
      </c>
      <c r="C2459" t="s">
        <v>2340</v>
      </c>
      <c r="D2459" t="s">
        <v>136</v>
      </c>
      <c r="E2459" s="3">
        <v>2167000</v>
      </c>
      <c r="F2459" s="3">
        <v>2167000</v>
      </c>
    </row>
    <row r="2460" spans="1:6" x14ac:dyDescent="0.25">
      <c r="A2460" s="2">
        <v>8100337001</v>
      </c>
      <c r="B2460" s="2">
        <v>810033</v>
      </c>
      <c r="C2460" t="s">
        <v>2341</v>
      </c>
      <c r="D2460" t="s">
        <v>1780</v>
      </c>
      <c r="E2460" s="3">
        <v>6667000</v>
      </c>
      <c r="F2460" s="3">
        <v>6667000</v>
      </c>
    </row>
    <row r="2461" spans="1:6" x14ac:dyDescent="0.25">
      <c r="A2461" s="2">
        <v>8100407001</v>
      </c>
      <c r="B2461" s="2">
        <v>810040</v>
      </c>
      <c r="C2461" t="s">
        <v>2342</v>
      </c>
      <c r="D2461" t="s">
        <v>1780</v>
      </c>
      <c r="E2461" s="3">
        <v>6667000</v>
      </c>
      <c r="F2461" s="3">
        <v>6667000</v>
      </c>
    </row>
    <row r="2462" spans="1:6" x14ac:dyDescent="0.25">
      <c r="A2462" s="2">
        <v>8100436401</v>
      </c>
      <c r="B2462" s="2">
        <v>810043</v>
      </c>
      <c r="C2462" t="s">
        <v>2343</v>
      </c>
      <c r="D2462" t="s">
        <v>586</v>
      </c>
      <c r="E2462" s="3">
        <v>2625000</v>
      </c>
      <c r="F2462" s="3">
        <v>2625000</v>
      </c>
    </row>
    <row r="2463" spans="1:6" x14ac:dyDescent="0.25">
      <c r="A2463" s="2">
        <v>8100656801</v>
      </c>
      <c r="B2463" s="2">
        <v>810065</v>
      </c>
      <c r="C2463" t="s">
        <v>2344</v>
      </c>
      <c r="D2463" t="s">
        <v>1509</v>
      </c>
      <c r="E2463" s="3">
        <v>6938000</v>
      </c>
      <c r="F2463" s="3">
        <v>6938000</v>
      </c>
    </row>
    <row r="2464" spans="1:6" x14ac:dyDescent="0.25">
      <c r="A2464" s="2">
        <v>8100866701</v>
      </c>
      <c r="B2464" s="2">
        <v>810086</v>
      </c>
      <c r="C2464" t="s">
        <v>2345</v>
      </c>
      <c r="D2464" t="s">
        <v>1411</v>
      </c>
      <c r="E2464" s="3">
        <v>1822000</v>
      </c>
      <c r="F2464" s="3">
        <v>1822000</v>
      </c>
    </row>
    <row r="2465" spans="1:6" x14ac:dyDescent="0.25">
      <c r="A2465" s="2">
        <v>8200046801</v>
      </c>
      <c r="B2465" s="2">
        <v>820004</v>
      </c>
      <c r="C2465" t="s">
        <v>2346</v>
      </c>
      <c r="D2465" t="s">
        <v>1509</v>
      </c>
      <c r="E2465" s="3">
        <v>3750000</v>
      </c>
      <c r="F2465" s="3">
        <v>3750000</v>
      </c>
    </row>
    <row r="2466" spans="1:6" x14ac:dyDescent="0.25">
      <c r="A2466" s="2">
        <v>8200077001</v>
      </c>
      <c r="B2466" s="2">
        <v>820007</v>
      </c>
      <c r="C2466" t="s">
        <v>2347</v>
      </c>
      <c r="D2466" t="s">
        <v>1780</v>
      </c>
      <c r="E2466" s="3">
        <v>5000000</v>
      </c>
      <c r="F2466" s="3">
        <v>5000000</v>
      </c>
    </row>
    <row r="2467" spans="1:6" x14ac:dyDescent="0.25">
      <c r="A2467" s="2">
        <v>8200366401</v>
      </c>
      <c r="B2467" s="2">
        <v>820036</v>
      </c>
      <c r="C2467" t="s">
        <v>2348</v>
      </c>
      <c r="D2467" t="s">
        <v>586</v>
      </c>
      <c r="E2467" s="3">
        <v>5834000</v>
      </c>
      <c r="F2467" s="3">
        <v>5834000</v>
      </c>
    </row>
    <row r="2468" spans="1:6" x14ac:dyDescent="0.25">
      <c r="A2468" s="2">
        <v>8200417001</v>
      </c>
      <c r="B2468" s="2">
        <v>820041</v>
      </c>
      <c r="C2468" t="s">
        <v>2349</v>
      </c>
      <c r="D2468" t="s">
        <v>1780</v>
      </c>
      <c r="E2468" s="3">
        <v>4167000</v>
      </c>
      <c r="F2468" s="3">
        <v>4167000</v>
      </c>
    </row>
    <row r="2469" spans="1:6" x14ac:dyDescent="0.25">
      <c r="A2469" s="2">
        <v>8200786301</v>
      </c>
      <c r="B2469" s="2">
        <v>820078</v>
      </c>
      <c r="C2469" t="s">
        <v>2350</v>
      </c>
      <c r="D2469" t="s">
        <v>136</v>
      </c>
      <c r="E2469" s="3">
        <v>2709000</v>
      </c>
      <c r="F2469" s="3">
        <v>2709000</v>
      </c>
    </row>
    <row r="2470" spans="1:6" x14ac:dyDescent="0.25">
      <c r="A2470" s="2">
        <v>8200935201</v>
      </c>
      <c r="B2470" s="2">
        <v>820093</v>
      </c>
      <c r="C2470" t="s">
        <v>2351</v>
      </c>
      <c r="D2470" t="s">
        <v>7</v>
      </c>
      <c r="E2470" s="3">
        <v>3334000</v>
      </c>
      <c r="F2470" s="3">
        <v>3334000</v>
      </c>
    </row>
    <row r="2471" spans="1:6" x14ac:dyDescent="0.25">
      <c r="A2471" s="2">
        <v>8300157001</v>
      </c>
      <c r="B2471" s="2">
        <v>830015</v>
      </c>
      <c r="C2471" t="s">
        <v>2352</v>
      </c>
      <c r="D2471" t="s">
        <v>1780</v>
      </c>
      <c r="E2471" s="3">
        <v>4734000</v>
      </c>
      <c r="F2471" s="3">
        <v>4734000</v>
      </c>
    </row>
    <row r="2472" spans="1:6" x14ac:dyDescent="0.25">
      <c r="A2472" s="2">
        <v>8300197001</v>
      </c>
      <c r="B2472" s="2">
        <v>830019</v>
      </c>
      <c r="C2472" t="s">
        <v>2353</v>
      </c>
      <c r="D2472" t="s">
        <v>1780</v>
      </c>
      <c r="E2472" s="3">
        <v>3400000</v>
      </c>
      <c r="F2472" s="3">
        <v>3400000</v>
      </c>
    </row>
    <row r="2473" spans="1:6" x14ac:dyDescent="0.25">
      <c r="A2473" s="2">
        <v>8300216301</v>
      </c>
      <c r="B2473" s="2">
        <v>830021</v>
      </c>
      <c r="C2473" t="s">
        <v>2354</v>
      </c>
      <c r="D2473" t="s">
        <v>136</v>
      </c>
      <c r="E2473" s="3">
        <v>3612000</v>
      </c>
      <c r="F2473" s="3">
        <v>3612000</v>
      </c>
    </row>
    <row r="2474" spans="1:6" x14ac:dyDescent="0.25">
      <c r="A2474" s="2">
        <v>8300247001</v>
      </c>
      <c r="B2474" s="2">
        <v>830024</v>
      </c>
      <c r="C2474" t="s">
        <v>2355</v>
      </c>
      <c r="D2474" t="s">
        <v>1780</v>
      </c>
      <c r="E2474" s="3">
        <v>6000000</v>
      </c>
      <c r="F2474" s="3">
        <v>6000000</v>
      </c>
    </row>
    <row r="2475" spans="1:6" x14ac:dyDescent="0.25">
      <c r="A2475" s="2">
        <v>8300256401</v>
      </c>
      <c r="B2475" s="2">
        <v>830025</v>
      </c>
      <c r="C2475" t="s">
        <v>2356</v>
      </c>
      <c r="D2475" t="s">
        <v>586</v>
      </c>
      <c r="E2475" s="3">
        <v>4492000</v>
      </c>
      <c r="F2475" s="3">
        <v>4492000</v>
      </c>
    </row>
    <row r="2476" spans="1:6" x14ac:dyDescent="0.25">
      <c r="A2476" s="2">
        <v>8300317001</v>
      </c>
      <c r="B2476" s="2">
        <v>830031</v>
      </c>
      <c r="C2476" t="s">
        <v>2357</v>
      </c>
      <c r="D2476" t="s">
        <v>1780</v>
      </c>
      <c r="E2476" s="3">
        <v>6667000</v>
      </c>
      <c r="F2476" s="3">
        <v>6667000</v>
      </c>
    </row>
    <row r="2477" spans="1:6" x14ac:dyDescent="0.25">
      <c r="A2477" s="2">
        <v>8300457001</v>
      </c>
      <c r="B2477" s="2">
        <v>830045</v>
      </c>
      <c r="C2477" t="s">
        <v>2358</v>
      </c>
      <c r="D2477" t="s">
        <v>1780</v>
      </c>
      <c r="E2477" s="3">
        <v>5834000</v>
      </c>
      <c r="F2477" s="3">
        <v>5834000</v>
      </c>
    </row>
    <row r="2478" spans="1:6" x14ac:dyDescent="0.25">
      <c r="A2478" s="2">
        <v>8300556501</v>
      </c>
      <c r="B2478" s="2">
        <v>830055</v>
      </c>
      <c r="C2478" t="s">
        <v>2359</v>
      </c>
      <c r="D2478" t="s">
        <v>730</v>
      </c>
      <c r="E2478" s="3">
        <v>2500000</v>
      </c>
      <c r="F2478" s="3">
        <v>2500000</v>
      </c>
    </row>
    <row r="2479" spans="1:6" x14ac:dyDescent="0.25">
      <c r="A2479" s="2">
        <v>8300566201</v>
      </c>
      <c r="B2479" s="2">
        <v>830056</v>
      </c>
      <c r="C2479" t="s">
        <v>2360</v>
      </c>
      <c r="D2479" t="s">
        <v>9</v>
      </c>
      <c r="E2479" s="3">
        <v>3000000</v>
      </c>
      <c r="F2479" s="3">
        <v>3000000</v>
      </c>
    </row>
    <row r="2480" spans="1:6" x14ac:dyDescent="0.25">
      <c r="A2480" s="2">
        <v>8300726301</v>
      </c>
      <c r="B2480" s="2">
        <v>830072</v>
      </c>
      <c r="C2480" t="s">
        <v>2361</v>
      </c>
      <c r="D2480" t="s">
        <v>136</v>
      </c>
      <c r="E2480" s="3">
        <v>3612000</v>
      </c>
      <c r="F2480" s="3">
        <v>3612000</v>
      </c>
    </row>
    <row r="2481" spans="1:6" x14ac:dyDescent="0.25">
      <c r="A2481" s="2">
        <v>8300737001</v>
      </c>
      <c r="B2481" s="2">
        <v>830073</v>
      </c>
      <c r="C2481" t="s">
        <v>2362</v>
      </c>
      <c r="D2481" t="s">
        <v>1780</v>
      </c>
      <c r="E2481" s="3">
        <v>2717000</v>
      </c>
      <c r="F2481" s="3">
        <v>2717000</v>
      </c>
    </row>
    <row r="2482" spans="1:6" x14ac:dyDescent="0.25">
      <c r="A2482" s="2">
        <v>8300975201</v>
      </c>
      <c r="B2482" s="2">
        <v>830097</v>
      </c>
      <c r="C2482" t="s">
        <v>2363</v>
      </c>
      <c r="D2482" t="s">
        <v>7</v>
      </c>
      <c r="E2482" s="3">
        <v>2223000</v>
      </c>
      <c r="F2482" s="3">
        <v>2223000</v>
      </c>
    </row>
    <row r="2483" spans="1:6" x14ac:dyDescent="0.25">
      <c r="A2483" s="2">
        <v>8301007001</v>
      </c>
      <c r="B2483" s="2">
        <v>830100</v>
      </c>
      <c r="C2483" t="s">
        <v>1049</v>
      </c>
      <c r="D2483" t="s">
        <v>1780</v>
      </c>
      <c r="E2483" s="3">
        <v>4367000</v>
      </c>
      <c r="F2483" s="3">
        <v>4367000</v>
      </c>
    </row>
    <row r="2484" spans="1:6" x14ac:dyDescent="0.25">
      <c r="A2484" s="2">
        <v>8301047001</v>
      </c>
      <c r="B2484" s="2">
        <v>830104</v>
      </c>
      <c r="C2484" t="s">
        <v>2364</v>
      </c>
      <c r="D2484" t="s">
        <v>1780</v>
      </c>
      <c r="E2484" s="3">
        <v>6000000</v>
      </c>
      <c r="F2484" s="3">
        <v>6000000</v>
      </c>
    </row>
    <row r="2485" spans="1:6" x14ac:dyDescent="0.25">
      <c r="A2485" s="2">
        <v>8301147001</v>
      </c>
      <c r="B2485" s="2">
        <v>830114</v>
      </c>
      <c r="C2485" t="s">
        <v>2365</v>
      </c>
      <c r="D2485" t="s">
        <v>1780</v>
      </c>
      <c r="E2485" s="3">
        <v>4834000</v>
      </c>
      <c r="F2485" s="3">
        <v>4834000</v>
      </c>
    </row>
    <row r="2486" spans="1:6" x14ac:dyDescent="0.25">
      <c r="A2486" s="2">
        <v>8301356501</v>
      </c>
      <c r="B2486" s="2">
        <v>830135</v>
      </c>
      <c r="C2486" t="s">
        <v>2366</v>
      </c>
      <c r="D2486" t="s">
        <v>730</v>
      </c>
      <c r="E2486" s="3">
        <v>5000000</v>
      </c>
      <c r="F2486" s="3">
        <v>5000000</v>
      </c>
    </row>
    <row r="2487" spans="1:6" x14ac:dyDescent="0.25">
      <c r="A2487" s="2">
        <v>8301487001</v>
      </c>
      <c r="B2487" s="2">
        <v>830148</v>
      </c>
      <c r="C2487" t="s">
        <v>2367</v>
      </c>
      <c r="D2487" t="s">
        <v>1780</v>
      </c>
      <c r="E2487" s="3">
        <v>5834000</v>
      </c>
      <c r="F2487" s="3">
        <v>5834000</v>
      </c>
    </row>
    <row r="2488" spans="1:6" x14ac:dyDescent="0.25">
      <c r="A2488" s="2">
        <v>8400167001</v>
      </c>
      <c r="B2488" s="2">
        <v>840016</v>
      </c>
      <c r="C2488" t="s">
        <v>2368</v>
      </c>
      <c r="D2488" t="s">
        <v>1780</v>
      </c>
      <c r="E2488" s="3">
        <v>5000000</v>
      </c>
      <c r="F2488" s="3">
        <v>5000000</v>
      </c>
    </row>
    <row r="2489" spans="1:6" x14ac:dyDescent="0.25">
      <c r="A2489" s="2">
        <v>8400187001</v>
      </c>
      <c r="B2489" s="2">
        <v>840018</v>
      </c>
      <c r="C2489" t="s">
        <v>2369</v>
      </c>
      <c r="D2489" t="s">
        <v>1780</v>
      </c>
      <c r="E2489" s="3">
        <v>4167000</v>
      </c>
      <c r="F2489" s="3">
        <v>4167000</v>
      </c>
    </row>
    <row r="2490" spans="1:6" x14ac:dyDescent="0.25">
      <c r="A2490" s="2">
        <v>8400246701</v>
      </c>
      <c r="B2490" s="2">
        <v>840024</v>
      </c>
      <c r="C2490" t="s">
        <v>2370</v>
      </c>
      <c r="D2490" t="s">
        <v>1411</v>
      </c>
      <c r="E2490" s="3">
        <v>4554000</v>
      </c>
      <c r="F2490" s="3">
        <v>4554000</v>
      </c>
    </row>
    <row r="2491" spans="1:6" x14ac:dyDescent="0.25">
      <c r="A2491" s="2">
        <v>8400296401</v>
      </c>
      <c r="B2491" s="2">
        <v>840029</v>
      </c>
      <c r="C2491" t="s">
        <v>2371</v>
      </c>
      <c r="D2491" t="s">
        <v>586</v>
      </c>
      <c r="E2491" s="3">
        <v>2917000</v>
      </c>
      <c r="F2491" s="3">
        <v>2917000</v>
      </c>
    </row>
    <row r="2492" spans="1:6" x14ac:dyDescent="0.25">
      <c r="A2492" s="2">
        <v>8400315201</v>
      </c>
      <c r="B2492" s="2">
        <v>840031</v>
      </c>
      <c r="C2492" t="s">
        <v>2372</v>
      </c>
      <c r="D2492" t="s">
        <v>7</v>
      </c>
      <c r="E2492" s="3">
        <v>3334000</v>
      </c>
      <c r="F2492" s="3">
        <v>3334000</v>
      </c>
    </row>
    <row r="2493" spans="1:6" x14ac:dyDescent="0.25">
      <c r="A2493" s="2">
        <v>8400366501</v>
      </c>
      <c r="B2493" s="2">
        <v>840036</v>
      </c>
      <c r="C2493" t="s">
        <v>2373</v>
      </c>
      <c r="D2493" t="s">
        <v>730</v>
      </c>
      <c r="E2493" s="3">
        <v>5000000</v>
      </c>
      <c r="F2493" s="3">
        <v>5000000</v>
      </c>
    </row>
    <row r="2494" spans="1:6" x14ac:dyDescent="0.25">
      <c r="A2494" s="2">
        <v>8400377001</v>
      </c>
      <c r="B2494" s="2">
        <v>840037</v>
      </c>
      <c r="C2494" t="s">
        <v>2374</v>
      </c>
      <c r="D2494" t="s">
        <v>1780</v>
      </c>
      <c r="E2494" s="3">
        <v>6467000</v>
      </c>
      <c r="F2494" s="3">
        <v>6467000</v>
      </c>
    </row>
    <row r="2495" spans="1:6" x14ac:dyDescent="0.25">
      <c r="A2495" s="2">
        <v>8400397001</v>
      </c>
      <c r="B2495" s="2">
        <v>840039</v>
      </c>
      <c r="C2495" t="s">
        <v>2375</v>
      </c>
      <c r="D2495" t="s">
        <v>1780</v>
      </c>
      <c r="E2495" s="3">
        <v>6000000</v>
      </c>
      <c r="F2495" s="3">
        <v>6000000</v>
      </c>
    </row>
    <row r="2496" spans="1:6" x14ac:dyDescent="0.25">
      <c r="A2496" s="2">
        <v>8400476601</v>
      </c>
      <c r="B2496" s="2">
        <v>840047</v>
      </c>
      <c r="C2496" t="s">
        <v>2376</v>
      </c>
      <c r="D2496" t="s">
        <v>1292</v>
      </c>
      <c r="E2496" s="3">
        <v>4445000</v>
      </c>
      <c r="F2496" s="3">
        <v>4445000</v>
      </c>
    </row>
    <row r="2497" spans="1:6" x14ac:dyDescent="0.25">
      <c r="A2497" s="2">
        <v>8400495201</v>
      </c>
      <c r="B2497" s="2">
        <v>840049</v>
      </c>
      <c r="C2497" t="s">
        <v>2377</v>
      </c>
      <c r="D2497" t="s">
        <v>7</v>
      </c>
      <c r="E2497" s="3">
        <v>2750000</v>
      </c>
      <c r="F2497" s="3">
        <v>2750000</v>
      </c>
    </row>
    <row r="2498" spans="1:6" x14ac:dyDescent="0.25">
      <c r="A2498" s="2">
        <v>8400536201</v>
      </c>
      <c r="B2498" s="2">
        <v>840053</v>
      </c>
      <c r="C2498" t="s">
        <v>2378</v>
      </c>
      <c r="D2498" t="s">
        <v>9</v>
      </c>
      <c r="E2498" s="3">
        <v>5000000</v>
      </c>
      <c r="F2498" s="3">
        <v>5000000</v>
      </c>
    </row>
    <row r="2499" spans="1:6" x14ac:dyDescent="0.25">
      <c r="A2499" s="2">
        <v>8400737001</v>
      </c>
      <c r="B2499" s="2">
        <v>840073</v>
      </c>
      <c r="C2499" t="s">
        <v>2379</v>
      </c>
      <c r="D2499" t="s">
        <v>1780</v>
      </c>
      <c r="E2499" s="3">
        <v>2084000</v>
      </c>
      <c r="F2499" s="3">
        <v>2084000</v>
      </c>
    </row>
    <row r="2500" spans="1:6" x14ac:dyDescent="0.25">
      <c r="A2500" s="2">
        <v>8400817001</v>
      </c>
      <c r="B2500" s="2">
        <v>840081</v>
      </c>
      <c r="C2500" t="s">
        <v>2380</v>
      </c>
      <c r="D2500" t="s">
        <v>1780</v>
      </c>
      <c r="E2500" s="3">
        <v>5000000</v>
      </c>
      <c r="F2500" s="3">
        <v>5000000</v>
      </c>
    </row>
    <row r="2501" spans="1:6" x14ac:dyDescent="0.25">
      <c r="A2501" s="2">
        <v>8400836701</v>
      </c>
      <c r="B2501" s="2">
        <v>840083</v>
      </c>
      <c r="C2501" t="s">
        <v>2381</v>
      </c>
      <c r="D2501" t="s">
        <v>1411</v>
      </c>
      <c r="E2501" s="3">
        <v>3441000</v>
      </c>
      <c r="F2501" s="3">
        <v>3441000</v>
      </c>
    </row>
    <row r="2502" spans="1:6" x14ac:dyDescent="0.25">
      <c r="A2502" s="2">
        <v>8401146501</v>
      </c>
      <c r="B2502" s="2">
        <v>840114</v>
      </c>
      <c r="C2502" t="s">
        <v>2382</v>
      </c>
      <c r="D2502" t="s">
        <v>730</v>
      </c>
      <c r="E2502" s="3">
        <v>750000</v>
      </c>
      <c r="F2502" s="3">
        <v>750000</v>
      </c>
    </row>
    <row r="2503" spans="1:6" x14ac:dyDescent="0.25">
      <c r="A2503" s="2">
        <v>8401327001</v>
      </c>
      <c r="B2503" s="2">
        <v>840132</v>
      </c>
      <c r="C2503" t="s">
        <v>2383</v>
      </c>
      <c r="D2503" t="s">
        <v>1780</v>
      </c>
      <c r="E2503" s="3">
        <v>6667000</v>
      </c>
      <c r="F2503" s="3">
        <v>6667000</v>
      </c>
    </row>
    <row r="2504" spans="1:6" x14ac:dyDescent="0.25">
      <c r="A2504" s="2">
        <v>8401336301</v>
      </c>
      <c r="B2504" s="2">
        <v>840133</v>
      </c>
      <c r="C2504" t="s">
        <v>2384</v>
      </c>
      <c r="D2504" t="s">
        <v>136</v>
      </c>
      <c r="E2504" s="3">
        <v>3612000</v>
      </c>
      <c r="F2504" s="3">
        <v>3612000</v>
      </c>
    </row>
    <row r="2505" spans="1:6" x14ac:dyDescent="0.25">
      <c r="A2505" s="2">
        <v>8401655201</v>
      </c>
      <c r="B2505" s="2">
        <v>840165</v>
      </c>
      <c r="C2505" t="s">
        <v>2385</v>
      </c>
      <c r="D2505" t="s">
        <v>7</v>
      </c>
      <c r="E2505" s="3">
        <v>3467000</v>
      </c>
      <c r="F2505" s="3">
        <v>3467000</v>
      </c>
    </row>
    <row r="2506" spans="1:6" x14ac:dyDescent="0.25">
      <c r="A2506" s="2">
        <v>8401785201</v>
      </c>
      <c r="B2506" s="2">
        <v>840178</v>
      </c>
      <c r="C2506" t="s">
        <v>2386</v>
      </c>
      <c r="D2506" t="s">
        <v>7</v>
      </c>
      <c r="E2506" s="3">
        <v>3750000</v>
      </c>
      <c r="F2506" s="3">
        <v>3750000</v>
      </c>
    </row>
    <row r="2507" spans="1:6" x14ac:dyDescent="0.25">
      <c r="A2507" s="2">
        <v>8401795201</v>
      </c>
      <c r="B2507" s="2">
        <v>840179</v>
      </c>
      <c r="C2507" t="s">
        <v>2387</v>
      </c>
      <c r="D2507" t="s">
        <v>7</v>
      </c>
      <c r="E2507" s="3">
        <v>3250000</v>
      </c>
      <c r="F2507" s="3">
        <v>3250000</v>
      </c>
    </row>
    <row r="2508" spans="1:6" x14ac:dyDescent="0.25">
      <c r="A2508" s="2">
        <v>8401827001</v>
      </c>
      <c r="B2508" s="2">
        <v>840182</v>
      </c>
      <c r="C2508" t="s">
        <v>2388</v>
      </c>
      <c r="D2508" t="s">
        <v>1780</v>
      </c>
      <c r="E2508" s="3">
        <v>5000000</v>
      </c>
      <c r="F2508" s="3">
        <v>5000000</v>
      </c>
    </row>
    <row r="2509" spans="1:6" x14ac:dyDescent="0.25">
      <c r="A2509" s="2">
        <v>8500057001</v>
      </c>
      <c r="B2509" s="2">
        <v>850005</v>
      </c>
      <c r="C2509" t="s">
        <v>2389</v>
      </c>
      <c r="D2509" t="s">
        <v>1780</v>
      </c>
      <c r="E2509" s="3">
        <v>6084000</v>
      </c>
      <c r="F2509" s="3">
        <v>6084000</v>
      </c>
    </row>
    <row r="2510" spans="1:6" x14ac:dyDescent="0.25">
      <c r="A2510" s="2">
        <v>8500076501</v>
      </c>
      <c r="B2510" s="2">
        <v>850007</v>
      </c>
      <c r="C2510" t="s">
        <v>2390</v>
      </c>
      <c r="D2510" t="s">
        <v>730</v>
      </c>
      <c r="E2510" s="3">
        <v>1500000</v>
      </c>
      <c r="F2510" s="3">
        <v>1500000</v>
      </c>
    </row>
    <row r="2511" spans="1:6" x14ac:dyDescent="0.25">
      <c r="A2511" s="2">
        <v>8500085201</v>
      </c>
      <c r="B2511" s="2">
        <v>850008</v>
      </c>
      <c r="C2511" t="s">
        <v>2391</v>
      </c>
      <c r="D2511" t="s">
        <v>7</v>
      </c>
      <c r="E2511" s="3">
        <v>2700000</v>
      </c>
      <c r="F2511" s="3">
        <v>2700000</v>
      </c>
    </row>
    <row r="2512" spans="1:6" x14ac:dyDescent="0.25">
      <c r="A2512" s="2">
        <v>8500117001</v>
      </c>
      <c r="B2512" s="2" t="s">
        <v>2392</v>
      </c>
      <c r="C2512" t="s">
        <v>2393</v>
      </c>
      <c r="D2512" t="s">
        <v>1780</v>
      </c>
      <c r="E2512" s="3">
        <v>3334000</v>
      </c>
      <c r="F2512" s="3">
        <v>3334000</v>
      </c>
    </row>
    <row r="2513" spans="1:6" x14ac:dyDescent="0.25">
      <c r="A2513" s="2">
        <v>8500117002</v>
      </c>
      <c r="B2513" s="2">
        <v>850011</v>
      </c>
      <c r="C2513" t="s">
        <v>2393</v>
      </c>
      <c r="D2513" t="s">
        <v>1780</v>
      </c>
      <c r="E2513" s="3">
        <v>2417000</v>
      </c>
      <c r="F2513" s="3">
        <v>2417000</v>
      </c>
    </row>
    <row r="2514" spans="1:6" x14ac:dyDescent="0.25">
      <c r="A2514" s="2">
        <v>8500146501</v>
      </c>
      <c r="B2514" s="2">
        <v>850014</v>
      </c>
      <c r="C2514" t="s">
        <v>2394</v>
      </c>
      <c r="D2514" t="s">
        <v>730</v>
      </c>
      <c r="E2514" s="3">
        <v>2000000</v>
      </c>
      <c r="F2514" s="3">
        <v>2000000</v>
      </c>
    </row>
    <row r="2515" spans="1:6" x14ac:dyDescent="0.25">
      <c r="A2515" s="2">
        <v>8500167001</v>
      </c>
      <c r="B2515" s="2">
        <v>850016</v>
      </c>
      <c r="C2515" t="s">
        <v>2395</v>
      </c>
      <c r="D2515" t="s">
        <v>1780</v>
      </c>
      <c r="E2515" s="3">
        <v>1667000</v>
      </c>
      <c r="F2515" s="3">
        <v>1667000</v>
      </c>
    </row>
    <row r="2516" spans="1:6" x14ac:dyDescent="0.25">
      <c r="A2516" s="2">
        <v>8500197001</v>
      </c>
      <c r="B2516" s="2">
        <v>850019</v>
      </c>
      <c r="C2516" t="s">
        <v>2396</v>
      </c>
      <c r="D2516" t="s">
        <v>1780</v>
      </c>
      <c r="E2516" s="3">
        <v>834000</v>
      </c>
      <c r="F2516" s="3">
        <v>834000</v>
      </c>
    </row>
    <row r="2517" spans="1:6" x14ac:dyDescent="0.25">
      <c r="A2517" s="2">
        <v>8500207001</v>
      </c>
      <c r="B2517" s="2">
        <v>850020</v>
      </c>
      <c r="C2517" t="s">
        <v>2397</v>
      </c>
      <c r="D2517" t="s">
        <v>1780</v>
      </c>
      <c r="E2517" s="3">
        <v>4500000</v>
      </c>
      <c r="F2517" s="3">
        <v>4500000</v>
      </c>
    </row>
    <row r="2518" spans="1:6" x14ac:dyDescent="0.25">
      <c r="A2518" s="2">
        <v>8500276801</v>
      </c>
      <c r="B2518" s="2">
        <v>850027</v>
      </c>
      <c r="C2518" t="s">
        <v>2398</v>
      </c>
      <c r="D2518" t="s">
        <v>1509</v>
      </c>
      <c r="E2518" s="3">
        <v>1875000</v>
      </c>
      <c r="F2518" s="3">
        <v>1875000</v>
      </c>
    </row>
    <row r="2519" spans="1:6" x14ac:dyDescent="0.25">
      <c r="A2519" s="2">
        <v>8500277001</v>
      </c>
      <c r="B2519" s="2">
        <v>850027</v>
      </c>
      <c r="C2519" t="s">
        <v>2398</v>
      </c>
      <c r="D2519" t="s">
        <v>1780</v>
      </c>
      <c r="E2519" s="3">
        <v>5000000</v>
      </c>
      <c r="F2519" s="3">
        <v>5000000</v>
      </c>
    </row>
    <row r="2520" spans="1:6" x14ac:dyDescent="0.25">
      <c r="A2520" s="2">
        <v>8500286501</v>
      </c>
      <c r="B2520" s="2">
        <v>850028</v>
      </c>
      <c r="C2520" t="s">
        <v>2399</v>
      </c>
      <c r="D2520" t="s">
        <v>730</v>
      </c>
      <c r="E2520" s="3">
        <v>3750000</v>
      </c>
      <c r="F2520" s="3">
        <v>3750000</v>
      </c>
    </row>
    <row r="2521" spans="1:6" x14ac:dyDescent="0.25">
      <c r="A2521" s="2">
        <v>8500297001</v>
      </c>
      <c r="B2521" s="2">
        <v>850029</v>
      </c>
      <c r="C2521" t="s">
        <v>2400</v>
      </c>
      <c r="D2521" t="s">
        <v>1780</v>
      </c>
      <c r="E2521" s="3">
        <v>5000000</v>
      </c>
      <c r="F2521" s="3">
        <v>5000000</v>
      </c>
    </row>
    <row r="2522" spans="1:6" x14ac:dyDescent="0.25">
      <c r="A2522" s="2">
        <v>8500307001</v>
      </c>
      <c r="B2522" s="2">
        <v>850030</v>
      </c>
      <c r="C2522" t="s">
        <v>2401</v>
      </c>
      <c r="D2522" t="s">
        <v>1780</v>
      </c>
      <c r="E2522" s="3">
        <v>1167000</v>
      </c>
      <c r="F2522" s="3">
        <v>1167000</v>
      </c>
    </row>
    <row r="2523" spans="1:6" x14ac:dyDescent="0.25">
      <c r="A2523" s="2">
        <v>8500327001</v>
      </c>
      <c r="B2523" s="2">
        <v>850032</v>
      </c>
      <c r="C2523" t="s">
        <v>2402</v>
      </c>
      <c r="D2523" t="s">
        <v>1780</v>
      </c>
      <c r="E2523" s="3">
        <v>4750000</v>
      </c>
      <c r="F2523" s="3">
        <v>4750000</v>
      </c>
    </row>
    <row r="2524" spans="1:6" x14ac:dyDescent="0.25">
      <c r="A2524" s="2">
        <v>8500387001</v>
      </c>
      <c r="B2524" s="2">
        <v>850038</v>
      </c>
      <c r="C2524" t="s">
        <v>2403</v>
      </c>
      <c r="D2524" t="s">
        <v>1780</v>
      </c>
      <c r="E2524" s="3">
        <v>4667000</v>
      </c>
      <c r="F2524" s="3">
        <v>4667000</v>
      </c>
    </row>
    <row r="2525" spans="1:6" x14ac:dyDescent="0.25">
      <c r="A2525" s="2">
        <v>8500407001</v>
      </c>
      <c r="B2525" s="2">
        <v>850040</v>
      </c>
      <c r="C2525" t="s">
        <v>2404</v>
      </c>
      <c r="D2525" t="s">
        <v>1780</v>
      </c>
      <c r="E2525" s="3">
        <v>3334000</v>
      </c>
      <c r="F2525" s="3">
        <v>3334000</v>
      </c>
    </row>
    <row r="2526" spans="1:6" x14ac:dyDescent="0.25">
      <c r="A2526" s="2">
        <v>8500426201</v>
      </c>
      <c r="B2526" s="2">
        <v>850042</v>
      </c>
      <c r="C2526" t="s">
        <v>2405</v>
      </c>
      <c r="D2526" t="s">
        <v>9</v>
      </c>
      <c r="E2526" s="3">
        <v>2500000</v>
      </c>
      <c r="F2526" s="3">
        <v>2500000</v>
      </c>
    </row>
    <row r="2527" spans="1:6" x14ac:dyDescent="0.25">
      <c r="A2527" s="2">
        <v>8500467001</v>
      </c>
      <c r="B2527" s="2">
        <v>850046</v>
      </c>
      <c r="C2527" t="s">
        <v>2406</v>
      </c>
      <c r="D2527" t="s">
        <v>1780</v>
      </c>
      <c r="E2527" s="3">
        <v>3834000</v>
      </c>
      <c r="F2527" s="3">
        <v>3834000</v>
      </c>
    </row>
    <row r="2528" spans="1:6" x14ac:dyDescent="0.25">
      <c r="A2528" s="2">
        <v>8500477001</v>
      </c>
      <c r="B2528" s="2">
        <v>850047</v>
      </c>
      <c r="C2528" t="s">
        <v>2407</v>
      </c>
      <c r="D2528" t="s">
        <v>1780</v>
      </c>
      <c r="E2528" s="3">
        <v>5334000</v>
      </c>
      <c r="F2528" s="3">
        <v>5334000</v>
      </c>
    </row>
    <row r="2529" spans="1:6" x14ac:dyDescent="0.25">
      <c r="A2529" s="2">
        <v>8500506501</v>
      </c>
      <c r="B2529" s="2">
        <v>850050</v>
      </c>
      <c r="C2529" t="s">
        <v>2408</v>
      </c>
      <c r="D2529" t="s">
        <v>730</v>
      </c>
      <c r="E2529" s="3">
        <v>2750000</v>
      </c>
      <c r="F2529" s="3">
        <v>2750000</v>
      </c>
    </row>
    <row r="2530" spans="1:6" x14ac:dyDescent="0.25">
      <c r="A2530" s="2">
        <v>8500656501</v>
      </c>
      <c r="B2530" s="2">
        <v>850065</v>
      </c>
      <c r="C2530" t="s">
        <v>2409</v>
      </c>
      <c r="D2530" t="s">
        <v>730</v>
      </c>
      <c r="E2530" s="3">
        <v>1500000</v>
      </c>
      <c r="F2530" s="3">
        <v>1500000</v>
      </c>
    </row>
    <row r="2531" spans="1:6" x14ac:dyDescent="0.25">
      <c r="A2531" s="2">
        <v>8501167001</v>
      </c>
      <c r="B2531" s="2">
        <v>850116</v>
      </c>
      <c r="C2531" t="s">
        <v>2410</v>
      </c>
      <c r="D2531" t="s">
        <v>1780</v>
      </c>
      <c r="E2531" s="3">
        <v>4917000</v>
      </c>
      <c r="F2531" s="3">
        <v>4917000</v>
      </c>
    </row>
    <row r="2532" spans="1:6" x14ac:dyDescent="0.25">
      <c r="A2532" s="2">
        <v>8501236701</v>
      </c>
      <c r="B2532" s="2">
        <v>850123</v>
      </c>
      <c r="C2532" t="s">
        <v>2411</v>
      </c>
      <c r="D2532" t="s">
        <v>1411</v>
      </c>
      <c r="E2532" s="3">
        <v>5060000</v>
      </c>
      <c r="F2532" s="3">
        <v>5060000</v>
      </c>
    </row>
    <row r="2533" spans="1:6" x14ac:dyDescent="0.25">
      <c r="A2533" s="2">
        <v>8501245201</v>
      </c>
      <c r="B2533" s="2">
        <v>850124</v>
      </c>
      <c r="C2533" t="s">
        <v>2412</v>
      </c>
      <c r="D2533" t="s">
        <v>7</v>
      </c>
      <c r="E2533" s="3">
        <v>3000000</v>
      </c>
      <c r="F2533" s="3">
        <v>3000000</v>
      </c>
    </row>
    <row r="2534" spans="1:6" x14ac:dyDescent="0.25">
      <c r="A2534" s="2">
        <v>8501396501</v>
      </c>
      <c r="B2534" s="2">
        <v>850139</v>
      </c>
      <c r="C2534" t="s">
        <v>2413</v>
      </c>
      <c r="D2534" t="s">
        <v>730</v>
      </c>
      <c r="E2534" s="3">
        <v>2500000</v>
      </c>
      <c r="F2534" s="3">
        <v>2500000</v>
      </c>
    </row>
    <row r="2535" spans="1:6" x14ac:dyDescent="0.25">
      <c r="A2535" s="2">
        <v>8501527001</v>
      </c>
      <c r="B2535" s="2">
        <v>850152</v>
      </c>
      <c r="C2535" t="s">
        <v>2414</v>
      </c>
      <c r="D2535" t="s">
        <v>1780</v>
      </c>
      <c r="E2535" s="3">
        <v>5500000</v>
      </c>
      <c r="F2535" s="3">
        <v>5500000</v>
      </c>
    </row>
    <row r="2536" spans="1:6" x14ac:dyDescent="0.25">
      <c r="A2536" s="2">
        <v>8501627001</v>
      </c>
      <c r="B2536" s="2">
        <v>850162</v>
      </c>
      <c r="C2536" t="s">
        <v>2415</v>
      </c>
      <c r="D2536" t="s">
        <v>1780</v>
      </c>
      <c r="E2536" s="3">
        <v>5700000</v>
      </c>
      <c r="F2536" s="3">
        <v>5700000</v>
      </c>
    </row>
    <row r="2537" spans="1:6" x14ac:dyDescent="0.25">
      <c r="A2537" s="2">
        <v>8501786901</v>
      </c>
      <c r="B2537" s="2">
        <v>850178</v>
      </c>
      <c r="C2537" t="s">
        <v>2416</v>
      </c>
      <c r="D2537" t="s">
        <v>1700</v>
      </c>
      <c r="E2537" s="3">
        <v>3519000</v>
      </c>
      <c r="F2537" s="3">
        <v>3519000</v>
      </c>
    </row>
    <row r="2538" spans="1:6" x14ac:dyDescent="0.25">
      <c r="A2538" s="2">
        <v>8600036601</v>
      </c>
      <c r="B2538" s="2">
        <v>860003</v>
      </c>
      <c r="C2538" t="s">
        <v>2417</v>
      </c>
      <c r="D2538" t="s">
        <v>1292</v>
      </c>
      <c r="E2538" s="3">
        <v>5556000</v>
      </c>
      <c r="F2538" s="3">
        <v>5556000</v>
      </c>
    </row>
    <row r="2539" spans="1:6" x14ac:dyDescent="0.25">
      <c r="A2539" s="2">
        <v>8600055201</v>
      </c>
      <c r="B2539" s="2">
        <v>860005</v>
      </c>
      <c r="C2539" t="s">
        <v>2418</v>
      </c>
      <c r="D2539" t="s">
        <v>7</v>
      </c>
      <c r="E2539" s="3">
        <v>2500000</v>
      </c>
      <c r="F2539" s="3">
        <v>2500000</v>
      </c>
    </row>
    <row r="2540" spans="1:6" x14ac:dyDescent="0.25">
      <c r="A2540" s="2">
        <v>8600107001</v>
      </c>
      <c r="B2540" s="2">
        <v>860010</v>
      </c>
      <c r="C2540" t="s">
        <v>2419</v>
      </c>
      <c r="D2540" t="s">
        <v>1780</v>
      </c>
      <c r="E2540" s="3">
        <v>2084000</v>
      </c>
      <c r="F2540" s="3">
        <v>2084000</v>
      </c>
    </row>
    <row r="2541" spans="1:6" x14ac:dyDescent="0.25">
      <c r="A2541" s="2">
        <v>8600116501</v>
      </c>
      <c r="B2541" s="2">
        <v>860011</v>
      </c>
      <c r="C2541" t="s">
        <v>2420</v>
      </c>
      <c r="D2541" t="s">
        <v>730</v>
      </c>
      <c r="E2541" s="3">
        <v>4000000</v>
      </c>
      <c r="F2541" s="3">
        <v>4000000</v>
      </c>
    </row>
    <row r="2542" spans="1:6" x14ac:dyDescent="0.25">
      <c r="A2542" s="2">
        <v>8600135201</v>
      </c>
      <c r="B2542" s="2">
        <v>860013</v>
      </c>
      <c r="C2542" t="s">
        <v>2421</v>
      </c>
      <c r="D2542" t="s">
        <v>7</v>
      </c>
      <c r="E2542" s="3">
        <v>1625000</v>
      </c>
      <c r="F2542" s="3">
        <v>1625000</v>
      </c>
    </row>
    <row r="2543" spans="1:6" x14ac:dyDescent="0.25">
      <c r="A2543" s="2">
        <v>8600177001</v>
      </c>
      <c r="B2543" s="2">
        <v>860017</v>
      </c>
      <c r="C2543" t="s">
        <v>2422</v>
      </c>
      <c r="D2543" t="s">
        <v>1780</v>
      </c>
      <c r="E2543" s="3">
        <v>4300000</v>
      </c>
      <c r="F2543" s="3">
        <v>4300000</v>
      </c>
    </row>
    <row r="2544" spans="1:6" x14ac:dyDescent="0.25">
      <c r="A2544" s="2">
        <v>8600206901</v>
      </c>
      <c r="B2544" s="2">
        <v>860020</v>
      </c>
      <c r="C2544" t="s">
        <v>2423</v>
      </c>
      <c r="D2544" t="s">
        <v>1700</v>
      </c>
      <c r="E2544" s="3">
        <v>4926000</v>
      </c>
      <c r="F2544" s="3">
        <v>4926000</v>
      </c>
    </row>
    <row r="2545" spans="1:6" x14ac:dyDescent="0.25">
      <c r="A2545" s="2">
        <v>8600227001</v>
      </c>
      <c r="B2545" s="2">
        <v>860022</v>
      </c>
      <c r="C2545" t="s">
        <v>2424</v>
      </c>
      <c r="D2545" t="s">
        <v>1780</v>
      </c>
      <c r="E2545" s="3">
        <v>4750000</v>
      </c>
      <c r="F2545" s="3">
        <v>4750000</v>
      </c>
    </row>
    <row r="2546" spans="1:6" x14ac:dyDescent="0.25">
      <c r="A2546" s="2">
        <v>8600256701</v>
      </c>
      <c r="B2546" s="2">
        <v>860025</v>
      </c>
      <c r="C2546" t="s">
        <v>2425</v>
      </c>
      <c r="D2546" t="s">
        <v>1411</v>
      </c>
      <c r="E2546" s="3">
        <v>3036000</v>
      </c>
      <c r="F2546" s="3">
        <v>3036000</v>
      </c>
    </row>
    <row r="2547" spans="1:6" x14ac:dyDescent="0.25">
      <c r="A2547" s="2">
        <v>8600266301</v>
      </c>
      <c r="B2547" s="2">
        <v>860026</v>
      </c>
      <c r="C2547" t="s">
        <v>2426</v>
      </c>
      <c r="D2547" t="s">
        <v>136</v>
      </c>
      <c r="E2547" s="3">
        <v>2528000</v>
      </c>
      <c r="F2547" s="3">
        <v>2528000</v>
      </c>
    </row>
    <row r="2548" spans="1:6" x14ac:dyDescent="0.25">
      <c r="A2548" s="2">
        <v>8600287001</v>
      </c>
      <c r="B2548" s="2">
        <v>860028</v>
      </c>
      <c r="C2548" t="s">
        <v>2427</v>
      </c>
      <c r="D2548" t="s">
        <v>1780</v>
      </c>
      <c r="E2548" s="3">
        <v>4850000</v>
      </c>
      <c r="F2548" s="3">
        <v>4850000</v>
      </c>
    </row>
    <row r="2549" spans="1:6" x14ac:dyDescent="0.25">
      <c r="A2549" s="2">
        <v>8600336301</v>
      </c>
      <c r="B2549" s="2">
        <v>860033</v>
      </c>
      <c r="C2549" t="s">
        <v>2428</v>
      </c>
      <c r="D2549" t="s">
        <v>136</v>
      </c>
      <c r="E2549" s="3">
        <v>5417000</v>
      </c>
      <c r="F2549" s="3">
        <v>5417000</v>
      </c>
    </row>
    <row r="2550" spans="1:6" x14ac:dyDescent="0.25">
      <c r="A2550" s="2">
        <v>8600356501</v>
      </c>
      <c r="B2550" s="2">
        <v>860035</v>
      </c>
      <c r="C2550" t="s">
        <v>2429</v>
      </c>
      <c r="D2550" t="s">
        <v>730</v>
      </c>
      <c r="E2550" s="3">
        <v>3375000</v>
      </c>
      <c r="F2550" s="3">
        <v>3375000</v>
      </c>
    </row>
    <row r="2551" spans="1:6" x14ac:dyDescent="0.25">
      <c r="A2551" s="2">
        <v>8600407001</v>
      </c>
      <c r="B2551" s="2">
        <v>860040</v>
      </c>
      <c r="C2551" t="s">
        <v>2430</v>
      </c>
      <c r="D2551" t="s">
        <v>1780</v>
      </c>
      <c r="E2551" s="3">
        <v>5334000</v>
      </c>
      <c r="F2551" s="3">
        <v>5334000</v>
      </c>
    </row>
    <row r="2552" spans="1:6" x14ac:dyDescent="0.25">
      <c r="A2552" s="2">
        <v>8600427001</v>
      </c>
      <c r="B2552" s="2">
        <v>860042</v>
      </c>
      <c r="C2552" t="s">
        <v>2431</v>
      </c>
      <c r="D2552" t="s">
        <v>1780</v>
      </c>
      <c r="E2552" s="3">
        <v>3000000</v>
      </c>
      <c r="F2552" s="3">
        <v>3000000</v>
      </c>
    </row>
    <row r="2553" spans="1:6" x14ac:dyDescent="0.25">
      <c r="A2553" s="2">
        <v>8600437001</v>
      </c>
      <c r="B2553" s="2">
        <v>860043</v>
      </c>
      <c r="C2553" t="s">
        <v>2432</v>
      </c>
      <c r="D2553" t="s">
        <v>1780</v>
      </c>
      <c r="E2553" s="3">
        <v>3750000</v>
      </c>
      <c r="F2553" s="3">
        <v>3750000</v>
      </c>
    </row>
    <row r="2554" spans="1:6" x14ac:dyDescent="0.25">
      <c r="A2554" s="2">
        <v>8600446501</v>
      </c>
      <c r="B2554" s="2">
        <v>860044</v>
      </c>
      <c r="C2554" t="s">
        <v>2433</v>
      </c>
      <c r="D2554" t="s">
        <v>730</v>
      </c>
      <c r="E2554" s="3">
        <v>3250000</v>
      </c>
      <c r="F2554" s="3">
        <v>3250000</v>
      </c>
    </row>
    <row r="2555" spans="1:6" x14ac:dyDescent="0.25">
      <c r="A2555" s="2">
        <v>8600507001</v>
      </c>
      <c r="B2555" s="2">
        <v>860050</v>
      </c>
      <c r="C2555" t="s">
        <v>2434</v>
      </c>
      <c r="D2555" t="s">
        <v>1780</v>
      </c>
      <c r="E2555" s="3">
        <v>5000000</v>
      </c>
      <c r="F2555" s="3">
        <v>5000000</v>
      </c>
    </row>
    <row r="2556" spans="1:6" x14ac:dyDescent="0.25">
      <c r="A2556" s="2">
        <v>8600516501</v>
      </c>
      <c r="B2556" s="2">
        <v>860051</v>
      </c>
      <c r="C2556" t="s">
        <v>2435</v>
      </c>
      <c r="D2556" t="s">
        <v>730</v>
      </c>
      <c r="E2556" s="3">
        <v>4875000</v>
      </c>
      <c r="F2556" s="3">
        <v>4875000</v>
      </c>
    </row>
    <row r="2557" spans="1:6" x14ac:dyDescent="0.25">
      <c r="A2557" s="2">
        <v>8600557001</v>
      </c>
      <c r="B2557" s="2">
        <v>860055</v>
      </c>
      <c r="C2557" t="s">
        <v>2436</v>
      </c>
      <c r="D2557" t="s">
        <v>1780</v>
      </c>
      <c r="E2557" s="3">
        <v>4917000</v>
      </c>
      <c r="F2557" s="3">
        <v>4917000</v>
      </c>
    </row>
    <row r="2558" spans="1:6" x14ac:dyDescent="0.25">
      <c r="A2558" s="2">
        <v>8600826801</v>
      </c>
      <c r="B2558" s="2">
        <v>860082</v>
      </c>
      <c r="C2558" t="s">
        <v>2437</v>
      </c>
      <c r="D2558" t="s">
        <v>1509</v>
      </c>
      <c r="E2558" s="3">
        <v>2063000</v>
      </c>
      <c r="F2558" s="3">
        <v>2063000</v>
      </c>
    </row>
    <row r="2559" spans="1:6" x14ac:dyDescent="0.25">
      <c r="A2559" s="2">
        <v>8600827001</v>
      </c>
      <c r="B2559" s="2">
        <v>860082</v>
      </c>
      <c r="C2559" t="s">
        <v>2437</v>
      </c>
      <c r="D2559" t="s">
        <v>1780</v>
      </c>
      <c r="E2559" s="3">
        <v>3500000</v>
      </c>
      <c r="F2559" s="3">
        <v>3500000</v>
      </c>
    </row>
    <row r="2560" spans="1:6" x14ac:dyDescent="0.25">
      <c r="A2560" s="2">
        <v>8600837001</v>
      </c>
      <c r="B2560" s="2">
        <v>860083</v>
      </c>
      <c r="C2560" t="s">
        <v>2438</v>
      </c>
      <c r="D2560" t="s">
        <v>1780</v>
      </c>
      <c r="E2560" s="3">
        <v>6167000</v>
      </c>
      <c r="F2560" s="3">
        <v>6167000</v>
      </c>
    </row>
    <row r="2561" spans="1:6" x14ac:dyDescent="0.25">
      <c r="A2561" s="2">
        <v>8600905201</v>
      </c>
      <c r="B2561" s="2">
        <v>860090</v>
      </c>
      <c r="C2561" t="s">
        <v>2439</v>
      </c>
      <c r="D2561" t="s">
        <v>7</v>
      </c>
      <c r="E2561" s="3">
        <v>3125000</v>
      </c>
      <c r="F2561" s="3">
        <v>3125000</v>
      </c>
    </row>
    <row r="2562" spans="1:6" x14ac:dyDescent="0.25">
      <c r="A2562" s="2">
        <v>8601005201</v>
      </c>
      <c r="B2562" s="2">
        <v>860100</v>
      </c>
      <c r="C2562" t="s">
        <v>2440</v>
      </c>
      <c r="D2562" t="s">
        <v>7</v>
      </c>
      <c r="E2562" s="3">
        <v>3150000</v>
      </c>
      <c r="F2562" s="3">
        <v>3150000</v>
      </c>
    </row>
    <row r="2563" spans="1:6" x14ac:dyDescent="0.25">
      <c r="A2563" s="2">
        <v>8601166501</v>
      </c>
      <c r="B2563" s="2">
        <v>860116</v>
      </c>
      <c r="C2563" t="s">
        <v>2441</v>
      </c>
      <c r="D2563" t="s">
        <v>730</v>
      </c>
      <c r="E2563" s="3">
        <v>5000000</v>
      </c>
      <c r="F2563" s="3">
        <v>5000000</v>
      </c>
    </row>
    <row r="2564" spans="1:6" x14ac:dyDescent="0.25">
      <c r="A2564" s="2">
        <v>8601177001</v>
      </c>
      <c r="B2564" s="2">
        <v>860117</v>
      </c>
      <c r="C2564" t="s">
        <v>2442</v>
      </c>
      <c r="D2564" t="s">
        <v>1780</v>
      </c>
      <c r="E2564" s="3">
        <v>2084000</v>
      </c>
      <c r="F2564" s="3">
        <v>2084000</v>
      </c>
    </row>
    <row r="2565" spans="1:6" x14ac:dyDescent="0.25">
      <c r="A2565" s="2">
        <v>8601187001</v>
      </c>
      <c r="B2565" s="2">
        <v>860118</v>
      </c>
      <c r="C2565" t="s">
        <v>2443</v>
      </c>
      <c r="D2565" t="s">
        <v>1780</v>
      </c>
      <c r="E2565" s="3">
        <v>5000000</v>
      </c>
      <c r="F2565" s="3">
        <v>5000000</v>
      </c>
    </row>
    <row r="2566" spans="1:6" x14ac:dyDescent="0.25">
      <c r="A2566" s="2">
        <v>8601287001</v>
      </c>
      <c r="B2566" s="2">
        <v>860128</v>
      </c>
      <c r="C2566" t="s">
        <v>2444</v>
      </c>
      <c r="D2566" t="s">
        <v>1780</v>
      </c>
      <c r="E2566" s="3">
        <v>4167000</v>
      </c>
      <c r="F2566" s="3">
        <v>4167000</v>
      </c>
    </row>
    <row r="2567" spans="1:6" x14ac:dyDescent="0.25">
      <c r="A2567" s="2">
        <v>8601356301</v>
      </c>
      <c r="B2567" s="2">
        <v>860135</v>
      </c>
      <c r="C2567" t="s">
        <v>2445</v>
      </c>
      <c r="D2567" t="s">
        <v>136</v>
      </c>
      <c r="E2567" s="3">
        <v>5778000</v>
      </c>
      <c r="F2567" s="3">
        <v>5778000</v>
      </c>
    </row>
    <row r="2568" spans="1:6" x14ac:dyDescent="0.25">
      <c r="A2568" s="2">
        <v>8601435201</v>
      </c>
      <c r="B2568" s="2">
        <v>860143</v>
      </c>
      <c r="C2568" t="s">
        <v>2446</v>
      </c>
      <c r="D2568" t="s">
        <v>7</v>
      </c>
      <c r="E2568" s="3">
        <v>875000</v>
      </c>
      <c r="F2568" s="3">
        <v>875000</v>
      </c>
    </row>
    <row r="2569" spans="1:6" x14ac:dyDescent="0.25">
      <c r="A2569" s="2">
        <v>8601455201</v>
      </c>
      <c r="B2569" s="2">
        <v>860145</v>
      </c>
      <c r="C2569" t="s">
        <v>2447</v>
      </c>
      <c r="D2569" t="s">
        <v>7</v>
      </c>
      <c r="E2569" s="3">
        <v>2000000</v>
      </c>
      <c r="F2569" s="3">
        <v>2000000</v>
      </c>
    </row>
    <row r="2570" spans="1:6" x14ac:dyDescent="0.25">
      <c r="A2570" s="2">
        <v>8601557001</v>
      </c>
      <c r="B2570" s="2">
        <v>860155</v>
      </c>
      <c r="C2570" t="s">
        <v>2448</v>
      </c>
      <c r="D2570" t="s">
        <v>1780</v>
      </c>
      <c r="E2570" s="3">
        <v>1667000</v>
      </c>
      <c r="F2570" s="3">
        <v>1667000</v>
      </c>
    </row>
    <row r="2571" spans="1:6" x14ac:dyDescent="0.25">
      <c r="A2571" s="2">
        <v>8601596301</v>
      </c>
      <c r="B2571" s="2">
        <v>860159</v>
      </c>
      <c r="C2571" t="s">
        <v>2449</v>
      </c>
      <c r="D2571" t="s">
        <v>136</v>
      </c>
      <c r="E2571" s="3">
        <v>1625000</v>
      </c>
      <c r="F2571" s="3">
        <v>1625000</v>
      </c>
    </row>
    <row r="2572" spans="1:6" x14ac:dyDescent="0.25">
      <c r="A2572" s="2">
        <v>8700056901</v>
      </c>
      <c r="B2572" s="2">
        <v>870005</v>
      </c>
      <c r="C2572" t="s">
        <v>2450</v>
      </c>
      <c r="D2572" t="s">
        <v>1700</v>
      </c>
      <c r="E2572" s="3">
        <v>5102000</v>
      </c>
      <c r="F2572" s="3">
        <v>5102000</v>
      </c>
    </row>
    <row r="2573" spans="1:6" x14ac:dyDescent="0.25">
      <c r="A2573" s="2">
        <v>8700365201</v>
      </c>
      <c r="B2573" s="2">
        <v>870036</v>
      </c>
      <c r="C2573" t="s">
        <v>2451</v>
      </c>
      <c r="D2573" t="s">
        <v>7</v>
      </c>
      <c r="E2573" s="3">
        <v>1500000</v>
      </c>
      <c r="F2573" s="3">
        <v>1500000</v>
      </c>
    </row>
    <row r="2574" spans="1:6" x14ac:dyDescent="0.25">
      <c r="A2574" s="2">
        <v>8800116401</v>
      </c>
      <c r="B2574" s="2">
        <v>880011</v>
      </c>
      <c r="C2574" t="s">
        <v>2452</v>
      </c>
      <c r="D2574" t="s">
        <v>586</v>
      </c>
      <c r="E2574" s="3">
        <v>4375000</v>
      </c>
      <c r="F2574" s="3">
        <v>4375000</v>
      </c>
    </row>
    <row r="2575" spans="1:6" x14ac:dyDescent="0.25">
      <c r="A2575" s="2">
        <v>8800237001</v>
      </c>
      <c r="B2575" s="2">
        <v>880023</v>
      </c>
      <c r="C2575" t="s">
        <v>2453</v>
      </c>
      <c r="D2575" t="s">
        <v>1780</v>
      </c>
      <c r="E2575" s="3">
        <v>3917000</v>
      </c>
      <c r="F2575" s="3">
        <v>3917000</v>
      </c>
    </row>
    <row r="2576" spans="1:6" x14ac:dyDescent="0.25">
      <c r="A2576" s="2">
        <v>8800256401</v>
      </c>
      <c r="B2576" s="2">
        <v>880025</v>
      </c>
      <c r="C2576" t="s">
        <v>2454</v>
      </c>
      <c r="D2576" t="s">
        <v>586</v>
      </c>
      <c r="E2576" s="3">
        <v>2480000</v>
      </c>
      <c r="F2576" s="3">
        <v>2480000</v>
      </c>
    </row>
    <row r="2577" spans="1:6" x14ac:dyDescent="0.25">
      <c r="A2577" s="2">
        <v>8800316501</v>
      </c>
      <c r="B2577" s="2">
        <v>880031</v>
      </c>
      <c r="C2577" t="s">
        <v>2455</v>
      </c>
      <c r="D2577" t="s">
        <v>730</v>
      </c>
      <c r="E2577" s="3">
        <v>750000</v>
      </c>
      <c r="F2577" s="3">
        <v>750000</v>
      </c>
    </row>
    <row r="2578" spans="1:6" x14ac:dyDescent="0.25">
      <c r="A2578" s="2">
        <v>8800327001</v>
      </c>
      <c r="B2578" s="2">
        <v>880032</v>
      </c>
      <c r="C2578" t="s">
        <v>2456</v>
      </c>
      <c r="D2578" t="s">
        <v>1780</v>
      </c>
      <c r="E2578" s="3">
        <v>3334000</v>
      </c>
      <c r="F2578" s="3">
        <v>3334000</v>
      </c>
    </row>
    <row r="2579" spans="1:6" x14ac:dyDescent="0.25">
      <c r="A2579" s="2">
        <v>8800335201</v>
      </c>
      <c r="B2579" s="2">
        <v>880033</v>
      </c>
      <c r="C2579" t="s">
        <v>2457</v>
      </c>
      <c r="D2579" t="s">
        <v>7</v>
      </c>
      <c r="E2579" s="3">
        <v>1250000</v>
      </c>
      <c r="F2579" s="3">
        <v>1250000</v>
      </c>
    </row>
    <row r="2580" spans="1:6" x14ac:dyDescent="0.25">
      <c r="A2580" s="2">
        <v>8800357001</v>
      </c>
      <c r="B2580" s="2">
        <v>880035</v>
      </c>
      <c r="C2580" t="s">
        <v>2458</v>
      </c>
      <c r="D2580" t="s">
        <v>1780</v>
      </c>
      <c r="E2580" s="3">
        <v>2667000</v>
      </c>
      <c r="F2580" s="3">
        <v>2667000</v>
      </c>
    </row>
    <row r="2581" spans="1:6" x14ac:dyDescent="0.25">
      <c r="A2581" s="2">
        <v>8800367001</v>
      </c>
      <c r="B2581" s="2">
        <v>880036</v>
      </c>
      <c r="C2581" t="s">
        <v>2459</v>
      </c>
      <c r="D2581" t="s">
        <v>1780</v>
      </c>
      <c r="E2581" s="3">
        <v>3334000</v>
      </c>
      <c r="F2581" s="3">
        <v>3334000</v>
      </c>
    </row>
    <row r="2582" spans="1:6" x14ac:dyDescent="0.25">
      <c r="A2582" s="2">
        <v>8800387001</v>
      </c>
      <c r="B2582" s="2">
        <v>880038</v>
      </c>
      <c r="C2582" t="s">
        <v>2460</v>
      </c>
      <c r="D2582" t="s">
        <v>1780</v>
      </c>
      <c r="E2582" s="3">
        <v>2167000</v>
      </c>
      <c r="F2582" s="3">
        <v>2167000</v>
      </c>
    </row>
    <row r="2583" spans="1:6" x14ac:dyDescent="0.25">
      <c r="A2583" s="2">
        <v>8800476501</v>
      </c>
      <c r="B2583" s="2">
        <v>880047</v>
      </c>
      <c r="C2583" t="s">
        <v>2461</v>
      </c>
      <c r="D2583" t="s">
        <v>730</v>
      </c>
      <c r="E2583" s="3">
        <v>1250000</v>
      </c>
      <c r="F2583" s="3">
        <v>1250000</v>
      </c>
    </row>
    <row r="2584" spans="1:6" x14ac:dyDescent="0.25">
      <c r="A2584" s="2">
        <v>8800567001</v>
      </c>
      <c r="B2584" s="2">
        <v>880056</v>
      </c>
      <c r="C2584" t="s">
        <v>2462</v>
      </c>
      <c r="D2584" t="s">
        <v>1780</v>
      </c>
      <c r="E2584" s="3">
        <v>3250000</v>
      </c>
      <c r="F2584" s="3">
        <v>3250000</v>
      </c>
    </row>
    <row r="2585" spans="1:6" x14ac:dyDescent="0.25">
      <c r="A2585" s="2">
        <v>8800576501</v>
      </c>
      <c r="B2585" s="2">
        <v>880057</v>
      </c>
      <c r="C2585" t="s">
        <v>2463</v>
      </c>
      <c r="D2585" t="s">
        <v>730</v>
      </c>
      <c r="E2585" s="3">
        <v>1500000</v>
      </c>
      <c r="F2585" s="3">
        <v>1500000</v>
      </c>
    </row>
    <row r="2586" spans="1:6" x14ac:dyDescent="0.25">
      <c r="A2586" s="2">
        <v>8800626501</v>
      </c>
      <c r="B2586" s="2">
        <v>880062</v>
      </c>
      <c r="C2586" t="s">
        <v>2464</v>
      </c>
      <c r="D2586" t="s">
        <v>730</v>
      </c>
      <c r="E2586" s="3">
        <v>3000000</v>
      </c>
      <c r="F2586" s="3">
        <v>3000000</v>
      </c>
    </row>
    <row r="2587" spans="1:6" x14ac:dyDescent="0.25">
      <c r="A2587" s="2">
        <v>8800696301</v>
      </c>
      <c r="B2587" s="2">
        <v>880069</v>
      </c>
      <c r="C2587" t="s">
        <v>2465</v>
      </c>
      <c r="D2587" t="s">
        <v>136</v>
      </c>
      <c r="E2587" s="3">
        <v>2709000</v>
      </c>
      <c r="F2587" s="3">
        <v>2709000</v>
      </c>
    </row>
    <row r="2588" spans="1:6" x14ac:dyDescent="0.25">
      <c r="A2588" s="2">
        <v>8800736801</v>
      </c>
      <c r="B2588" s="2">
        <v>880073</v>
      </c>
      <c r="C2588" t="s">
        <v>2466</v>
      </c>
      <c r="D2588" t="s">
        <v>1509</v>
      </c>
      <c r="E2588" s="3">
        <v>4688000</v>
      </c>
      <c r="F2588" s="3">
        <v>4688000</v>
      </c>
    </row>
    <row r="2589" spans="1:6" x14ac:dyDescent="0.25">
      <c r="A2589" s="2">
        <v>8900026501</v>
      </c>
      <c r="B2589" s="2">
        <v>890002</v>
      </c>
      <c r="C2589" t="s">
        <v>2467</v>
      </c>
      <c r="D2589" t="s">
        <v>730</v>
      </c>
      <c r="E2589" s="3">
        <v>4000000</v>
      </c>
      <c r="F2589" s="3">
        <v>4000000</v>
      </c>
    </row>
    <row r="2590" spans="1:6" x14ac:dyDescent="0.25">
      <c r="A2590" s="2">
        <v>9000166701</v>
      </c>
      <c r="B2590" s="2">
        <v>900016</v>
      </c>
      <c r="C2590" t="s">
        <v>2468</v>
      </c>
      <c r="D2590" t="s">
        <v>1411</v>
      </c>
      <c r="E2590" s="3">
        <v>1215000</v>
      </c>
      <c r="F2590" s="3">
        <v>1215000</v>
      </c>
    </row>
    <row r="2591" spans="1:6" x14ac:dyDescent="0.25">
      <c r="A2591" s="2">
        <v>9000176501</v>
      </c>
      <c r="B2591" s="2">
        <v>900017</v>
      </c>
      <c r="C2591" t="s">
        <v>2469</v>
      </c>
      <c r="D2591" t="s">
        <v>730</v>
      </c>
      <c r="E2591" s="3">
        <v>3000000</v>
      </c>
      <c r="F2591" s="3">
        <v>3000000</v>
      </c>
    </row>
    <row r="2592" spans="1:6" x14ac:dyDescent="0.25">
      <c r="A2592" s="2">
        <v>9000227001</v>
      </c>
      <c r="B2592" s="2">
        <v>900022</v>
      </c>
      <c r="C2592" t="s">
        <v>2470</v>
      </c>
      <c r="D2592" t="s">
        <v>1780</v>
      </c>
      <c r="E2592" s="3">
        <v>2500000</v>
      </c>
      <c r="F2592" s="3">
        <v>2500000</v>
      </c>
    </row>
    <row r="2593" spans="1:6" x14ac:dyDescent="0.25">
      <c r="A2593" s="2">
        <v>9000237001</v>
      </c>
      <c r="B2593" s="2">
        <v>900023</v>
      </c>
      <c r="C2593" t="s">
        <v>2471</v>
      </c>
      <c r="D2593" t="s">
        <v>1780</v>
      </c>
      <c r="E2593" s="3">
        <v>2334000</v>
      </c>
      <c r="F2593" s="3">
        <v>2334000</v>
      </c>
    </row>
    <row r="2594" spans="1:6" x14ac:dyDescent="0.25">
      <c r="A2594" s="2">
        <v>9000306501</v>
      </c>
      <c r="B2594" s="2">
        <v>900030</v>
      </c>
      <c r="C2594" t="s">
        <v>2472</v>
      </c>
      <c r="D2594" t="s">
        <v>730</v>
      </c>
      <c r="E2594" s="3">
        <v>500000</v>
      </c>
      <c r="F2594" s="3">
        <v>500000</v>
      </c>
    </row>
    <row r="2595" spans="1:6" x14ac:dyDescent="0.25">
      <c r="A2595" s="2">
        <v>9000436501</v>
      </c>
      <c r="B2595" s="2">
        <v>900043</v>
      </c>
      <c r="C2595" t="s">
        <v>2473</v>
      </c>
      <c r="D2595" t="s">
        <v>730</v>
      </c>
      <c r="E2595" s="3">
        <v>1375000</v>
      </c>
      <c r="F2595" s="3">
        <v>1375000</v>
      </c>
    </row>
    <row r="2596" spans="1:6" x14ac:dyDescent="0.25">
      <c r="A2596" s="2">
        <v>9000747001</v>
      </c>
      <c r="B2596" s="2">
        <v>900074</v>
      </c>
      <c r="C2596" t="s">
        <v>2474</v>
      </c>
      <c r="D2596" t="s">
        <v>1780</v>
      </c>
      <c r="E2596" s="3">
        <v>3334000</v>
      </c>
      <c r="F2596" s="3">
        <v>3334000</v>
      </c>
    </row>
    <row r="2597" spans="1:6" x14ac:dyDescent="0.25">
      <c r="A2597" s="2">
        <v>9200046501</v>
      </c>
      <c r="B2597" s="2">
        <v>920004</v>
      </c>
      <c r="C2597" t="s">
        <v>2475</v>
      </c>
      <c r="D2597" t="s">
        <v>730</v>
      </c>
      <c r="E2597" s="3">
        <v>2000000</v>
      </c>
      <c r="F2597" s="3">
        <v>2000000</v>
      </c>
    </row>
    <row r="2598" spans="1:6" x14ac:dyDescent="0.25">
      <c r="A2598" s="2">
        <v>9300247001</v>
      </c>
      <c r="B2598" s="2">
        <v>930024</v>
      </c>
      <c r="C2598" t="s">
        <v>2476</v>
      </c>
      <c r="D2598" t="s">
        <v>1780</v>
      </c>
      <c r="E2598" s="3">
        <v>200000</v>
      </c>
      <c r="F2598" s="3">
        <v>200000</v>
      </c>
    </row>
    <row r="2599" spans="1:6" x14ac:dyDescent="0.25">
      <c r="A2599" s="2">
        <v>9301536201</v>
      </c>
      <c r="B2599" s="2">
        <v>930153</v>
      </c>
      <c r="C2599" t="s">
        <v>2477</v>
      </c>
      <c r="D2599" t="s">
        <v>9</v>
      </c>
      <c r="E2599" s="3">
        <v>3000000</v>
      </c>
      <c r="F2599" s="3">
        <v>3000000</v>
      </c>
    </row>
    <row r="2600" spans="1:6" x14ac:dyDescent="0.25">
      <c r="A2600" s="2">
        <v>6507376401</v>
      </c>
      <c r="B2600" s="7" t="s">
        <v>2634</v>
      </c>
      <c r="C2600" s="8" t="s">
        <v>1105</v>
      </c>
      <c r="D2600" s="8" t="s">
        <v>586</v>
      </c>
      <c r="E2600" s="9">
        <v>5834000</v>
      </c>
      <c r="F2600" s="3">
        <v>5834000</v>
      </c>
    </row>
    <row r="2601" spans="1:6" x14ac:dyDescent="0.25">
      <c r="A2601" s="2">
        <v>6900406501</v>
      </c>
      <c r="B2601" s="2" t="s">
        <v>2635</v>
      </c>
      <c r="C2601" t="s">
        <v>2478</v>
      </c>
      <c r="D2601" s="8" t="s">
        <v>730</v>
      </c>
      <c r="E2601" s="3">
        <v>5000000</v>
      </c>
      <c r="F2601" s="3">
        <v>5000000</v>
      </c>
    </row>
    <row r="2602" spans="1:6" x14ac:dyDescent="0.25">
      <c r="A2602" s="4">
        <v>6332829901</v>
      </c>
      <c r="B2602" s="2">
        <v>633282</v>
      </c>
      <c r="C2602" t="s">
        <v>2479</v>
      </c>
      <c r="D2602" t="s">
        <v>2480</v>
      </c>
      <c r="E2602" s="3">
        <v>938000</v>
      </c>
      <c r="F2602" s="3">
        <v>938000</v>
      </c>
    </row>
    <row r="2603" spans="1:6" x14ac:dyDescent="0.25">
      <c r="A2603" s="4">
        <v>6425609901</v>
      </c>
      <c r="B2603" s="2">
        <v>642560</v>
      </c>
      <c r="C2603" t="s">
        <v>2481</v>
      </c>
      <c r="D2603" t="s">
        <v>2480</v>
      </c>
      <c r="E2603" s="3">
        <v>1172000</v>
      </c>
      <c r="F2603" s="3">
        <v>1172000</v>
      </c>
    </row>
    <row r="2604" spans="1:6" x14ac:dyDescent="0.25">
      <c r="A2604" s="4">
        <v>6805319901</v>
      </c>
      <c r="B2604" s="2">
        <v>680531</v>
      </c>
      <c r="C2604" t="s">
        <v>2482</v>
      </c>
      <c r="D2604" t="s">
        <v>2480</v>
      </c>
      <c r="E2604" s="3">
        <v>1175000</v>
      </c>
      <c r="F2604" s="3">
        <v>1175000</v>
      </c>
    </row>
    <row r="2605" spans="1:6" x14ac:dyDescent="0.25">
      <c r="A2605" s="4">
        <v>6905589901</v>
      </c>
      <c r="B2605" s="2">
        <v>690558</v>
      </c>
      <c r="C2605" t="s">
        <v>2483</v>
      </c>
      <c r="D2605" t="s">
        <v>2480</v>
      </c>
      <c r="E2605" s="3">
        <v>1175000</v>
      </c>
      <c r="F2605" s="3">
        <v>1175000</v>
      </c>
    </row>
    <row r="2606" spans="1:6" x14ac:dyDescent="0.25">
      <c r="A2606" s="4">
        <v>7100849901</v>
      </c>
      <c r="B2606" s="2">
        <v>710084</v>
      </c>
      <c r="C2606" t="s">
        <v>1466</v>
      </c>
      <c r="D2606" t="s">
        <v>2480</v>
      </c>
      <c r="E2606" s="3">
        <v>1250000</v>
      </c>
      <c r="F2606" s="3">
        <v>1250000</v>
      </c>
    </row>
    <row r="2607" spans="1:6" x14ac:dyDescent="0.25">
      <c r="A2607" s="4">
        <v>6227809901</v>
      </c>
      <c r="B2607" s="2">
        <v>622780</v>
      </c>
      <c r="C2607" t="s">
        <v>2484</v>
      </c>
      <c r="D2607" t="s">
        <v>2480</v>
      </c>
      <c r="E2607" s="3">
        <v>1259000</v>
      </c>
      <c r="F2607" s="3">
        <v>1259000</v>
      </c>
    </row>
    <row r="2608" spans="1:6" x14ac:dyDescent="0.25">
      <c r="A2608" s="4">
        <v>6325329901</v>
      </c>
      <c r="B2608" s="2">
        <v>632532</v>
      </c>
      <c r="C2608" t="s">
        <v>2485</v>
      </c>
      <c r="D2608" t="s">
        <v>2480</v>
      </c>
      <c r="E2608" s="3">
        <v>1259000</v>
      </c>
      <c r="F2608" s="3">
        <v>1259000</v>
      </c>
    </row>
    <row r="2609" spans="1:6" x14ac:dyDescent="0.25">
      <c r="A2609" s="4">
        <v>6405229901</v>
      </c>
      <c r="B2609" s="2">
        <v>640522</v>
      </c>
      <c r="C2609" t="s">
        <v>2486</v>
      </c>
      <c r="D2609" t="s">
        <v>2480</v>
      </c>
      <c r="E2609" s="3">
        <v>1259000</v>
      </c>
      <c r="F2609" s="3">
        <v>1259000</v>
      </c>
    </row>
    <row r="2610" spans="1:6" x14ac:dyDescent="0.25">
      <c r="A2610" s="4">
        <v>7102479901</v>
      </c>
      <c r="B2610" s="2">
        <v>710247</v>
      </c>
      <c r="C2610" t="s">
        <v>2487</v>
      </c>
      <c r="D2610" t="s">
        <v>2480</v>
      </c>
      <c r="E2610" s="3">
        <v>1259000</v>
      </c>
      <c r="F2610" s="3">
        <v>1259000</v>
      </c>
    </row>
    <row r="2611" spans="1:6" x14ac:dyDescent="0.25">
      <c r="A2611" s="4">
        <v>6606169901</v>
      </c>
      <c r="B2611" s="2">
        <v>660616</v>
      </c>
      <c r="C2611" t="s">
        <v>554</v>
      </c>
      <c r="D2611" t="s">
        <v>2480</v>
      </c>
      <c r="E2611" s="3">
        <v>1284000</v>
      </c>
      <c r="F2611" s="3">
        <v>1284000</v>
      </c>
    </row>
    <row r="2612" spans="1:6" x14ac:dyDescent="0.25">
      <c r="A2612" s="4">
        <v>6408519901</v>
      </c>
      <c r="B2612" s="2">
        <v>640851</v>
      </c>
      <c r="C2612" t="s">
        <v>2488</v>
      </c>
      <c r="D2612" t="s">
        <v>2480</v>
      </c>
      <c r="E2612" s="3">
        <v>1348000</v>
      </c>
      <c r="F2612" s="3">
        <v>1348000</v>
      </c>
    </row>
    <row r="2613" spans="1:6" x14ac:dyDescent="0.25">
      <c r="A2613" s="4">
        <v>6801929901</v>
      </c>
      <c r="B2613" s="2">
        <v>680192</v>
      </c>
      <c r="C2613" t="s">
        <v>2489</v>
      </c>
      <c r="D2613" t="s">
        <v>2480</v>
      </c>
      <c r="E2613" s="3">
        <v>1563000</v>
      </c>
      <c r="F2613" s="3">
        <v>1563000</v>
      </c>
    </row>
    <row r="2614" spans="1:6" x14ac:dyDescent="0.25">
      <c r="A2614" s="4">
        <v>6802749901</v>
      </c>
      <c r="B2614" s="2">
        <v>680274</v>
      </c>
      <c r="C2614" t="s">
        <v>1542</v>
      </c>
      <c r="D2614" t="s">
        <v>2480</v>
      </c>
      <c r="E2614" s="3">
        <v>1563000</v>
      </c>
      <c r="F2614" s="3">
        <v>1563000</v>
      </c>
    </row>
    <row r="2615" spans="1:6" x14ac:dyDescent="0.25">
      <c r="A2615" s="4">
        <v>6221469901</v>
      </c>
      <c r="B2615" s="2">
        <v>622146</v>
      </c>
      <c r="C2615" t="s">
        <v>2490</v>
      </c>
      <c r="D2615" t="s">
        <v>2480</v>
      </c>
      <c r="E2615" s="3">
        <v>1594000</v>
      </c>
      <c r="F2615" s="3">
        <v>1594000</v>
      </c>
    </row>
    <row r="2616" spans="1:6" x14ac:dyDescent="0.25">
      <c r="A2616" s="4">
        <v>6404899901</v>
      </c>
      <c r="B2616" s="2">
        <v>640489</v>
      </c>
      <c r="C2616" t="s">
        <v>2491</v>
      </c>
      <c r="D2616" t="s">
        <v>2480</v>
      </c>
      <c r="E2616" s="3">
        <v>1678000</v>
      </c>
      <c r="F2616" s="3">
        <v>1678000</v>
      </c>
    </row>
    <row r="2617" spans="1:6" x14ac:dyDescent="0.25">
      <c r="A2617" s="4">
        <v>6411839901</v>
      </c>
      <c r="B2617" s="2">
        <v>641183</v>
      </c>
      <c r="C2617" t="s">
        <v>644</v>
      </c>
      <c r="D2617" t="s">
        <v>2480</v>
      </c>
      <c r="E2617" s="3">
        <v>1678000</v>
      </c>
      <c r="F2617" s="3">
        <v>1678000</v>
      </c>
    </row>
    <row r="2618" spans="1:6" x14ac:dyDescent="0.25">
      <c r="A2618" s="4">
        <v>6424979901</v>
      </c>
      <c r="B2618" s="2">
        <v>642497</v>
      </c>
      <c r="C2618" t="s">
        <v>2492</v>
      </c>
      <c r="D2618" t="s">
        <v>2480</v>
      </c>
      <c r="E2618" s="3">
        <v>1678000</v>
      </c>
      <c r="F2618" s="3">
        <v>1678000</v>
      </c>
    </row>
    <row r="2619" spans="1:6" x14ac:dyDescent="0.25">
      <c r="A2619" s="4">
        <v>6506339901</v>
      </c>
      <c r="B2619" s="2">
        <v>650633</v>
      </c>
      <c r="C2619" t="s">
        <v>2493</v>
      </c>
      <c r="D2619" t="s">
        <v>2480</v>
      </c>
      <c r="E2619" s="3">
        <v>1678000</v>
      </c>
      <c r="F2619" s="3">
        <v>1678000</v>
      </c>
    </row>
    <row r="2620" spans="1:6" x14ac:dyDescent="0.25">
      <c r="A2620" s="4">
        <v>6600459901</v>
      </c>
      <c r="B2620" s="2">
        <v>660045</v>
      </c>
      <c r="C2620" t="s">
        <v>2494</v>
      </c>
      <c r="D2620" t="s">
        <v>2480</v>
      </c>
      <c r="E2620" s="3">
        <v>1678000</v>
      </c>
      <c r="F2620" s="3">
        <v>1678000</v>
      </c>
    </row>
    <row r="2621" spans="1:6" x14ac:dyDescent="0.25">
      <c r="A2621" s="4">
        <v>6604759901</v>
      </c>
      <c r="B2621" s="2">
        <v>660475</v>
      </c>
      <c r="C2621" t="s">
        <v>2495</v>
      </c>
      <c r="D2621" t="s">
        <v>2480</v>
      </c>
      <c r="E2621" s="3">
        <v>1678000</v>
      </c>
      <c r="F2621" s="3">
        <v>1678000</v>
      </c>
    </row>
    <row r="2622" spans="1:6" x14ac:dyDescent="0.25">
      <c r="A2622" s="4">
        <v>7001349901</v>
      </c>
      <c r="B2622" s="2">
        <v>700134</v>
      </c>
      <c r="C2622" t="s">
        <v>2496</v>
      </c>
      <c r="D2622" t="s">
        <v>2480</v>
      </c>
      <c r="E2622" s="3">
        <v>1678000</v>
      </c>
      <c r="F2622" s="3">
        <v>1678000</v>
      </c>
    </row>
    <row r="2623" spans="1:6" x14ac:dyDescent="0.25">
      <c r="A2623" s="4">
        <v>7205199901</v>
      </c>
      <c r="B2623" s="2">
        <v>720519</v>
      </c>
      <c r="C2623" t="s">
        <v>884</v>
      </c>
      <c r="D2623" t="s">
        <v>2480</v>
      </c>
      <c r="E2623" s="3">
        <v>1678000</v>
      </c>
      <c r="F2623" s="3">
        <v>1678000</v>
      </c>
    </row>
    <row r="2624" spans="1:6" x14ac:dyDescent="0.25">
      <c r="A2624" s="4">
        <v>7300359901</v>
      </c>
      <c r="B2624" s="2">
        <v>730035</v>
      </c>
      <c r="C2624" t="s">
        <v>2497</v>
      </c>
      <c r="D2624" t="s">
        <v>2480</v>
      </c>
      <c r="E2624" s="3">
        <v>1678000</v>
      </c>
      <c r="F2624" s="3">
        <v>1678000</v>
      </c>
    </row>
    <row r="2625" spans="1:6" x14ac:dyDescent="0.25">
      <c r="A2625" s="4">
        <v>7304539901</v>
      </c>
      <c r="B2625" s="2">
        <v>730453</v>
      </c>
      <c r="C2625" t="s">
        <v>630</v>
      </c>
      <c r="D2625" t="s">
        <v>2480</v>
      </c>
      <c r="E2625" s="3">
        <v>1678000</v>
      </c>
      <c r="F2625" s="3">
        <v>1678000</v>
      </c>
    </row>
    <row r="2626" spans="1:6" x14ac:dyDescent="0.25">
      <c r="A2626" s="4">
        <v>7401829901</v>
      </c>
      <c r="B2626" s="2">
        <v>740182</v>
      </c>
      <c r="C2626" t="s">
        <v>2498</v>
      </c>
      <c r="D2626" t="s">
        <v>2480</v>
      </c>
      <c r="E2626" s="3">
        <v>1678000</v>
      </c>
      <c r="F2626" s="3">
        <v>1678000</v>
      </c>
    </row>
    <row r="2627" spans="1:6" x14ac:dyDescent="0.25">
      <c r="A2627" s="4">
        <v>7102789901</v>
      </c>
      <c r="B2627" s="2">
        <v>710278</v>
      </c>
      <c r="C2627" t="s">
        <v>2499</v>
      </c>
      <c r="D2627" t="s">
        <v>2480</v>
      </c>
      <c r="E2627" s="3">
        <v>1719000</v>
      </c>
      <c r="F2627" s="3">
        <v>1719000</v>
      </c>
    </row>
    <row r="2628" spans="1:6" x14ac:dyDescent="0.25">
      <c r="A2628" s="4">
        <v>6510459901</v>
      </c>
      <c r="B2628" s="2" t="s">
        <v>2500</v>
      </c>
      <c r="C2628" t="s">
        <v>1154</v>
      </c>
      <c r="D2628" t="s">
        <v>2480</v>
      </c>
      <c r="E2628" s="3">
        <v>1761000</v>
      </c>
      <c r="F2628" s="3">
        <v>1761000</v>
      </c>
    </row>
    <row r="2629" spans="1:6" x14ac:dyDescent="0.25">
      <c r="A2629" s="4">
        <v>6513339901</v>
      </c>
      <c r="B2629" s="2">
        <v>651333</v>
      </c>
      <c r="C2629" t="s">
        <v>2501</v>
      </c>
      <c r="D2629" t="s">
        <v>2480</v>
      </c>
      <c r="E2629" s="3">
        <v>1797000</v>
      </c>
      <c r="F2629" s="3">
        <v>1797000</v>
      </c>
    </row>
    <row r="2630" spans="1:6" x14ac:dyDescent="0.25">
      <c r="A2630" s="4">
        <v>6219439901</v>
      </c>
      <c r="B2630" s="2">
        <v>621943</v>
      </c>
      <c r="C2630" t="s">
        <v>2502</v>
      </c>
      <c r="D2630" t="s">
        <v>2480</v>
      </c>
      <c r="E2630" s="3">
        <v>1826000</v>
      </c>
      <c r="F2630" s="3">
        <v>1826000</v>
      </c>
    </row>
    <row r="2631" spans="1:6" x14ac:dyDescent="0.25">
      <c r="A2631" s="4">
        <v>6220399901</v>
      </c>
      <c r="B2631" s="2">
        <v>622039</v>
      </c>
      <c r="C2631" t="s">
        <v>2503</v>
      </c>
      <c r="D2631" t="s">
        <v>2480</v>
      </c>
      <c r="E2631" s="3">
        <v>1826000</v>
      </c>
      <c r="F2631" s="3">
        <v>1826000</v>
      </c>
    </row>
    <row r="2632" spans="1:6" x14ac:dyDescent="0.25">
      <c r="A2632" s="4">
        <v>6324619901</v>
      </c>
      <c r="B2632" s="2">
        <v>632461</v>
      </c>
      <c r="C2632" t="s">
        <v>2504</v>
      </c>
      <c r="D2632" t="s">
        <v>2480</v>
      </c>
      <c r="E2632" s="3">
        <v>1826000</v>
      </c>
      <c r="F2632" s="3">
        <v>1826000</v>
      </c>
    </row>
    <row r="2633" spans="1:6" x14ac:dyDescent="0.25">
      <c r="A2633" s="4">
        <v>6418629901</v>
      </c>
      <c r="B2633" s="2">
        <v>641862</v>
      </c>
      <c r="C2633" t="s">
        <v>2505</v>
      </c>
      <c r="D2633" t="s">
        <v>2480</v>
      </c>
      <c r="E2633" s="3">
        <v>1826000</v>
      </c>
      <c r="F2633" s="3">
        <v>1826000</v>
      </c>
    </row>
    <row r="2634" spans="1:6" x14ac:dyDescent="0.25">
      <c r="A2634" s="4">
        <v>6504739901</v>
      </c>
      <c r="B2634" s="2">
        <v>650473</v>
      </c>
      <c r="C2634" t="s">
        <v>2506</v>
      </c>
      <c r="D2634" t="s">
        <v>2480</v>
      </c>
      <c r="E2634" s="3">
        <v>1826000</v>
      </c>
      <c r="F2634" s="3">
        <v>1826000</v>
      </c>
    </row>
    <row r="2635" spans="1:6" x14ac:dyDescent="0.25">
      <c r="A2635" s="4">
        <v>6312519901</v>
      </c>
      <c r="B2635" s="2">
        <v>631251</v>
      </c>
      <c r="C2635" t="s">
        <v>2507</v>
      </c>
      <c r="D2635" t="s">
        <v>2480</v>
      </c>
      <c r="E2635" s="3">
        <v>1885000</v>
      </c>
      <c r="F2635" s="3">
        <v>1885000</v>
      </c>
    </row>
    <row r="2636" spans="1:6" x14ac:dyDescent="0.25">
      <c r="A2636" s="4">
        <v>6323639901</v>
      </c>
      <c r="B2636" s="2">
        <v>632363</v>
      </c>
      <c r="C2636" t="s">
        <v>2508</v>
      </c>
      <c r="D2636" t="s">
        <v>2480</v>
      </c>
      <c r="E2636" s="3">
        <v>1944000</v>
      </c>
      <c r="F2636" s="3">
        <v>1944000</v>
      </c>
    </row>
    <row r="2637" spans="1:6" x14ac:dyDescent="0.25">
      <c r="A2637" s="4">
        <v>6803009901</v>
      </c>
      <c r="B2637" s="2">
        <v>680300</v>
      </c>
      <c r="C2637" t="s">
        <v>2509</v>
      </c>
      <c r="D2637" t="s">
        <v>2480</v>
      </c>
      <c r="E2637" s="3">
        <v>2014000</v>
      </c>
      <c r="F2637" s="3">
        <v>2014000</v>
      </c>
    </row>
    <row r="2638" spans="1:6" x14ac:dyDescent="0.25">
      <c r="A2638" s="4">
        <v>6304429901</v>
      </c>
      <c r="B2638" s="2">
        <v>630442</v>
      </c>
      <c r="C2638" t="s">
        <v>2510</v>
      </c>
      <c r="D2638" t="s">
        <v>2480</v>
      </c>
      <c r="E2638" s="3">
        <v>2027000</v>
      </c>
      <c r="F2638" s="3">
        <v>2027000</v>
      </c>
    </row>
    <row r="2639" spans="1:6" x14ac:dyDescent="0.25">
      <c r="A2639" s="4">
        <v>7000849901</v>
      </c>
      <c r="B2639" s="2">
        <v>700084</v>
      </c>
      <c r="C2639" t="s">
        <v>2511</v>
      </c>
      <c r="D2639" t="s">
        <v>2480</v>
      </c>
      <c r="E2639" s="3">
        <v>2027000</v>
      </c>
      <c r="F2639" s="3">
        <v>2027000</v>
      </c>
    </row>
    <row r="2640" spans="1:6" x14ac:dyDescent="0.25">
      <c r="A2640" s="4">
        <v>6423559901</v>
      </c>
      <c r="B2640" s="2">
        <v>642355</v>
      </c>
      <c r="C2640" t="s">
        <v>2512</v>
      </c>
      <c r="D2640" t="s">
        <v>2480</v>
      </c>
      <c r="E2640" s="3">
        <v>2155000</v>
      </c>
      <c r="F2640" s="3">
        <v>2155000</v>
      </c>
    </row>
    <row r="2641" spans="1:6" x14ac:dyDescent="0.25">
      <c r="A2641" s="4">
        <v>6501769901</v>
      </c>
      <c r="B2641" s="2">
        <v>650176</v>
      </c>
      <c r="C2641" t="s">
        <v>2513</v>
      </c>
      <c r="D2641" t="s">
        <v>2480</v>
      </c>
      <c r="E2641" s="3">
        <v>2181000</v>
      </c>
      <c r="F2641" s="3">
        <v>2181000</v>
      </c>
    </row>
    <row r="2642" spans="1:6" x14ac:dyDescent="0.25">
      <c r="A2642" s="4">
        <v>6515959901</v>
      </c>
      <c r="B2642" s="2">
        <v>651595</v>
      </c>
      <c r="C2642" t="s">
        <v>2514</v>
      </c>
      <c r="D2642" t="s">
        <v>2480</v>
      </c>
      <c r="E2642" s="3">
        <v>2283000</v>
      </c>
      <c r="F2642" s="3">
        <v>2283000</v>
      </c>
    </row>
    <row r="2643" spans="1:6" x14ac:dyDescent="0.25">
      <c r="A2643" s="4">
        <v>7200529901</v>
      </c>
      <c r="B2643" s="2">
        <v>720052</v>
      </c>
      <c r="C2643" t="s">
        <v>2515</v>
      </c>
      <c r="D2643" t="s">
        <v>2480</v>
      </c>
      <c r="E2643" s="3">
        <v>2315000</v>
      </c>
      <c r="F2643" s="3">
        <v>2315000</v>
      </c>
    </row>
    <row r="2644" spans="1:6" x14ac:dyDescent="0.25">
      <c r="A2644" s="4">
        <v>8000259901</v>
      </c>
      <c r="B2644" s="2">
        <v>800025</v>
      </c>
      <c r="C2644" t="s">
        <v>2516</v>
      </c>
      <c r="D2644" t="s">
        <v>2480</v>
      </c>
      <c r="E2644" s="3">
        <v>2366000</v>
      </c>
      <c r="F2644" s="3">
        <v>2366000</v>
      </c>
    </row>
    <row r="2645" spans="1:6" x14ac:dyDescent="0.25">
      <c r="A2645" s="4">
        <v>6302519901</v>
      </c>
      <c r="B2645" s="2">
        <v>630251</v>
      </c>
      <c r="C2645" t="s">
        <v>2517</v>
      </c>
      <c r="D2645" t="s">
        <v>2480</v>
      </c>
      <c r="E2645" s="3">
        <v>2433000</v>
      </c>
      <c r="F2645" s="3">
        <v>2433000</v>
      </c>
    </row>
    <row r="2646" spans="1:6" x14ac:dyDescent="0.25">
      <c r="A2646" s="4">
        <v>7000289901</v>
      </c>
      <c r="B2646" s="2">
        <v>700028</v>
      </c>
      <c r="C2646" t="s">
        <v>2518</v>
      </c>
      <c r="D2646" t="s">
        <v>2480</v>
      </c>
      <c r="E2646" s="3">
        <v>2433000</v>
      </c>
      <c r="F2646" s="3">
        <v>2433000</v>
      </c>
    </row>
    <row r="2647" spans="1:6" x14ac:dyDescent="0.25">
      <c r="A2647" s="4">
        <v>7103099901</v>
      </c>
      <c r="B2647" s="2">
        <v>710309</v>
      </c>
      <c r="C2647" t="s">
        <v>2519</v>
      </c>
      <c r="D2647" t="s">
        <v>2480</v>
      </c>
      <c r="E2647" s="3">
        <v>2433000</v>
      </c>
      <c r="F2647" s="3">
        <v>2433000</v>
      </c>
    </row>
    <row r="2648" spans="1:6" x14ac:dyDescent="0.25">
      <c r="A2648" s="4">
        <v>6409609901</v>
      </c>
      <c r="B2648" s="2" t="s">
        <v>2520</v>
      </c>
      <c r="C2648" t="s">
        <v>711</v>
      </c>
      <c r="D2648" t="s">
        <v>2480</v>
      </c>
      <c r="E2648" s="3">
        <v>2515000</v>
      </c>
      <c r="F2648" s="3">
        <v>2515000</v>
      </c>
    </row>
    <row r="2649" spans="1:6" x14ac:dyDescent="0.25">
      <c r="A2649" s="4">
        <v>7006289901</v>
      </c>
      <c r="B2649" s="2">
        <v>700628</v>
      </c>
      <c r="C2649" t="s">
        <v>1932</v>
      </c>
      <c r="D2649" t="s">
        <v>2480</v>
      </c>
      <c r="E2649" s="3">
        <v>2517000</v>
      </c>
      <c r="F2649" s="3">
        <v>2517000</v>
      </c>
    </row>
    <row r="2650" spans="1:6" x14ac:dyDescent="0.25">
      <c r="A2650" s="4">
        <v>7700219901</v>
      </c>
      <c r="B2650" s="2">
        <v>770021</v>
      </c>
      <c r="C2650" t="s">
        <v>2521</v>
      </c>
      <c r="D2650" t="s">
        <v>2480</v>
      </c>
      <c r="E2650" s="3">
        <v>2517000</v>
      </c>
      <c r="F2650" s="3">
        <v>2517000</v>
      </c>
    </row>
    <row r="2651" spans="1:6" x14ac:dyDescent="0.25">
      <c r="A2651" s="4">
        <v>6417009901</v>
      </c>
      <c r="B2651" s="2">
        <v>641700</v>
      </c>
      <c r="C2651" t="s">
        <v>2522</v>
      </c>
      <c r="D2651" t="s">
        <v>2480</v>
      </c>
      <c r="E2651" s="3">
        <v>2695000</v>
      </c>
      <c r="F2651" s="3">
        <v>2695000</v>
      </c>
    </row>
    <row r="2652" spans="1:6" x14ac:dyDescent="0.25">
      <c r="A2652" s="4">
        <v>6603919901</v>
      </c>
      <c r="B2652" s="2">
        <v>660391</v>
      </c>
      <c r="C2652" t="s">
        <v>2523</v>
      </c>
      <c r="D2652" t="s">
        <v>2480</v>
      </c>
      <c r="E2652" s="3">
        <v>2695000</v>
      </c>
      <c r="F2652" s="3">
        <v>2695000</v>
      </c>
    </row>
    <row r="2653" spans="1:6" x14ac:dyDescent="0.25">
      <c r="A2653" s="4">
        <v>6307949901</v>
      </c>
      <c r="B2653" s="2">
        <v>630794</v>
      </c>
      <c r="C2653" t="s">
        <v>2524</v>
      </c>
      <c r="D2653" t="s">
        <v>2480</v>
      </c>
      <c r="E2653" s="3">
        <v>2721000</v>
      </c>
      <c r="F2653" s="3">
        <v>2721000</v>
      </c>
    </row>
    <row r="2654" spans="1:6" x14ac:dyDescent="0.25">
      <c r="A2654" s="4">
        <v>6420669901</v>
      </c>
      <c r="B2654" s="2">
        <v>642066</v>
      </c>
      <c r="C2654" t="s">
        <v>2525</v>
      </c>
      <c r="D2654" t="s">
        <v>2480</v>
      </c>
      <c r="E2654" s="3">
        <v>2739000</v>
      </c>
      <c r="F2654" s="3">
        <v>2739000</v>
      </c>
    </row>
    <row r="2655" spans="1:6" x14ac:dyDescent="0.25">
      <c r="A2655" s="5">
        <v>7402795601</v>
      </c>
      <c r="B2655">
        <v>740279</v>
      </c>
      <c r="C2655" t="s">
        <v>323</v>
      </c>
      <c r="D2655" t="s">
        <v>2526</v>
      </c>
      <c r="E2655" s="3">
        <v>11020001</v>
      </c>
      <c r="F2655" s="3">
        <v>11020001</v>
      </c>
    </row>
    <row r="2656" spans="1:6" x14ac:dyDescent="0.25">
      <c r="A2656" s="5">
        <v>7301975601</v>
      </c>
      <c r="B2656">
        <v>730197</v>
      </c>
      <c r="C2656" t="s">
        <v>2156</v>
      </c>
      <c r="D2656" t="s">
        <v>2526</v>
      </c>
      <c r="E2656" s="3">
        <v>10510326</v>
      </c>
      <c r="F2656" s="3">
        <v>10510326</v>
      </c>
    </row>
    <row r="2657" spans="1:6" x14ac:dyDescent="0.25">
      <c r="A2657" s="5">
        <v>6330265601</v>
      </c>
      <c r="B2657">
        <v>633026</v>
      </c>
      <c r="C2657" t="s">
        <v>2527</v>
      </c>
      <c r="D2657" t="s">
        <v>2526</v>
      </c>
      <c r="E2657" s="3">
        <v>10486764</v>
      </c>
      <c r="F2657" s="3">
        <v>10486764</v>
      </c>
    </row>
    <row r="2658" spans="1:6" x14ac:dyDescent="0.25">
      <c r="A2658" s="5">
        <v>6800345601</v>
      </c>
      <c r="B2658">
        <v>680034</v>
      </c>
      <c r="C2658" t="s">
        <v>2528</v>
      </c>
      <c r="D2658" t="s">
        <v>2526</v>
      </c>
      <c r="E2658" s="3">
        <v>9367001</v>
      </c>
      <c r="F2658" s="3">
        <v>9367001</v>
      </c>
    </row>
    <row r="2659" spans="1:6" x14ac:dyDescent="0.25">
      <c r="A2659" s="5">
        <v>7301755601</v>
      </c>
      <c r="B2659">
        <v>730175</v>
      </c>
      <c r="C2659" t="s">
        <v>2529</v>
      </c>
      <c r="D2659" t="s">
        <v>2526</v>
      </c>
      <c r="E2659" s="3">
        <v>8953751</v>
      </c>
      <c r="F2659" s="3">
        <v>8953751</v>
      </c>
    </row>
    <row r="2660" spans="1:6" x14ac:dyDescent="0.25">
      <c r="A2660" s="5">
        <v>6415185601</v>
      </c>
      <c r="B2660">
        <v>641518</v>
      </c>
      <c r="C2660" t="s">
        <v>2530</v>
      </c>
      <c r="D2660" t="s">
        <v>2526</v>
      </c>
      <c r="E2660" s="3">
        <v>8827450</v>
      </c>
      <c r="F2660" s="3">
        <v>8827450</v>
      </c>
    </row>
    <row r="2661" spans="1:6" x14ac:dyDescent="0.25">
      <c r="A2661" s="5">
        <v>6419055602</v>
      </c>
      <c r="B2661">
        <v>641905</v>
      </c>
      <c r="C2661" t="s">
        <v>2531</v>
      </c>
      <c r="D2661" t="s">
        <v>2526</v>
      </c>
      <c r="E2661" s="3">
        <v>8734759</v>
      </c>
      <c r="F2661" s="3">
        <v>8734759</v>
      </c>
    </row>
    <row r="2662" spans="1:6" x14ac:dyDescent="0.25">
      <c r="A2662" s="5">
        <v>6702835601</v>
      </c>
      <c r="B2662">
        <v>670283</v>
      </c>
      <c r="C2662" t="s">
        <v>2532</v>
      </c>
      <c r="D2662" t="s">
        <v>2526</v>
      </c>
      <c r="E2662" s="3">
        <v>7231876</v>
      </c>
      <c r="F2662" s="3">
        <v>7231876</v>
      </c>
    </row>
    <row r="2663" spans="1:6" x14ac:dyDescent="0.25">
      <c r="A2663" s="5">
        <v>7301195601</v>
      </c>
      <c r="B2663">
        <v>730119</v>
      </c>
      <c r="C2663" t="s">
        <v>2533</v>
      </c>
      <c r="D2663" t="s">
        <v>2526</v>
      </c>
      <c r="E2663" s="3">
        <v>6887501</v>
      </c>
      <c r="F2663" s="3">
        <v>6887501</v>
      </c>
    </row>
    <row r="2664" spans="1:6" x14ac:dyDescent="0.25">
      <c r="A2664" s="5">
        <v>7300715601</v>
      </c>
      <c r="B2664">
        <v>730071</v>
      </c>
      <c r="C2664" t="s">
        <v>2534</v>
      </c>
      <c r="D2664" t="s">
        <v>2526</v>
      </c>
      <c r="E2664" s="3">
        <v>6887501</v>
      </c>
      <c r="F2664" s="3">
        <v>6887501</v>
      </c>
    </row>
    <row r="2665" spans="1:6" x14ac:dyDescent="0.25">
      <c r="A2665" s="5">
        <v>6703075601</v>
      </c>
      <c r="B2665">
        <v>670307</v>
      </c>
      <c r="C2665" t="s">
        <v>2535</v>
      </c>
      <c r="D2665" t="s">
        <v>2526</v>
      </c>
      <c r="E2665" s="3">
        <v>6887501</v>
      </c>
      <c r="F2665" s="3">
        <v>6887501</v>
      </c>
    </row>
    <row r="2666" spans="1:6" x14ac:dyDescent="0.25">
      <c r="A2666" s="5">
        <v>7006735601</v>
      </c>
      <c r="B2666">
        <v>700673</v>
      </c>
      <c r="C2666" t="s">
        <v>2536</v>
      </c>
      <c r="D2666" t="s">
        <v>2526</v>
      </c>
      <c r="E2666" s="3">
        <v>5950800</v>
      </c>
      <c r="F2666" s="3">
        <v>5950800</v>
      </c>
    </row>
    <row r="2667" spans="1:6" x14ac:dyDescent="0.25">
      <c r="A2667" s="5">
        <v>6510015601</v>
      </c>
      <c r="B2667">
        <v>651001</v>
      </c>
      <c r="C2667" t="s">
        <v>1145</v>
      </c>
      <c r="D2667" t="s">
        <v>2526</v>
      </c>
      <c r="E2667" s="3">
        <v>5937212</v>
      </c>
      <c r="F2667" s="3">
        <v>5937212</v>
      </c>
    </row>
    <row r="2668" spans="1:6" x14ac:dyDescent="0.25">
      <c r="A2668" s="5">
        <v>6800115601</v>
      </c>
      <c r="B2668">
        <v>680011</v>
      </c>
      <c r="C2668" t="s">
        <v>2537</v>
      </c>
      <c r="D2668" t="s">
        <v>2526</v>
      </c>
      <c r="E2668" s="3">
        <v>5710224</v>
      </c>
      <c r="F2668" s="3">
        <v>5710224</v>
      </c>
    </row>
    <row r="2669" spans="1:6" x14ac:dyDescent="0.25">
      <c r="A2669" s="5">
        <v>7204565601</v>
      </c>
      <c r="B2669">
        <v>720456</v>
      </c>
      <c r="C2669" t="s">
        <v>2538</v>
      </c>
      <c r="D2669" t="s">
        <v>2526</v>
      </c>
      <c r="E2669" s="3">
        <v>5510000</v>
      </c>
      <c r="F2669" s="3">
        <v>5510000</v>
      </c>
    </row>
    <row r="2670" spans="1:6" x14ac:dyDescent="0.25">
      <c r="A2670" s="5">
        <v>7204865601</v>
      </c>
      <c r="B2670">
        <v>720486</v>
      </c>
      <c r="C2670" t="s">
        <v>2125</v>
      </c>
      <c r="D2670" t="s">
        <v>2526</v>
      </c>
      <c r="E2670" s="3">
        <v>5399800</v>
      </c>
      <c r="F2670" s="3">
        <v>5399800</v>
      </c>
    </row>
    <row r="2671" spans="1:6" x14ac:dyDescent="0.25">
      <c r="A2671" s="5">
        <v>6603895601</v>
      </c>
      <c r="B2671">
        <v>660389</v>
      </c>
      <c r="C2671" t="s">
        <v>2539</v>
      </c>
      <c r="D2671" t="s">
        <v>2526</v>
      </c>
      <c r="E2671" s="3">
        <v>5265310</v>
      </c>
      <c r="F2671" s="3">
        <v>5265310</v>
      </c>
    </row>
    <row r="2672" spans="1:6" x14ac:dyDescent="0.25">
      <c r="A2672" s="5">
        <v>7200965601</v>
      </c>
      <c r="B2672">
        <v>720096</v>
      </c>
      <c r="C2672" t="s">
        <v>2540</v>
      </c>
      <c r="D2672" t="s">
        <v>2526</v>
      </c>
      <c r="E2672" s="3">
        <v>5234500</v>
      </c>
      <c r="F2672" s="3">
        <v>5234500</v>
      </c>
    </row>
    <row r="2673" spans="1:6" x14ac:dyDescent="0.25">
      <c r="A2673" s="5">
        <v>6409155601</v>
      </c>
      <c r="B2673">
        <v>640915</v>
      </c>
      <c r="C2673" t="s">
        <v>2541</v>
      </c>
      <c r="D2673" t="s">
        <v>2526</v>
      </c>
      <c r="E2673" s="3">
        <v>5169105</v>
      </c>
      <c r="F2673" s="3">
        <v>5169105</v>
      </c>
    </row>
    <row r="2674" spans="1:6" x14ac:dyDescent="0.25">
      <c r="A2674" s="5">
        <v>6406615601</v>
      </c>
      <c r="B2674">
        <v>640661</v>
      </c>
      <c r="C2674" t="s">
        <v>2542</v>
      </c>
      <c r="D2674" t="s">
        <v>2526</v>
      </c>
      <c r="E2674" s="3">
        <v>5169105</v>
      </c>
      <c r="F2674" s="3">
        <v>5169105</v>
      </c>
    </row>
    <row r="2675" spans="1:6" x14ac:dyDescent="0.25">
      <c r="A2675" s="5">
        <v>6421095602</v>
      </c>
      <c r="B2675">
        <v>642109</v>
      </c>
      <c r="C2675" t="s">
        <v>2543</v>
      </c>
      <c r="D2675" t="s">
        <v>2526</v>
      </c>
      <c r="E2675" s="3">
        <v>5119051</v>
      </c>
      <c r="F2675" s="3">
        <v>5119051</v>
      </c>
    </row>
    <row r="2676" spans="1:6" x14ac:dyDescent="0.25">
      <c r="A2676" s="5">
        <v>7402645601</v>
      </c>
      <c r="B2676">
        <v>740264</v>
      </c>
      <c r="C2676" t="s">
        <v>2544</v>
      </c>
      <c r="D2676" t="s">
        <v>2526</v>
      </c>
      <c r="E2676" s="3">
        <v>4348485</v>
      </c>
      <c r="F2676" s="3">
        <v>4348485</v>
      </c>
    </row>
    <row r="2677" spans="1:6" x14ac:dyDescent="0.25">
      <c r="A2677" s="5">
        <v>7201855601</v>
      </c>
      <c r="B2677">
        <v>720185</v>
      </c>
      <c r="C2677" t="s">
        <v>2095</v>
      </c>
      <c r="D2677" t="s">
        <v>2526</v>
      </c>
      <c r="E2677" s="3">
        <v>4132500</v>
      </c>
      <c r="F2677" s="3">
        <v>4132500</v>
      </c>
    </row>
    <row r="2678" spans="1:6" x14ac:dyDescent="0.25">
      <c r="A2678" s="5">
        <v>7304605601</v>
      </c>
      <c r="B2678">
        <v>730460</v>
      </c>
      <c r="C2678" t="s">
        <v>2545</v>
      </c>
      <c r="D2678" t="s">
        <v>2526</v>
      </c>
      <c r="E2678" s="3">
        <v>4132500</v>
      </c>
      <c r="F2678" s="3">
        <v>4132500</v>
      </c>
    </row>
    <row r="2679" spans="1:6" x14ac:dyDescent="0.25">
      <c r="A2679" s="5">
        <v>7006755601</v>
      </c>
      <c r="B2679">
        <v>700675</v>
      </c>
      <c r="C2679" t="s">
        <v>2546</v>
      </c>
      <c r="D2679" t="s">
        <v>2526</v>
      </c>
      <c r="E2679" s="3">
        <v>4132500</v>
      </c>
      <c r="F2679" s="3">
        <v>4132500</v>
      </c>
    </row>
    <row r="2680" spans="1:6" x14ac:dyDescent="0.25">
      <c r="A2680" s="5">
        <v>6702355601</v>
      </c>
      <c r="B2680">
        <v>670235</v>
      </c>
      <c r="C2680" t="s">
        <v>2547</v>
      </c>
      <c r="D2680" t="s">
        <v>2526</v>
      </c>
      <c r="E2680" s="3">
        <v>4132500</v>
      </c>
      <c r="F2680" s="3">
        <v>4132500</v>
      </c>
    </row>
    <row r="2681" spans="1:6" x14ac:dyDescent="0.25">
      <c r="A2681" s="5">
        <v>7700795601</v>
      </c>
      <c r="B2681">
        <v>770079</v>
      </c>
      <c r="C2681" t="s">
        <v>2548</v>
      </c>
      <c r="D2681" t="s">
        <v>2526</v>
      </c>
      <c r="E2681" s="3">
        <v>3994750</v>
      </c>
      <c r="F2681" s="3">
        <v>3994750</v>
      </c>
    </row>
    <row r="2682" spans="1:6" x14ac:dyDescent="0.25">
      <c r="A2682" s="5">
        <v>6509575601</v>
      </c>
      <c r="B2682">
        <v>650957</v>
      </c>
      <c r="C2682" t="s">
        <v>1141</v>
      </c>
      <c r="D2682" t="s">
        <v>2526</v>
      </c>
      <c r="E2682" s="3">
        <v>3925875</v>
      </c>
      <c r="F2682" s="3">
        <v>3925875</v>
      </c>
    </row>
    <row r="2683" spans="1:6" x14ac:dyDescent="0.25">
      <c r="A2683" s="5">
        <v>7104485601</v>
      </c>
      <c r="B2683">
        <v>710448</v>
      </c>
      <c r="C2683" t="s">
        <v>2549</v>
      </c>
      <c r="D2683" t="s">
        <v>2526</v>
      </c>
      <c r="E2683" s="3">
        <v>3857000</v>
      </c>
      <c r="F2683" s="3">
        <v>3857000</v>
      </c>
    </row>
    <row r="2684" spans="1:6" x14ac:dyDescent="0.25">
      <c r="A2684" s="5">
        <v>6419075601</v>
      </c>
      <c r="B2684">
        <v>641907</v>
      </c>
      <c r="C2684" t="s">
        <v>2550</v>
      </c>
      <c r="D2684" t="s">
        <v>2526</v>
      </c>
      <c r="E2684" s="3">
        <v>3852548</v>
      </c>
      <c r="F2684" s="3">
        <v>3852548</v>
      </c>
    </row>
    <row r="2685" spans="1:6" x14ac:dyDescent="0.25">
      <c r="A2685" s="5">
        <v>6421095601</v>
      </c>
      <c r="B2685">
        <v>642109</v>
      </c>
      <c r="C2685" t="s">
        <v>2543</v>
      </c>
      <c r="D2685" t="s">
        <v>2526</v>
      </c>
      <c r="E2685" s="3">
        <v>3806816</v>
      </c>
      <c r="F2685" s="3">
        <v>3806816</v>
      </c>
    </row>
    <row r="2686" spans="1:6" x14ac:dyDescent="0.25">
      <c r="A2686" s="5">
        <v>6503055601</v>
      </c>
      <c r="B2686">
        <v>650305</v>
      </c>
      <c r="C2686" t="s">
        <v>2551</v>
      </c>
      <c r="D2686" t="s">
        <v>2526</v>
      </c>
      <c r="E2686" s="3">
        <v>3788125</v>
      </c>
      <c r="F2686" s="3">
        <v>3788125</v>
      </c>
    </row>
    <row r="2687" spans="1:6" x14ac:dyDescent="0.25">
      <c r="A2687" s="5">
        <v>6420295601</v>
      </c>
      <c r="B2687">
        <v>642029</v>
      </c>
      <c r="C2687" t="s">
        <v>2552</v>
      </c>
      <c r="D2687" t="s">
        <v>2526</v>
      </c>
      <c r="E2687" s="3">
        <v>3744220</v>
      </c>
      <c r="F2687" s="3">
        <v>3744220</v>
      </c>
    </row>
    <row r="2688" spans="1:6" x14ac:dyDescent="0.25">
      <c r="A2688" s="5">
        <v>6420405601</v>
      </c>
      <c r="B2688">
        <v>642040</v>
      </c>
      <c r="C2688" t="s">
        <v>875</v>
      </c>
      <c r="D2688" t="s">
        <v>2526</v>
      </c>
      <c r="E2688" s="3">
        <v>3681324</v>
      </c>
      <c r="F2688" s="3">
        <v>3681324</v>
      </c>
    </row>
    <row r="2689" spans="1:6" x14ac:dyDescent="0.25">
      <c r="A2689" s="5">
        <v>6420905601</v>
      </c>
      <c r="B2689">
        <v>642090</v>
      </c>
      <c r="C2689" t="s">
        <v>2553</v>
      </c>
      <c r="D2689" t="s">
        <v>2526</v>
      </c>
      <c r="E2689" s="3">
        <v>3656465</v>
      </c>
      <c r="F2689" s="3">
        <v>3656465</v>
      </c>
    </row>
    <row r="2690" spans="1:6" x14ac:dyDescent="0.25">
      <c r="A2690" s="5">
        <v>6417495601</v>
      </c>
      <c r="B2690">
        <v>641749</v>
      </c>
      <c r="C2690" t="s">
        <v>2554</v>
      </c>
      <c r="D2690" t="s">
        <v>2526</v>
      </c>
      <c r="E2690" s="3">
        <v>3483095</v>
      </c>
      <c r="F2690" s="3">
        <v>3483095</v>
      </c>
    </row>
    <row r="2691" spans="1:6" x14ac:dyDescent="0.25">
      <c r="A2691" s="5">
        <v>7401345601</v>
      </c>
      <c r="B2691">
        <v>740134</v>
      </c>
      <c r="C2691" t="s">
        <v>2555</v>
      </c>
      <c r="D2691" t="s">
        <v>2526</v>
      </c>
      <c r="E2691" s="3">
        <v>3471300</v>
      </c>
      <c r="F2691" s="3">
        <v>3471300</v>
      </c>
    </row>
    <row r="2692" spans="1:6" x14ac:dyDescent="0.25">
      <c r="A2692" s="5">
        <v>8300465601</v>
      </c>
      <c r="B2692">
        <v>830046</v>
      </c>
      <c r="C2692" t="s">
        <v>2556</v>
      </c>
      <c r="D2692" t="s">
        <v>2526</v>
      </c>
      <c r="E2692" s="3">
        <v>3443750</v>
      </c>
      <c r="F2692" s="3">
        <v>3443750</v>
      </c>
    </row>
    <row r="2693" spans="1:6" x14ac:dyDescent="0.25">
      <c r="A2693" s="5">
        <v>6700455601</v>
      </c>
      <c r="B2693">
        <v>670045</v>
      </c>
      <c r="C2693" t="s">
        <v>1336</v>
      </c>
      <c r="D2693" t="s">
        <v>2526</v>
      </c>
      <c r="E2693" s="3">
        <v>3443750</v>
      </c>
      <c r="F2693" s="3">
        <v>3443750</v>
      </c>
    </row>
    <row r="2694" spans="1:6" x14ac:dyDescent="0.25">
      <c r="A2694" s="5">
        <v>6307625601</v>
      </c>
      <c r="B2694">
        <v>630762</v>
      </c>
      <c r="C2694" t="s">
        <v>2557</v>
      </c>
      <c r="D2694" t="s">
        <v>2526</v>
      </c>
      <c r="E2694" s="3">
        <v>3443750</v>
      </c>
      <c r="F2694" s="3">
        <v>3443750</v>
      </c>
    </row>
    <row r="2695" spans="1:6" x14ac:dyDescent="0.25">
      <c r="A2695" s="5">
        <v>6600605601</v>
      </c>
      <c r="B2695">
        <v>660060</v>
      </c>
      <c r="C2695" t="s">
        <v>2558</v>
      </c>
      <c r="D2695" t="s">
        <v>2526</v>
      </c>
      <c r="E2695" s="3">
        <v>3205166</v>
      </c>
      <c r="F2695" s="3">
        <v>3205166</v>
      </c>
    </row>
    <row r="2696" spans="1:6" x14ac:dyDescent="0.25">
      <c r="A2696" s="5">
        <v>6307905601</v>
      </c>
      <c r="B2696">
        <v>630790</v>
      </c>
      <c r="C2696" t="s">
        <v>2559</v>
      </c>
      <c r="D2696" t="s">
        <v>2526</v>
      </c>
      <c r="E2696" s="3">
        <v>3150293</v>
      </c>
      <c r="F2696" s="3">
        <v>3150293</v>
      </c>
    </row>
    <row r="2697" spans="1:6" x14ac:dyDescent="0.25">
      <c r="A2697" s="5">
        <v>7205825601</v>
      </c>
      <c r="B2697">
        <v>720582</v>
      </c>
      <c r="C2697" t="s">
        <v>2134</v>
      </c>
      <c r="D2697" t="s">
        <v>2526</v>
      </c>
      <c r="E2697" s="3">
        <v>3113150</v>
      </c>
      <c r="F2697" s="3">
        <v>3113150</v>
      </c>
    </row>
    <row r="2698" spans="1:6" x14ac:dyDescent="0.25">
      <c r="A2698" s="5">
        <v>6505845601</v>
      </c>
      <c r="B2698">
        <v>650584</v>
      </c>
      <c r="C2698" t="s">
        <v>2560</v>
      </c>
      <c r="D2698" t="s">
        <v>2526</v>
      </c>
      <c r="E2698" s="3">
        <v>3099375</v>
      </c>
      <c r="F2698" s="3">
        <v>3099375</v>
      </c>
    </row>
    <row r="2699" spans="1:6" x14ac:dyDescent="0.25">
      <c r="A2699" s="5">
        <v>6507295601</v>
      </c>
      <c r="B2699">
        <v>650729</v>
      </c>
      <c r="C2699" t="s">
        <v>2561</v>
      </c>
      <c r="D2699" t="s">
        <v>2526</v>
      </c>
      <c r="E2699" s="3">
        <v>3099375</v>
      </c>
      <c r="F2699" s="3">
        <v>3099375</v>
      </c>
    </row>
    <row r="2700" spans="1:6" x14ac:dyDescent="0.25">
      <c r="A2700" s="5">
        <v>6701475601</v>
      </c>
      <c r="B2700">
        <v>670147</v>
      </c>
      <c r="C2700" t="s">
        <v>2562</v>
      </c>
      <c r="D2700" t="s">
        <v>2526</v>
      </c>
      <c r="E2700" s="3">
        <v>3087456</v>
      </c>
      <c r="F2700" s="3">
        <v>3087456</v>
      </c>
    </row>
    <row r="2701" spans="1:6" x14ac:dyDescent="0.25">
      <c r="A2701" s="5">
        <v>7203635601</v>
      </c>
      <c r="B2701">
        <v>720363</v>
      </c>
      <c r="C2701" t="s">
        <v>2563</v>
      </c>
      <c r="D2701" t="s">
        <v>2526</v>
      </c>
      <c r="E2701" s="3">
        <v>3071825</v>
      </c>
      <c r="F2701" s="3">
        <v>3071825</v>
      </c>
    </row>
    <row r="2702" spans="1:6" x14ac:dyDescent="0.25">
      <c r="A2702" s="5">
        <v>6214315601</v>
      </c>
      <c r="B2702">
        <v>621431</v>
      </c>
      <c r="C2702" t="s">
        <v>2564</v>
      </c>
      <c r="D2702" t="s">
        <v>2526</v>
      </c>
      <c r="E2702" s="3">
        <v>3063143</v>
      </c>
      <c r="F2702" s="3">
        <v>3063143</v>
      </c>
    </row>
    <row r="2703" spans="1:6" x14ac:dyDescent="0.25">
      <c r="A2703" s="5">
        <v>6323465601</v>
      </c>
      <c r="B2703">
        <v>632346</v>
      </c>
      <c r="C2703" t="s">
        <v>2565</v>
      </c>
      <c r="D2703" t="s">
        <v>2526</v>
      </c>
      <c r="E2703" s="3">
        <v>3047435</v>
      </c>
      <c r="F2703" s="3">
        <v>3047435</v>
      </c>
    </row>
    <row r="2704" spans="1:6" x14ac:dyDescent="0.25">
      <c r="A2704" s="5">
        <v>6701555601</v>
      </c>
      <c r="B2704">
        <v>670155</v>
      </c>
      <c r="C2704" t="s">
        <v>2566</v>
      </c>
      <c r="D2704" t="s">
        <v>2526</v>
      </c>
      <c r="E2704" s="3">
        <v>3030500</v>
      </c>
      <c r="F2704" s="3">
        <v>3030500</v>
      </c>
    </row>
    <row r="2705" spans="1:6" x14ac:dyDescent="0.25">
      <c r="A2705" s="5">
        <v>6413135601</v>
      </c>
      <c r="B2705">
        <v>641313</v>
      </c>
      <c r="C2705" t="s">
        <v>779</v>
      </c>
      <c r="D2705" t="s">
        <v>2526</v>
      </c>
      <c r="E2705" s="3">
        <v>2912860</v>
      </c>
      <c r="F2705" s="3">
        <v>2912860</v>
      </c>
    </row>
    <row r="2706" spans="1:6" x14ac:dyDescent="0.25">
      <c r="A2706" s="5">
        <v>6800325601</v>
      </c>
      <c r="B2706">
        <v>680032</v>
      </c>
      <c r="C2706" t="s">
        <v>2567</v>
      </c>
      <c r="D2706" t="s">
        <v>2526</v>
      </c>
      <c r="E2706" s="3">
        <v>2894004</v>
      </c>
      <c r="F2706" s="3">
        <v>2894004</v>
      </c>
    </row>
    <row r="2707" spans="1:6" x14ac:dyDescent="0.25">
      <c r="A2707" s="5">
        <v>6315695601</v>
      </c>
      <c r="B2707">
        <v>631569</v>
      </c>
      <c r="C2707" t="s">
        <v>2568</v>
      </c>
      <c r="D2707" t="s">
        <v>2526</v>
      </c>
      <c r="E2707" s="3">
        <v>2892750</v>
      </c>
      <c r="F2707" s="3">
        <v>2892750</v>
      </c>
    </row>
    <row r="2708" spans="1:6" x14ac:dyDescent="0.25">
      <c r="A2708" s="5">
        <v>6700575601</v>
      </c>
      <c r="B2708">
        <v>670057</v>
      </c>
      <c r="C2708" t="s">
        <v>2569</v>
      </c>
      <c r="D2708" t="s">
        <v>2526</v>
      </c>
      <c r="E2708" s="3">
        <v>2793982</v>
      </c>
      <c r="F2708" s="3">
        <v>2793982</v>
      </c>
    </row>
    <row r="2709" spans="1:6" x14ac:dyDescent="0.25">
      <c r="A2709" s="5">
        <v>6604365601</v>
      </c>
      <c r="B2709">
        <v>660436</v>
      </c>
      <c r="C2709" t="s">
        <v>2570</v>
      </c>
      <c r="D2709" t="s">
        <v>2526</v>
      </c>
      <c r="E2709" s="3">
        <v>2755000</v>
      </c>
      <c r="F2709" s="3">
        <v>2755000</v>
      </c>
    </row>
    <row r="2710" spans="1:6" x14ac:dyDescent="0.25">
      <c r="A2710" s="5">
        <v>8300925601</v>
      </c>
      <c r="B2710">
        <v>830092</v>
      </c>
      <c r="C2710" t="s">
        <v>2571</v>
      </c>
      <c r="D2710" t="s">
        <v>2526</v>
      </c>
      <c r="E2710" s="3">
        <v>2755000</v>
      </c>
      <c r="F2710" s="3">
        <v>2755000</v>
      </c>
    </row>
    <row r="2711" spans="1:6" x14ac:dyDescent="0.25">
      <c r="A2711" s="5">
        <v>6330475601</v>
      </c>
      <c r="B2711">
        <v>633047</v>
      </c>
      <c r="C2711" t="s">
        <v>2572</v>
      </c>
      <c r="D2711" t="s">
        <v>2526</v>
      </c>
      <c r="E2711" s="3">
        <v>2568365</v>
      </c>
      <c r="F2711" s="3">
        <v>2568365</v>
      </c>
    </row>
    <row r="2712" spans="1:6" x14ac:dyDescent="0.25">
      <c r="A2712" s="5">
        <v>6800715601</v>
      </c>
      <c r="B2712">
        <v>680071</v>
      </c>
      <c r="C2712" t="s">
        <v>1497</v>
      </c>
      <c r="D2712" t="s">
        <v>2526</v>
      </c>
      <c r="E2712" s="3">
        <v>2558287</v>
      </c>
      <c r="F2712" s="3">
        <v>2558287</v>
      </c>
    </row>
    <row r="2713" spans="1:6" x14ac:dyDescent="0.25">
      <c r="A2713" s="5">
        <v>6329565601</v>
      </c>
      <c r="B2713">
        <v>632956</v>
      </c>
      <c r="C2713" t="s">
        <v>2573</v>
      </c>
      <c r="D2713" t="s">
        <v>2526</v>
      </c>
      <c r="E2713" s="3">
        <v>2507050</v>
      </c>
      <c r="F2713" s="3">
        <v>2507050</v>
      </c>
    </row>
    <row r="2714" spans="1:6" x14ac:dyDescent="0.25">
      <c r="A2714" s="5">
        <v>6401065601</v>
      </c>
      <c r="B2714">
        <v>640106</v>
      </c>
      <c r="C2714" t="s">
        <v>2574</v>
      </c>
      <c r="D2714" t="s">
        <v>2526</v>
      </c>
      <c r="E2714" s="3">
        <v>2497294</v>
      </c>
      <c r="F2714" s="3">
        <v>2497294</v>
      </c>
    </row>
    <row r="2715" spans="1:6" x14ac:dyDescent="0.25">
      <c r="A2715" s="5">
        <v>6401065602</v>
      </c>
      <c r="B2715">
        <v>640106</v>
      </c>
      <c r="C2715" t="s">
        <v>2574</v>
      </c>
      <c r="D2715" t="s">
        <v>2526</v>
      </c>
      <c r="E2715" s="3">
        <v>2497294</v>
      </c>
      <c r="F2715" s="3">
        <v>2497294</v>
      </c>
    </row>
    <row r="2716" spans="1:6" x14ac:dyDescent="0.25">
      <c r="A2716" s="5">
        <v>7900615601</v>
      </c>
      <c r="B2716">
        <v>790061</v>
      </c>
      <c r="C2716" t="s">
        <v>2575</v>
      </c>
      <c r="D2716" t="s">
        <v>2526</v>
      </c>
      <c r="E2716" s="3">
        <v>2479500</v>
      </c>
      <c r="F2716" s="3">
        <v>2479500</v>
      </c>
    </row>
    <row r="2717" spans="1:6" x14ac:dyDescent="0.25">
      <c r="A2717" s="5">
        <v>6510255601</v>
      </c>
      <c r="B2717">
        <v>651025</v>
      </c>
      <c r="C2717" t="s">
        <v>2576</v>
      </c>
      <c r="D2717" t="s">
        <v>2526</v>
      </c>
      <c r="E2717" s="3">
        <v>2465725</v>
      </c>
      <c r="F2717" s="3">
        <v>2465725</v>
      </c>
    </row>
    <row r="2718" spans="1:6" x14ac:dyDescent="0.25">
      <c r="A2718" s="5">
        <v>6904085601</v>
      </c>
      <c r="B2718">
        <v>690408</v>
      </c>
      <c r="C2718" t="s">
        <v>2577</v>
      </c>
      <c r="D2718" t="s">
        <v>2526</v>
      </c>
      <c r="E2718" s="3">
        <v>2410625</v>
      </c>
      <c r="F2718" s="3">
        <v>2410625</v>
      </c>
    </row>
    <row r="2719" spans="1:6" x14ac:dyDescent="0.25">
      <c r="A2719" s="5">
        <v>7103255601</v>
      </c>
      <c r="B2719">
        <v>710325</v>
      </c>
      <c r="C2719" t="s">
        <v>2578</v>
      </c>
      <c r="D2719" t="s">
        <v>2526</v>
      </c>
      <c r="E2719" s="3">
        <v>2410625</v>
      </c>
      <c r="F2719" s="3">
        <v>2410625</v>
      </c>
    </row>
    <row r="2720" spans="1:6" x14ac:dyDescent="0.25">
      <c r="A2720" s="5">
        <v>6502995601</v>
      </c>
      <c r="B2720">
        <v>650299</v>
      </c>
      <c r="C2720" t="s">
        <v>2579</v>
      </c>
      <c r="D2720" t="s">
        <v>2526</v>
      </c>
      <c r="E2720" s="3">
        <v>2356264</v>
      </c>
      <c r="F2720" s="3">
        <v>2356264</v>
      </c>
    </row>
    <row r="2721" spans="1:6" x14ac:dyDescent="0.25">
      <c r="A2721" s="5">
        <v>8601175601</v>
      </c>
      <c r="B2721">
        <v>860117</v>
      </c>
      <c r="C2721" t="s">
        <v>2442</v>
      </c>
      <c r="D2721" t="s">
        <v>2526</v>
      </c>
      <c r="E2721" s="3">
        <v>2341750</v>
      </c>
      <c r="F2721" s="3">
        <v>2341750</v>
      </c>
    </row>
    <row r="2722" spans="1:6" x14ac:dyDescent="0.25">
      <c r="A2722" s="5">
        <v>6501605601</v>
      </c>
      <c r="B2722">
        <v>650160</v>
      </c>
      <c r="C2722" t="s">
        <v>2580</v>
      </c>
      <c r="D2722" t="s">
        <v>2526</v>
      </c>
      <c r="E2722" s="3">
        <v>2341750</v>
      </c>
      <c r="F2722" s="3">
        <v>2341750</v>
      </c>
    </row>
    <row r="2723" spans="1:6" x14ac:dyDescent="0.25">
      <c r="A2723" s="5">
        <v>6421595601</v>
      </c>
      <c r="B2723">
        <v>642159</v>
      </c>
      <c r="C2723" t="s">
        <v>2581</v>
      </c>
      <c r="D2723" t="s">
        <v>2526</v>
      </c>
      <c r="E2723" s="3">
        <v>2291085</v>
      </c>
      <c r="F2723" s="3">
        <v>2291085</v>
      </c>
    </row>
    <row r="2724" spans="1:6" x14ac:dyDescent="0.25">
      <c r="A2724" s="5">
        <v>7401595601</v>
      </c>
      <c r="B2724">
        <v>740159</v>
      </c>
      <c r="C2724" t="s">
        <v>2582</v>
      </c>
      <c r="D2724" t="s">
        <v>2526</v>
      </c>
      <c r="E2724" s="3">
        <v>2272875</v>
      </c>
      <c r="F2724" s="3">
        <v>2272875</v>
      </c>
    </row>
    <row r="2725" spans="1:6" x14ac:dyDescent="0.25">
      <c r="A2725" s="5">
        <v>7900505601</v>
      </c>
      <c r="B2725">
        <v>790050</v>
      </c>
      <c r="C2725" t="s">
        <v>2583</v>
      </c>
      <c r="D2725" t="s">
        <v>2526</v>
      </c>
      <c r="E2725" s="3">
        <v>2204000</v>
      </c>
      <c r="F2725" s="3">
        <v>2204000</v>
      </c>
    </row>
    <row r="2726" spans="1:6" x14ac:dyDescent="0.25">
      <c r="A2726" s="5">
        <v>6805605601</v>
      </c>
      <c r="B2726">
        <v>680560</v>
      </c>
      <c r="C2726" t="s">
        <v>1616</v>
      </c>
      <c r="D2726" t="s">
        <v>2526</v>
      </c>
      <c r="E2726" s="3">
        <v>2204000</v>
      </c>
      <c r="F2726" s="3">
        <v>2204000</v>
      </c>
    </row>
    <row r="2727" spans="1:6" x14ac:dyDescent="0.25">
      <c r="A2727" s="5">
        <v>6408105601</v>
      </c>
      <c r="B2727">
        <v>640810</v>
      </c>
      <c r="C2727" t="s">
        <v>694</v>
      </c>
      <c r="D2727" t="s">
        <v>2526</v>
      </c>
      <c r="E2727" s="3">
        <v>2127540</v>
      </c>
      <c r="F2727" s="3">
        <v>2127540</v>
      </c>
    </row>
    <row r="2728" spans="1:6" x14ac:dyDescent="0.25">
      <c r="A2728" s="5">
        <v>8700025601</v>
      </c>
      <c r="B2728">
        <v>870002</v>
      </c>
      <c r="C2728" t="s">
        <v>2584</v>
      </c>
      <c r="D2728" t="s">
        <v>2526</v>
      </c>
      <c r="E2728" s="3">
        <v>2066250</v>
      </c>
      <c r="F2728" s="3">
        <v>2066250</v>
      </c>
    </row>
    <row r="2729" spans="1:6" x14ac:dyDescent="0.25">
      <c r="A2729" s="5">
        <v>8500065601</v>
      </c>
      <c r="B2729">
        <v>850006</v>
      </c>
      <c r="C2729" t="s">
        <v>2585</v>
      </c>
      <c r="D2729" t="s">
        <v>2526</v>
      </c>
      <c r="E2729" s="3">
        <v>2066250</v>
      </c>
      <c r="F2729" s="3">
        <v>2066250</v>
      </c>
    </row>
    <row r="2730" spans="1:6" x14ac:dyDescent="0.25">
      <c r="A2730" s="5">
        <v>6512295601</v>
      </c>
      <c r="B2730">
        <v>651229</v>
      </c>
      <c r="C2730" t="s">
        <v>2586</v>
      </c>
      <c r="D2730" t="s">
        <v>2526</v>
      </c>
      <c r="E2730" s="3">
        <v>2066250</v>
      </c>
      <c r="F2730" s="3">
        <v>2066250</v>
      </c>
    </row>
    <row r="2731" spans="1:6" x14ac:dyDescent="0.25">
      <c r="A2731" s="5">
        <v>7402405601</v>
      </c>
      <c r="B2731">
        <v>740240</v>
      </c>
      <c r="C2731" t="s">
        <v>2587</v>
      </c>
      <c r="D2731" t="s">
        <v>2526</v>
      </c>
      <c r="E2731" s="3">
        <v>2066250</v>
      </c>
      <c r="F2731" s="3">
        <v>2066250</v>
      </c>
    </row>
    <row r="2732" spans="1:6" x14ac:dyDescent="0.25">
      <c r="A2732" s="5">
        <v>7401935601</v>
      </c>
      <c r="B2732">
        <v>740193</v>
      </c>
      <c r="C2732" t="s">
        <v>2588</v>
      </c>
      <c r="D2732" t="s">
        <v>2526</v>
      </c>
      <c r="E2732" s="3">
        <v>1694325</v>
      </c>
      <c r="F2732" s="3">
        <v>1694325</v>
      </c>
    </row>
    <row r="2733" spans="1:6" x14ac:dyDescent="0.25">
      <c r="A2733" s="5">
        <v>6501265601</v>
      </c>
      <c r="B2733">
        <v>650126</v>
      </c>
      <c r="C2733" t="s">
        <v>2589</v>
      </c>
      <c r="D2733" t="s">
        <v>2526</v>
      </c>
      <c r="E2733" s="3">
        <v>1586199</v>
      </c>
      <c r="F2733" s="3">
        <v>1586199</v>
      </c>
    </row>
    <row r="2734" spans="1:6" x14ac:dyDescent="0.25">
      <c r="A2734" s="5">
        <v>6400765601</v>
      </c>
      <c r="B2734">
        <v>640076</v>
      </c>
      <c r="C2734" t="s">
        <v>2590</v>
      </c>
      <c r="D2734" t="s">
        <v>2526</v>
      </c>
      <c r="E2734" s="3">
        <v>1584125</v>
      </c>
      <c r="F2734" s="3">
        <v>1584125</v>
      </c>
    </row>
    <row r="2735" spans="1:6" x14ac:dyDescent="0.25">
      <c r="A2735" s="5">
        <v>6224195601</v>
      </c>
      <c r="B2735">
        <v>622419</v>
      </c>
      <c r="C2735" t="s">
        <v>2591</v>
      </c>
      <c r="D2735" t="s">
        <v>2526</v>
      </c>
      <c r="E2735" s="3">
        <v>1446375</v>
      </c>
      <c r="F2735" s="3">
        <v>1446375</v>
      </c>
    </row>
    <row r="2736" spans="1:6" x14ac:dyDescent="0.25">
      <c r="A2736" s="5">
        <v>6419055601</v>
      </c>
      <c r="B2736">
        <v>641905</v>
      </c>
      <c r="C2736" t="s">
        <v>2531</v>
      </c>
      <c r="D2736" t="s">
        <v>2526</v>
      </c>
      <c r="E2736" s="3">
        <v>1304545</v>
      </c>
      <c r="F2736" s="3">
        <v>1304545</v>
      </c>
    </row>
    <row r="2737" spans="1:6" x14ac:dyDescent="0.25">
      <c r="A2737" s="5">
        <v>7103765601</v>
      </c>
      <c r="B2737">
        <v>710376</v>
      </c>
      <c r="C2737" t="s">
        <v>411</v>
      </c>
      <c r="D2737" t="s">
        <v>2526</v>
      </c>
      <c r="E2737" s="3">
        <v>1102000</v>
      </c>
      <c r="F2737" s="3">
        <v>1102000</v>
      </c>
    </row>
    <row r="2738" spans="1:6" x14ac:dyDescent="0.25">
      <c r="A2738" s="5">
        <v>6702785401</v>
      </c>
      <c r="B2738">
        <v>670278</v>
      </c>
      <c r="C2738" t="s">
        <v>2594</v>
      </c>
      <c r="D2738" t="s">
        <v>2593</v>
      </c>
      <c r="E2738" s="3">
        <v>13445804</v>
      </c>
      <c r="F2738" s="3">
        <v>13445804</v>
      </c>
    </row>
    <row r="2739" spans="1:6" x14ac:dyDescent="0.25">
      <c r="A2739" s="5">
        <v>6603985401</v>
      </c>
      <c r="B2739">
        <v>660398</v>
      </c>
      <c r="C2739" t="s">
        <v>2595</v>
      </c>
      <c r="D2739" t="s">
        <v>2593</v>
      </c>
      <c r="E2739" s="3">
        <v>12414452</v>
      </c>
      <c r="F2739" s="3">
        <v>12414452</v>
      </c>
    </row>
    <row r="2740" spans="1:6" x14ac:dyDescent="0.25">
      <c r="A2740" s="5">
        <v>6330795401</v>
      </c>
      <c r="B2740">
        <v>633079</v>
      </c>
      <c r="C2740" t="s">
        <v>2596</v>
      </c>
      <c r="D2740" t="s">
        <v>2593</v>
      </c>
      <c r="E2740" s="3">
        <v>10225256</v>
      </c>
      <c r="F2740" s="3">
        <v>10225256</v>
      </c>
    </row>
    <row r="2741" spans="1:6" x14ac:dyDescent="0.25">
      <c r="A2741" s="5">
        <v>6509495401</v>
      </c>
      <c r="B2741">
        <v>650949</v>
      </c>
      <c r="C2741" t="s">
        <v>2597</v>
      </c>
      <c r="D2741" t="s">
        <v>2593</v>
      </c>
      <c r="E2741" s="3">
        <v>10172853</v>
      </c>
      <c r="F2741" s="3">
        <v>10172853</v>
      </c>
    </row>
    <row r="2742" spans="1:6" x14ac:dyDescent="0.25">
      <c r="A2742" s="5">
        <v>6512545401</v>
      </c>
      <c r="B2742">
        <v>651254</v>
      </c>
      <c r="C2742" t="s">
        <v>2598</v>
      </c>
      <c r="D2742" t="s">
        <v>2593</v>
      </c>
      <c r="E2742" s="3">
        <v>9101229</v>
      </c>
      <c r="F2742" s="3">
        <v>9101229</v>
      </c>
    </row>
    <row r="2743" spans="1:6" x14ac:dyDescent="0.25">
      <c r="A2743" s="5">
        <v>7300715401</v>
      </c>
      <c r="B2743">
        <v>730071</v>
      </c>
      <c r="C2743" t="s">
        <v>2534</v>
      </c>
      <c r="D2743" t="s">
        <v>2593</v>
      </c>
      <c r="E2743" s="3">
        <v>8487664</v>
      </c>
      <c r="F2743" s="3">
        <v>8487664</v>
      </c>
    </row>
    <row r="2744" spans="1:6" x14ac:dyDescent="0.25">
      <c r="A2744" s="5">
        <v>6230155402</v>
      </c>
      <c r="B2744">
        <v>623015</v>
      </c>
      <c r="C2744" t="s">
        <v>2592</v>
      </c>
      <c r="D2744" t="s">
        <v>2593</v>
      </c>
      <c r="E2744" s="3">
        <v>8035596</v>
      </c>
      <c r="F2744" s="3">
        <v>8035596</v>
      </c>
    </row>
    <row r="2745" spans="1:6" x14ac:dyDescent="0.25">
      <c r="A2745" s="5">
        <v>7300635401</v>
      </c>
      <c r="B2745">
        <v>730063</v>
      </c>
      <c r="C2745" t="s">
        <v>2599</v>
      </c>
      <c r="D2745" t="s">
        <v>2593</v>
      </c>
      <c r="E2745" s="3">
        <v>7838814</v>
      </c>
      <c r="F2745" s="3">
        <v>7838814</v>
      </c>
    </row>
    <row r="2746" spans="1:6" x14ac:dyDescent="0.25">
      <c r="A2746" s="5">
        <v>6419085401</v>
      </c>
      <c r="B2746">
        <v>641908</v>
      </c>
      <c r="C2746" t="s">
        <v>2600</v>
      </c>
      <c r="D2746" t="s">
        <v>2593</v>
      </c>
      <c r="E2746" s="3">
        <v>7173547</v>
      </c>
      <c r="F2746" s="3">
        <v>7173547</v>
      </c>
    </row>
    <row r="2747" spans="1:6" x14ac:dyDescent="0.25">
      <c r="A2747" s="6">
        <v>6420215301</v>
      </c>
      <c r="B2747">
        <v>642021</v>
      </c>
      <c r="C2747" t="s">
        <v>2601</v>
      </c>
      <c r="D2747" t="s">
        <v>2593</v>
      </c>
      <c r="E2747" s="3">
        <v>6931579</v>
      </c>
      <c r="F2747" s="3">
        <v>6931579</v>
      </c>
    </row>
    <row r="2748" spans="1:6" x14ac:dyDescent="0.25">
      <c r="A2748" s="5">
        <v>7800285401</v>
      </c>
      <c r="B2748">
        <v>780028</v>
      </c>
      <c r="C2748" t="s">
        <v>2602</v>
      </c>
      <c r="D2748" t="s">
        <v>2593</v>
      </c>
      <c r="E2748" s="3">
        <v>6450224</v>
      </c>
      <c r="F2748" s="3">
        <v>6450224</v>
      </c>
    </row>
    <row r="2749" spans="1:6" x14ac:dyDescent="0.25">
      <c r="A2749" s="5">
        <v>7302405401</v>
      </c>
      <c r="B2749">
        <v>730240</v>
      </c>
      <c r="C2749" t="s">
        <v>2603</v>
      </c>
      <c r="D2749" t="s">
        <v>2593</v>
      </c>
      <c r="E2749" s="3">
        <v>5375187</v>
      </c>
      <c r="F2749" s="3">
        <v>5375187</v>
      </c>
    </row>
    <row r="2750" spans="1:6" x14ac:dyDescent="0.25">
      <c r="A2750" s="5">
        <v>7204865401</v>
      </c>
      <c r="B2750">
        <v>720486</v>
      </c>
      <c r="C2750" t="s">
        <v>2125</v>
      </c>
      <c r="D2750" t="s">
        <v>2593</v>
      </c>
      <c r="E2750" s="3">
        <v>5345324</v>
      </c>
      <c r="F2750" s="3">
        <v>5345324</v>
      </c>
    </row>
    <row r="2751" spans="1:6" x14ac:dyDescent="0.25">
      <c r="A2751" s="5">
        <v>7104815401</v>
      </c>
      <c r="B2751">
        <v>710481</v>
      </c>
      <c r="C2751" t="s">
        <v>2604</v>
      </c>
      <c r="D2751" t="s">
        <v>2593</v>
      </c>
      <c r="E2751" s="3">
        <v>5225876</v>
      </c>
      <c r="F2751" s="3">
        <v>5225876</v>
      </c>
    </row>
    <row r="2752" spans="1:6" x14ac:dyDescent="0.25">
      <c r="A2752" s="5">
        <v>6419525401</v>
      </c>
      <c r="B2752">
        <v>641952</v>
      </c>
      <c r="C2752" t="s">
        <v>2605</v>
      </c>
      <c r="D2752" t="s">
        <v>2593</v>
      </c>
      <c r="E2752" s="3">
        <v>5042177</v>
      </c>
      <c r="F2752" s="3">
        <v>5042177</v>
      </c>
    </row>
    <row r="2753" spans="1:6" x14ac:dyDescent="0.25">
      <c r="A2753" s="5">
        <v>6510505401</v>
      </c>
      <c r="B2753">
        <v>651050</v>
      </c>
      <c r="C2753" t="s">
        <v>1156</v>
      </c>
      <c r="D2753" t="s">
        <v>2593</v>
      </c>
      <c r="E2753" s="3">
        <v>5042177</v>
      </c>
      <c r="F2753" s="3">
        <v>5042177</v>
      </c>
    </row>
    <row r="2754" spans="1:6" x14ac:dyDescent="0.25">
      <c r="A2754" s="5">
        <v>6302275401</v>
      </c>
      <c r="B2754">
        <v>630227</v>
      </c>
      <c r="C2754" t="s">
        <v>2606</v>
      </c>
      <c r="D2754" t="s">
        <v>2593</v>
      </c>
      <c r="E2754" s="3">
        <v>4504344</v>
      </c>
      <c r="F2754" s="3">
        <v>4504344</v>
      </c>
    </row>
    <row r="2755" spans="1:6" x14ac:dyDescent="0.25">
      <c r="A2755" s="5">
        <v>6703075401</v>
      </c>
      <c r="B2755">
        <v>670307</v>
      </c>
      <c r="C2755" t="s">
        <v>2607</v>
      </c>
      <c r="D2755" t="s">
        <v>2593</v>
      </c>
      <c r="E2755" s="3">
        <v>4479322</v>
      </c>
      <c r="F2755" s="3">
        <v>4479322</v>
      </c>
    </row>
    <row r="2756" spans="1:6" x14ac:dyDescent="0.25">
      <c r="A2756" s="5">
        <v>6703105401</v>
      </c>
      <c r="B2756">
        <v>670310</v>
      </c>
      <c r="C2756" t="s">
        <v>2608</v>
      </c>
      <c r="D2756" t="s">
        <v>2593</v>
      </c>
      <c r="E2756" s="3">
        <v>4479322</v>
      </c>
      <c r="F2756" s="3">
        <v>4479322</v>
      </c>
    </row>
    <row r="2757" spans="1:6" x14ac:dyDescent="0.25">
      <c r="A2757" s="5">
        <v>7205835401</v>
      </c>
      <c r="B2757">
        <v>720583</v>
      </c>
      <c r="C2757" t="s">
        <v>2136</v>
      </c>
      <c r="D2757" t="s">
        <v>2593</v>
      </c>
      <c r="E2757" s="3">
        <v>4479322</v>
      </c>
      <c r="F2757" s="3">
        <v>4479322</v>
      </c>
    </row>
    <row r="2758" spans="1:6" x14ac:dyDescent="0.25">
      <c r="A2758" s="5">
        <v>7202535401</v>
      </c>
      <c r="B2758">
        <v>720253</v>
      </c>
      <c r="C2758" t="s">
        <v>2609</v>
      </c>
      <c r="D2758" t="s">
        <v>2593</v>
      </c>
      <c r="E2758" s="3">
        <v>4479322</v>
      </c>
      <c r="F2758" s="3">
        <v>4479322</v>
      </c>
    </row>
    <row r="2759" spans="1:6" x14ac:dyDescent="0.25">
      <c r="A2759" s="5">
        <v>6602245401</v>
      </c>
      <c r="B2759">
        <v>660224</v>
      </c>
      <c r="C2759" t="s">
        <v>1290</v>
      </c>
      <c r="D2759" t="s">
        <v>2593</v>
      </c>
      <c r="E2759" s="3">
        <v>4423018</v>
      </c>
      <c r="F2759" s="3">
        <v>4423018</v>
      </c>
    </row>
    <row r="2760" spans="1:6" x14ac:dyDescent="0.25">
      <c r="A2760" s="5">
        <v>6509805401</v>
      </c>
      <c r="B2760">
        <v>650980</v>
      </c>
      <c r="C2760" t="s">
        <v>2610</v>
      </c>
      <c r="D2760" t="s">
        <v>2593</v>
      </c>
      <c r="E2760" s="3">
        <v>4252902</v>
      </c>
      <c r="F2760" s="3">
        <v>4252902</v>
      </c>
    </row>
    <row r="2761" spans="1:6" x14ac:dyDescent="0.25">
      <c r="A2761" s="5">
        <v>6604405401</v>
      </c>
      <c r="B2761">
        <v>660440</v>
      </c>
      <c r="C2761" t="s">
        <v>1316</v>
      </c>
      <c r="D2761" t="s">
        <v>2593</v>
      </c>
      <c r="E2761" s="3">
        <v>4120976</v>
      </c>
      <c r="F2761" s="3">
        <v>4120976</v>
      </c>
    </row>
    <row r="2762" spans="1:6" x14ac:dyDescent="0.25">
      <c r="A2762" s="5">
        <v>7402175401</v>
      </c>
      <c r="B2762">
        <v>740217</v>
      </c>
      <c r="C2762" t="s">
        <v>2233</v>
      </c>
      <c r="D2762" t="s">
        <v>2593</v>
      </c>
      <c r="E2762" s="3">
        <v>4106045</v>
      </c>
      <c r="F2762" s="3">
        <v>4106045</v>
      </c>
    </row>
    <row r="2763" spans="1:6" x14ac:dyDescent="0.25">
      <c r="A2763" s="5">
        <v>6703555401</v>
      </c>
      <c r="B2763">
        <v>670355</v>
      </c>
      <c r="C2763" t="s">
        <v>2611</v>
      </c>
      <c r="D2763" t="s">
        <v>2593</v>
      </c>
      <c r="E2763" s="3">
        <v>4016459</v>
      </c>
      <c r="F2763" s="3">
        <v>4016459</v>
      </c>
    </row>
    <row r="2764" spans="1:6" x14ac:dyDescent="0.25">
      <c r="A2764" s="5">
        <v>7203775401</v>
      </c>
      <c r="B2764">
        <v>720377</v>
      </c>
      <c r="C2764" t="s">
        <v>2612</v>
      </c>
      <c r="D2764" t="s">
        <v>2593</v>
      </c>
      <c r="E2764" s="3">
        <v>3732768</v>
      </c>
      <c r="F2764" s="3">
        <v>3732768</v>
      </c>
    </row>
    <row r="2765" spans="1:6" x14ac:dyDescent="0.25">
      <c r="A2765" s="5">
        <v>6215195401</v>
      </c>
      <c r="B2765">
        <v>621519</v>
      </c>
      <c r="C2765" t="s">
        <v>2613</v>
      </c>
      <c r="D2765" t="s">
        <v>2593</v>
      </c>
      <c r="E2765" s="3">
        <v>3730121</v>
      </c>
      <c r="F2765" s="3">
        <v>3730121</v>
      </c>
    </row>
    <row r="2766" spans="1:6" x14ac:dyDescent="0.25">
      <c r="A2766" s="5">
        <v>6702355401</v>
      </c>
      <c r="B2766">
        <v>670235</v>
      </c>
      <c r="C2766" t="s">
        <v>2614</v>
      </c>
      <c r="D2766" t="s">
        <v>2593</v>
      </c>
      <c r="E2766" s="3">
        <v>3638393</v>
      </c>
      <c r="F2766" s="3">
        <v>3638393</v>
      </c>
    </row>
    <row r="2767" spans="1:6" x14ac:dyDescent="0.25">
      <c r="A2767" s="5">
        <v>6421395401</v>
      </c>
      <c r="B2767">
        <v>642139</v>
      </c>
      <c r="C2767" t="s">
        <v>2615</v>
      </c>
      <c r="D2767" t="s">
        <v>2593</v>
      </c>
      <c r="E2767" s="3">
        <v>3623325</v>
      </c>
      <c r="F2767" s="3">
        <v>3623325</v>
      </c>
    </row>
    <row r="2768" spans="1:6" x14ac:dyDescent="0.25">
      <c r="A2768" s="6">
        <v>6420215302</v>
      </c>
      <c r="B2768">
        <v>642021</v>
      </c>
      <c r="C2768" t="s">
        <v>2601</v>
      </c>
      <c r="D2768" t="s">
        <v>2593</v>
      </c>
      <c r="E2768" s="3">
        <v>3193016</v>
      </c>
      <c r="F2768" s="3">
        <v>3193016</v>
      </c>
    </row>
    <row r="2769" spans="1:6" x14ac:dyDescent="0.25">
      <c r="A2769" s="5">
        <v>6214135401</v>
      </c>
      <c r="B2769">
        <v>621413</v>
      </c>
      <c r="C2769" t="s">
        <v>1384</v>
      </c>
      <c r="D2769" t="s">
        <v>2593</v>
      </c>
      <c r="E2769" s="3">
        <v>3011116</v>
      </c>
      <c r="F2769" s="3">
        <v>3011116</v>
      </c>
    </row>
    <row r="2770" spans="1:6" x14ac:dyDescent="0.25">
      <c r="A2770" s="5">
        <v>6602425401</v>
      </c>
      <c r="B2770">
        <v>660242</v>
      </c>
      <c r="C2770" t="s">
        <v>2616</v>
      </c>
      <c r="D2770" t="s">
        <v>2593</v>
      </c>
      <c r="E2770" s="3">
        <v>3011116</v>
      </c>
      <c r="F2770" s="3">
        <v>3011116</v>
      </c>
    </row>
    <row r="2771" spans="1:6" x14ac:dyDescent="0.25">
      <c r="A2771" s="5">
        <v>7304295401</v>
      </c>
      <c r="B2771">
        <v>730429</v>
      </c>
      <c r="C2771" t="s">
        <v>2617</v>
      </c>
      <c r="D2771" t="s">
        <v>2593</v>
      </c>
      <c r="E2771" s="3">
        <v>2986215</v>
      </c>
      <c r="F2771" s="3">
        <v>2986215</v>
      </c>
    </row>
    <row r="2772" spans="1:6" x14ac:dyDescent="0.25">
      <c r="A2772" s="5">
        <v>6900845401</v>
      </c>
      <c r="B2772">
        <v>690084</v>
      </c>
      <c r="C2772" t="s">
        <v>2618</v>
      </c>
      <c r="D2772" t="s">
        <v>2593</v>
      </c>
      <c r="E2772" s="3">
        <v>2986215</v>
      </c>
      <c r="F2772" s="3">
        <v>2986215</v>
      </c>
    </row>
    <row r="2773" spans="1:6" x14ac:dyDescent="0.25">
      <c r="A2773" s="5">
        <v>7205735401</v>
      </c>
      <c r="B2773">
        <v>720573</v>
      </c>
      <c r="C2773" t="s">
        <v>2132</v>
      </c>
      <c r="D2773" t="s">
        <v>2593</v>
      </c>
      <c r="E2773" s="3">
        <v>2986215</v>
      </c>
      <c r="F2773" s="3">
        <v>2986215</v>
      </c>
    </row>
    <row r="2774" spans="1:6" x14ac:dyDescent="0.25">
      <c r="A2774" s="5">
        <v>7202085401</v>
      </c>
      <c r="B2774">
        <v>720208</v>
      </c>
      <c r="C2774" t="s">
        <v>2619</v>
      </c>
      <c r="D2774" t="s">
        <v>2593</v>
      </c>
      <c r="E2774" s="3">
        <v>2971284</v>
      </c>
      <c r="F2774" s="3">
        <v>2971284</v>
      </c>
    </row>
    <row r="2775" spans="1:6" x14ac:dyDescent="0.25">
      <c r="A2775" s="5">
        <v>6401515401</v>
      </c>
      <c r="B2775">
        <v>640151</v>
      </c>
      <c r="C2775" t="s">
        <v>2620</v>
      </c>
      <c r="D2775" t="s">
        <v>2593</v>
      </c>
      <c r="E2775" s="3">
        <v>2857233</v>
      </c>
      <c r="F2775" s="3">
        <v>2857233</v>
      </c>
    </row>
    <row r="2776" spans="1:6" x14ac:dyDescent="0.25">
      <c r="A2776" s="5">
        <v>6802985401</v>
      </c>
      <c r="B2776">
        <v>680298</v>
      </c>
      <c r="C2776" t="s">
        <v>1547</v>
      </c>
      <c r="D2776" t="s">
        <v>2593</v>
      </c>
      <c r="E2776" s="3">
        <v>2836904</v>
      </c>
      <c r="F2776" s="3">
        <v>2836904</v>
      </c>
    </row>
    <row r="2777" spans="1:6" x14ac:dyDescent="0.25">
      <c r="A2777" s="5">
        <v>6406505401</v>
      </c>
      <c r="B2777">
        <v>640650</v>
      </c>
      <c r="C2777" t="s">
        <v>2621</v>
      </c>
      <c r="D2777" t="s">
        <v>2593</v>
      </c>
      <c r="E2777" s="3">
        <v>2835646</v>
      </c>
      <c r="F2777" s="3">
        <v>2835646</v>
      </c>
    </row>
    <row r="2778" spans="1:6" x14ac:dyDescent="0.25">
      <c r="A2778" s="5">
        <v>6508935401</v>
      </c>
      <c r="B2778">
        <v>650893</v>
      </c>
      <c r="C2778" t="s">
        <v>1129</v>
      </c>
      <c r="D2778" t="s">
        <v>2593</v>
      </c>
      <c r="E2778" s="3">
        <v>2765178</v>
      </c>
      <c r="F2778" s="3">
        <v>2765178</v>
      </c>
    </row>
    <row r="2779" spans="1:6" x14ac:dyDescent="0.25">
      <c r="A2779" s="5">
        <v>6508845401</v>
      </c>
      <c r="B2779">
        <v>650884</v>
      </c>
      <c r="C2779" t="s">
        <v>2622</v>
      </c>
      <c r="D2779" t="s">
        <v>2593</v>
      </c>
      <c r="E2779" s="3">
        <v>2756878</v>
      </c>
      <c r="F2779" s="3">
        <v>2756878</v>
      </c>
    </row>
    <row r="2780" spans="1:6" x14ac:dyDescent="0.25">
      <c r="A2780" s="5">
        <v>6505655401</v>
      </c>
      <c r="B2780">
        <v>650565</v>
      </c>
      <c r="C2780" t="s">
        <v>2623</v>
      </c>
      <c r="D2780" t="s">
        <v>2593</v>
      </c>
      <c r="E2780" s="3">
        <v>2689161</v>
      </c>
      <c r="F2780" s="3">
        <v>2689161</v>
      </c>
    </row>
    <row r="2781" spans="1:6" x14ac:dyDescent="0.25">
      <c r="A2781" s="5">
        <v>6904835401</v>
      </c>
      <c r="B2781">
        <v>690483</v>
      </c>
      <c r="C2781" t="s">
        <v>2624</v>
      </c>
      <c r="D2781" t="s">
        <v>2593</v>
      </c>
      <c r="E2781" s="3">
        <v>2687593</v>
      </c>
      <c r="F2781" s="3">
        <v>2687593</v>
      </c>
    </row>
    <row r="2782" spans="1:6" x14ac:dyDescent="0.25">
      <c r="A2782" s="5">
        <v>6601445401</v>
      </c>
      <c r="B2782">
        <v>660144</v>
      </c>
      <c r="C2782" t="s">
        <v>2625</v>
      </c>
      <c r="D2782" t="s">
        <v>2593</v>
      </c>
      <c r="E2782" s="3">
        <v>2617486</v>
      </c>
      <c r="F2782" s="3">
        <v>2617486</v>
      </c>
    </row>
    <row r="2783" spans="1:6" x14ac:dyDescent="0.25">
      <c r="A2783" s="5">
        <v>6604365401</v>
      </c>
      <c r="B2783">
        <v>660436</v>
      </c>
      <c r="C2783" t="s">
        <v>2570</v>
      </c>
      <c r="D2783" t="s">
        <v>2593</v>
      </c>
      <c r="E2783" s="3">
        <v>2521088</v>
      </c>
      <c r="F2783" s="3">
        <v>2521088</v>
      </c>
    </row>
    <row r="2784" spans="1:6" x14ac:dyDescent="0.25">
      <c r="A2784" s="5">
        <v>6331155401</v>
      </c>
      <c r="B2784">
        <v>633115</v>
      </c>
      <c r="C2784" t="s">
        <v>2626</v>
      </c>
      <c r="D2784" t="s">
        <v>2593</v>
      </c>
      <c r="E2784" s="3">
        <v>2408893</v>
      </c>
      <c r="F2784" s="3">
        <v>2408893</v>
      </c>
    </row>
    <row r="2785" spans="1:6" x14ac:dyDescent="0.25">
      <c r="A2785" s="5">
        <v>6501605401</v>
      </c>
      <c r="B2785">
        <v>650160</v>
      </c>
      <c r="C2785" t="s">
        <v>2580</v>
      </c>
      <c r="D2785" t="s">
        <v>2593</v>
      </c>
      <c r="E2785" s="3">
        <v>2275307</v>
      </c>
      <c r="F2785" s="3">
        <v>2275307</v>
      </c>
    </row>
    <row r="2786" spans="1:6" x14ac:dyDescent="0.25">
      <c r="A2786" s="5">
        <v>7305395401</v>
      </c>
      <c r="B2786">
        <v>730539</v>
      </c>
      <c r="C2786" t="s">
        <v>2627</v>
      </c>
      <c r="D2786" t="s">
        <v>2593</v>
      </c>
      <c r="E2786" s="3">
        <v>2239661</v>
      </c>
      <c r="F2786" s="3">
        <v>2239661</v>
      </c>
    </row>
    <row r="2787" spans="1:6" x14ac:dyDescent="0.25">
      <c r="A2787" s="5">
        <v>6601595401</v>
      </c>
      <c r="B2787">
        <v>660159</v>
      </c>
      <c r="C2787" t="s">
        <v>2628</v>
      </c>
      <c r="D2787" t="s">
        <v>2593</v>
      </c>
      <c r="E2787" s="3">
        <v>2179937</v>
      </c>
      <c r="F2787" s="3">
        <v>2179937</v>
      </c>
    </row>
    <row r="2788" spans="1:6" x14ac:dyDescent="0.25">
      <c r="A2788" s="5">
        <v>6513855401</v>
      </c>
      <c r="B2788">
        <v>651385</v>
      </c>
      <c r="C2788" t="s">
        <v>1204</v>
      </c>
      <c r="D2788" t="s">
        <v>2593</v>
      </c>
      <c r="E2788" s="3">
        <v>2126451</v>
      </c>
      <c r="F2788" s="3">
        <v>2126451</v>
      </c>
    </row>
    <row r="2789" spans="1:6" x14ac:dyDescent="0.25">
      <c r="A2789" s="5">
        <v>6509995401</v>
      </c>
      <c r="B2789">
        <v>650999</v>
      </c>
      <c r="C2789" t="s">
        <v>2629</v>
      </c>
      <c r="D2789" t="s">
        <v>2593</v>
      </c>
      <c r="E2789" s="3">
        <v>2113591</v>
      </c>
      <c r="F2789" s="3">
        <v>2113591</v>
      </c>
    </row>
    <row r="2790" spans="1:6" x14ac:dyDescent="0.25">
      <c r="A2790" s="5">
        <v>6501265401</v>
      </c>
      <c r="B2790">
        <v>650126</v>
      </c>
      <c r="C2790" t="s">
        <v>2589</v>
      </c>
      <c r="D2790" t="s">
        <v>2593</v>
      </c>
      <c r="E2790" s="3">
        <v>1877192</v>
      </c>
      <c r="F2790" s="3">
        <v>1877192</v>
      </c>
    </row>
    <row r="2791" spans="1:6" x14ac:dyDescent="0.25">
      <c r="A2791" s="5">
        <v>6800715401</v>
      </c>
      <c r="B2791">
        <v>680071</v>
      </c>
      <c r="C2791" t="s">
        <v>1497</v>
      </c>
      <c r="D2791" t="s">
        <v>2593</v>
      </c>
      <c r="E2791" s="3">
        <v>1731340</v>
      </c>
      <c r="F2791" s="3">
        <v>1731340</v>
      </c>
    </row>
    <row r="2792" spans="1:6" x14ac:dyDescent="0.25">
      <c r="A2792" s="5">
        <v>6420405401</v>
      </c>
      <c r="B2792">
        <v>642040</v>
      </c>
      <c r="C2792" t="s">
        <v>875</v>
      </c>
      <c r="D2792" t="s">
        <v>2593</v>
      </c>
      <c r="E2792" s="3">
        <v>1546317</v>
      </c>
      <c r="F2792" s="3">
        <v>1546317</v>
      </c>
    </row>
    <row r="2793" spans="1:6" x14ac:dyDescent="0.25">
      <c r="A2793" s="5">
        <v>6408105401</v>
      </c>
      <c r="B2793">
        <v>640810</v>
      </c>
      <c r="C2793" t="s">
        <v>2630</v>
      </c>
      <c r="D2793" t="s">
        <v>2593</v>
      </c>
      <c r="E2793" s="3">
        <v>1500692</v>
      </c>
      <c r="F2793" s="3">
        <v>1500692</v>
      </c>
    </row>
    <row r="2794" spans="1:6" x14ac:dyDescent="0.25">
      <c r="A2794" s="5">
        <v>7304925401</v>
      </c>
      <c r="B2794">
        <v>730492</v>
      </c>
      <c r="C2794" t="s">
        <v>2631</v>
      </c>
      <c r="D2794" t="s">
        <v>2593</v>
      </c>
      <c r="E2794" s="3">
        <v>1493107</v>
      </c>
      <c r="F2794" s="3">
        <v>1493107</v>
      </c>
    </row>
    <row r="2795" spans="1:6" x14ac:dyDescent="0.25">
      <c r="A2795" s="5">
        <v>6502995401</v>
      </c>
      <c r="B2795">
        <v>650299</v>
      </c>
      <c r="C2795" t="s">
        <v>2579</v>
      </c>
      <c r="D2795" t="s">
        <v>2593</v>
      </c>
      <c r="E2795" s="3">
        <v>1260544</v>
      </c>
      <c r="F2795" s="3">
        <v>1260544</v>
      </c>
    </row>
    <row r="2796" spans="1:6" x14ac:dyDescent="0.25">
      <c r="A2796" s="6">
        <v>7900505301</v>
      </c>
      <c r="B2796">
        <v>790050</v>
      </c>
      <c r="C2796" t="s">
        <v>2583</v>
      </c>
      <c r="D2796" t="s">
        <v>2593</v>
      </c>
      <c r="E2796" s="3">
        <v>1194486</v>
      </c>
      <c r="F2796" s="3">
        <v>1194486</v>
      </c>
    </row>
    <row r="2797" spans="1:6" x14ac:dyDescent="0.25">
      <c r="A2797" s="5">
        <v>8700145401</v>
      </c>
      <c r="B2797">
        <v>870014</v>
      </c>
      <c r="C2797" t="s">
        <v>2632</v>
      </c>
      <c r="D2797" t="s">
        <v>2593</v>
      </c>
      <c r="E2797" s="3">
        <v>642036</v>
      </c>
      <c r="F2797" s="3">
        <v>642036</v>
      </c>
    </row>
    <row r="2798" spans="1:6" x14ac:dyDescent="0.25">
      <c r="A2798" s="5">
        <v>8300675401</v>
      </c>
      <c r="B2798">
        <v>830067</v>
      </c>
      <c r="C2798" t="s">
        <v>2633</v>
      </c>
      <c r="D2798" t="s">
        <v>2593</v>
      </c>
      <c r="E2798" s="3">
        <v>597243</v>
      </c>
      <c r="F2798" s="3">
        <v>597243</v>
      </c>
    </row>
  </sheetData>
  <conditionalFormatting sqref="B26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2019-02-26T07:05:56Z</dcterms:modified>
</cp:coreProperties>
</file>