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bd915d574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Alumnos" sheetId="1" r:id="Rfbf769c6d6b249a9"/>
    <x:sheet xmlns:r="http://schemas.openxmlformats.org/officeDocument/2006/relationships" name="Instrucciones" sheetId="2" r:id="Rfa48e56422ed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8"/>
      </x:patternFill>
    </x:fill>
    <x:fill>
      <x:patternFill patternType="solid">
        <x:fgColor rgb="FFF4F7FB"/>
      </x:patternFill>
    </x:fill>
    <x:fill>
      <x:patternFill patternType="solid">
        <x:fgColor rgb="FFFFF7E6"/>
      </x:patternFill>
    </x:fill>
    <x:fill>
      <x:patternFill patternType="solid">
        <x:fgColor rgb="FF2F75B5"/>
      </x:patternFill>
    </x:fill>
  </x:fills>
  <x:borders count="6">
    <x:border/>
    <x:border/>
    <x:border>
      <x:bottom style="thin">
        <x:color rgb="FFFFFFFF"/>
      </x:bottom>
    </x:border>
    <x:border>
      <x:bottom style="thin">
        <x:color rgb="FFFFFFFF"/>
      </x:bottom>
    </x:border>
    <x:border>
      <x:bottom style="thin">
        <x:color rgb="FFD9E2F0"/>
      </x:bottom>
    </x:border>
    <x:border>
      <x:bottom style="thin">
        <x:color rgb="FFD9E2F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e4ce0e6e04b6f" /><Relationship Type="http://schemas.openxmlformats.org/officeDocument/2006/relationships/theme" Target="/xl/theme/theme1.xml" Id="R5c65f9e167df41cb" /><Relationship Type="http://schemas.openxmlformats.org/officeDocument/2006/relationships/sharedStrings" Target="/xl/sharedStrings.xml" Id="R0b32d4028aee407c" /><Relationship Type="http://schemas.openxmlformats.org/officeDocument/2006/relationships/worksheet" Target="/xl/worksheets/sheet1.xml" Id="Rfbf769c6d6b249a9" /><Relationship Type="http://schemas.openxmlformats.org/officeDocument/2006/relationships/worksheet" Target="/xl/worksheets/sheet2.xml" Id="Rfa48e56422ed4d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20" hidden="0" customWidth="1"/>
    <x:col min="5" max="5" width="32" hidden="0" customWidth="1"/>
  </x:cols>
  <x:sheetData>
    <x:row r="1" ht="24" customHeight="1">
      <x:c r="A1" s="6" t="str">
        <x:v>SEDE</x:v>
      </x:c>
      <x:c r="B1" s="6" t="str">
        <x:v>GRADO</x:v>
      </x:c>
      <x:c r="C1" s="6" t="str">
        <x:v>SECCION</x:v>
      </x:c>
      <x:c r="D1" s="6" t="str">
        <x:v>PERIODO</x:v>
      </x:c>
      <x:c r="E1" s="6" t="str">
        <x:v>NOMBRE_COMPLETO</x:v>
      </x:c>
    </x:row>
    <x:row r="2">
      <x:c r="A2" s="19" t="str">
        <x:v>BELISARIO</x:v>
      </x:c>
      <x:c r="B2" s="23" t="str">
        <x:v>1.º Secundaria</x:v>
      </x:c>
      <x:c r="C2" s="14" t="str">
        <x:v>A</x:v>
      </x:c>
      <x:c r="D2" s="27" t="str">
        <x:v>1.er Bimestre</x:v>
      </x:c>
      <x:c r="E2" s="14" t="str">
        <x:v>Ana Torres Salazar</x:v>
      </x:c>
    </x:row>
    <x:row r="3">
      <x:c r="A3" s="19" t="str">
        <x:v>BELISARIO</x:v>
      </x:c>
      <x:c r="B3" s="23" t="str">
        <x:v>1.º Secundaria</x:v>
      </x:c>
      <x:c r="C3" s="14" t="str">
        <x:v>A</x:v>
      </x:c>
      <x:c r="D3" s="27" t="str">
        <x:v>TODOS</x:v>
      </x:c>
      <x:c r="E3" s="14" t="str">
        <x:v>Bruno Díaz Ramos</x:v>
      </x:c>
    </x:row>
    <x:row r="4">
      <x:c r="A4" s="19" t="str">
        <x:v>BELLAVISTA</x:v>
      </x:c>
      <x:c r="B4" s="23" t="str">
        <x:v>2.º Secundaria</x:v>
      </x:c>
      <x:c r="C4" s="14" t="str">
        <x:v>B</x:v>
      </x:c>
      <x:c r="D4" s="27" t="str">
        <x:v>2.º Bimestre</x:v>
      </x:c>
      <x:c r="E4" s="14" t="str">
        <x:v>Carla Mendoza Ruiz</x:v>
      </x:c>
    </x:row>
    <x:row r="5">
      <x:c r="A5" s="19" t="str">
        <x:v>INGENIEROS</x:v>
      </x:c>
      <x:c r="B5" s="23" t="str">
        <x:v>4.º Pre</x:v>
      </x:c>
      <x:c r="C5" s="14" t="str">
        <x:v>A</x:v>
      </x:c>
      <x:c r="D5" s="27" t="str">
        <x:v>TODOS</x:v>
      </x:c>
      <x:c r="E5" s="14" t="str">
        <x:v>Diego Flores Vega</x:v>
      </x:c>
    </x:row>
    <x:row r="6">
      <x:c r="A6" s="20" t="str">
        <x:v>SAN MIGUEL</x:v>
      </x:c>
      <x:c r="B6" s="24" t="str">
        <x:v>5.º Secundaria</x:v>
      </x:c>
      <x:c r="C6" s="15" t="str">
        <x:v>C</x:v>
      </x:c>
      <x:c r="D6" s="28" t="str">
        <x:v>3.er Bimestre</x:v>
      </x:c>
      <x:c r="E6" s="15" t="str">
        <x:v>Elena Castro León</x:v>
      </x:c>
    </x:row>
  </x:sheetData>
  <x:dataValidations count="4">
    <x:dataValidation type="list" sqref="A2:A1000">
      <x:formula1>"BELISARIO,BELLAVISTA,BELLIDO,CANTA CALLAO,CARRIZALES,CIPRESES ELIO,EL AGUSTINO,EL ROSARIO,HUARAL,HUAYCÁN,INGENIEROS,JULIACA,LA VICTORIA,MIGUEL IGLESIAS,MONTESSORI,NARANJAL,PUCALLPA,PUENTE PIEDRA,QUILCA,SALAMANCA,SAN CARLOS,SAN LUIS,SAN MIGUEL,SANTA ANITA,VENTANILLA"</x:formula1>
    </x:dataValidation>
    <x:dataValidation type="list" sqref="B2:B1000">
      <x:formula1>"1.º Secundaria,2.º Secundaria,3.º Secundaria,4.º Secundaria,5.º Secundaria,4.º Pre,5.º Pre"</x:formula1>
    </x:dataValidation>
    <x:dataValidation type="list" sqref="C2:C1000">
      <x:formula1>"A,B,C,D,E,F"</x:formula1>
    </x:dataValidation>
    <x:dataValidation type="list" sqref="D2:D1000">
      <x:formula1>"TODOS,1.er Bimestre,2.º Bimestre,3.er Bimestre,4.º Bimestre"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2" hidden="0" customWidth="1"/>
    <x:col min="4" max="4" width="24" hidden="0" customWidth="1"/>
    <x:col min="5" max="5" width="45" hidden="0" customWidth="1"/>
  </x:cols>
  <x:sheetData>
    <x:row r="1" ht="28" customHeight="1">
      <x:c r="A1" s="32" t="str">
        <x:v>PLANTILLA DE CARGA MASIVA DE ALUMNOS</x:v>
      </x:c>
      <x:c r="B1" s="32"/>
      <x:c r="C1" s="32"/>
      <x:c r="D1" s="32"/>
      <x:c r="E1" s="32"/>
    </x:row>
    <x:row r="3">
      <x:c r="A3" s="37" t="str">
        <x:v>Campo</x:v>
      </x:c>
      <x:c r="B3" s="37" t="str">
        <x:v>Obligatorio</x:v>
      </x:c>
      <x:c r="C3" s="37" t="str">
        <x:v>Descripción</x:v>
      </x:c>
      <x:c r="D3" s="37" t="str">
        <x:v>Ejemplo</x:v>
      </x:c>
      <x:c r="E3" s="37" t="str">
        <x:v>Observación</x:v>
      </x:c>
    </x:row>
    <x:row r="4">
      <x:c r="A4" s="43" t="str">
        <x:v>SEDE</x:v>
      </x:c>
      <x:c r="B4" s="43" t="str">
        <x:v>Sí</x:v>
      </x:c>
      <x:c r="C4" s="43" t="str">
        <x:v>Nombre de la sede</x:v>
      </x:c>
      <x:c r="D4" s="43" t="str">
        <x:v>BELISARIO</x:v>
      </x:c>
      <x:c r="E4" s="43" t="str">
        <x:v>Debe coincidir con el catálogo del sistema.</x:v>
      </x:c>
    </x:row>
    <x:row r="5">
      <x:c r="A5" s="43" t="str">
        <x:v>GRADO</x:v>
      </x:c>
      <x:c r="B5" s="43" t="str">
        <x:v>Sí</x:v>
      </x:c>
      <x:c r="C5" s="43" t="str">
        <x:v>Grado académico</x:v>
      </x:c>
      <x:c r="D5" s="43" t="str">
        <x:v>1.º Secundaria</x:v>
      </x:c>
      <x:c r="E5" s="43" t="str">
        <x:v>También admite 4.º Pre y 5.º Pre.</x:v>
      </x:c>
    </x:row>
    <x:row r="6">
      <x:c r="A6" s="43" t="str">
        <x:v>SECCION</x:v>
      </x:c>
      <x:c r="B6" s="43" t="str">
        <x:v>Sí</x:v>
      </x:c>
      <x:c r="C6" s="43" t="str">
        <x:v>Sección del aula</x:v>
      </x:c>
      <x:c r="D6" s="43" t="str">
        <x:v>A</x:v>
      </x:c>
      <x:c r="E6" s="43" t="str">
        <x:v>Valores permitidos: A, B, C, D, E o F.</x:v>
      </x:c>
    </x:row>
    <x:row r="7">
      <x:c r="A7" s="43" t="str">
        <x:v>PERIODO</x:v>
      </x:c>
      <x:c r="B7" s="43" t="str">
        <x:v>Sí</x:v>
      </x:c>
      <x:c r="C7" s="43" t="str">
        <x:v>Bimestre de la lista</x:v>
      </x:c>
      <x:c r="D7" s="43" t="str">
        <x:v>1.er Bimestre</x:v>
      </x:c>
      <x:c r="E7" s="43" t="str">
        <x:v>Use TODOS para registrar al alumno en los cuatro bimestres.</x:v>
      </x:c>
    </x:row>
    <x:row r="8">
      <x:c r="A8" s="43" t="str">
        <x:v>NOMBRE_COMPLETO</x:v>
      </x:c>
      <x:c r="B8" s="43" t="str">
        <x:v>Sí</x:v>
      </x:c>
      <x:c r="C8" s="43" t="str">
        <x:v>Apellidos y nombres del estudiante</x:v>
      </x:c>
      <x:c r="D8" s="43" t="str">
        <x:v>Ana Torres Salazar</x:v>
      </x:c>
      <x:c r="E8" s="43" t="str">
        <x:v>No debe quedar vacío.</x:v>
      </x:c>
    </x:row>
    <x:row r="9">
      <x:c r="A9" s="44"/>
      <x:c r="B9" s="44"/>
      <x:c r="C9" s="44"/>
      <x:c r="D9" s="44"/>
      <x:c r="E9" s="44"/>
    </x:row>
  </x:sheetData>
  <x:mergeCells>
    <x:mergeCell ref="A1:E1"/>
  </x:mergeCells>
  <x:pageMargins left="0.7" right="0.7" top="0.75" bottom="0.75" header="0.3" footer="0.3"/>
</x:worksheet>
</file>