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4"/>
  <workbookPr defaultThemeVersion="166925"/>
  <xr:revisionPtr revIDLastSave="73" documentId="11_E60897F41BE170836B02CE998F75CCDC64E183C8" xr6:coauthVersionLast="47" xr6:coauthVersionMax="47" xr10:uidLastSave="{3A71A192-EF52-4A99-8C39-6E1FBF19684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<sst xmlns="http://schemas.openxmlformats.org/spreadsheetml/2006/main" count="18" uniqueCount="18">
  <si>
    <t>Ashesi Muslim Community - Welcome Meeting &amp; Presentation</t>
  </si>
  <si>
    <t>ARTICLE</t>
  </si>
  <si>
    <t>UNIT PRICE</t>
  </si>
  <si>
    <t>QUANTITY</t>
  </si>
  <si>
    <t>PRICE (cedis)</t>
  </si>
  <si>
    <t>Chicken</t>
  </si>
  <si>
    <t>7 cedis</t>
  </si>
  <si>
    <t>40 pieces</t>
  </si>
  <si>
    <t>Drinks</t>
  </si>
  <si>
    <t>20 cedis</t>
  </si>
  <si>
    <t>8 pieces</t>
  </si>
  <si>
    <t>Plastic Cups</t>
  </si>
  <si>
    <t>9 cedis</t>
  </si>
  <si>
    <t>1 pack</t>
  </si>
  <si>
    <t>Tissue</t>
  </si>
  <si>
    <t>5 cedis</t>
  </si>
  <si>
    <t>2 packs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</si>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</sst>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7F803-87B1-4524-9E01-761F4A3B5B91}" name="Table1" displayName="Table1" ref="D5:G6" insertRow="1" insertRowShift="1" totalsRowShown="0">
  <autoFilter ref="D5:G6" xr:uid="{E297F803-87B1-4524-9E01-761F4A3B5B91}"/>
  <tableColumns count="4">
    <tableColumn id="1" xr3:uid="{3BDA6A59-60FE-4FF5-A579-9ED2C83EDC89}" name="ARTICLE"/>
    <tableColumn id="2" xr3:uid="{5D3E3E47-897F-4BAE-A497-A60AE02B4EE8}" name="UNIT PRICE"/>
    <tableColumn id="3" xr3:uid="{421B171C-9B18-4AC5-95B3-9EF04A8F00E0}" name="QUANTITY"/>
    <tableColumn id="4" xr3:uid="{421EE411-F762-40D4-B421-6DD7E34969C2}" name="PRICE (cedis)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12"/>
  <sheetViews>
    <sheetView tabSelected="1" topLeftCell="A2" workbookViewId="0">
      <selection activeCell="G15" sqref="G15"/>
    </sheetView>
  </sheetViews>
  <sheetFormatPr defaultRowHeight="15"/>
  <cols>
    <col min="4" max="4" width="18.5703125" customWidth="1"/>
    <col min="5" max="5" width="23.85546875" customWidth="1"/>
    <col min="6" max="6" width="19.5703125" customWidth="1"/>
    <col min="7" max="7" width="21.42578125" customWidth="1"/>
  </cols>
  <sheetData>
    <row r="3" spans="4:7" ht="21">
      <c r="D3" s="2" t="s">
        <v>0</v>
      </c>
      <c r="E3" s="2"/>
      <c r="F3" s="2"/>
      <c r="G3" s="2"/>
    </row>
    <row r="5" spans="4:7">
      <c r="D5" t="s">
        <v>1</v>
      </c>
      <c r="E5" t="s">
        <v>2</v>
      </c>
      <c r="F5" t="s">
        <v>3</v>
      </c>
      <c r="G5" t="s">
        <v>4</v>
      </c>
    </row>
    <row r="7" spans="4:7" ht="44.25" customHeight="1">
      <c r="D7" t="s">
        <v>5</v>
      </c>
      <c r="E7" t="s">
        <v>6</v>
      </c>
      <c r="F7" t="s">
        <v>7</v>
      </c>
      <c r="G7">
        <v>280</v>
      </c>
    </row>
    <row r="8" spans="4:7" ht="62.25" customHeight="1">
      <c r="D8" t="s">
        <v>8</v>
      </c>
      <c r="E8" t="s">
        <v>9</v>
      </c>
      <c r="F8" t="s">
        <v>10</v>
      </c>
      <c r="G8">
        <v>160</v>
      </c>
    </row>
    <row r="9" spans="4:7" ht="72.75" customHeight="1">
      <c r="D9" t="s">
        <v>11</v>
      </c>
      <c r="E9" t="s">
        <v>12</v>
      </c>
      <c r="F9" t="s">
        <v>13</v>
      </c>
      <c r="G9">
        <v>9</v>
      </c>
    </row>
    <row r="10" spans="4:7" ht="61.5" customHeight="1">
      <c r="D10" t="s">
        <v>14</v>
      </c>
      <c r="E10" t="s">
        <v>15</v>
      </c>
      <c r="F10" t="s">
        <v>16</v>
      </c>
      <c r="G10">
        <v>10</v>
      </c>
    </row>
    <row r="12" spans="4:7">
      <c r="D12" s="1" t="s">
        <v>17</v>
      </c>
      <c r="G12" s="3">
        <f>G7+G8+G9+G10</f>
        <v>459</v>
      </c>
    </row>
  </sheetData>
  <mergeCells count="1">
    <mergeCell ref="D3:G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Faddal  Ibrahim</cp:lastModifiedBy>
  <cp:revision/>
  <dcterms:created xsi:type="dcterms:W3CDTF">2022-09-16T09:59:58Z</dcterms:created>
  <dcterms:modified xsi:type="dcterms:W3CDTF">2022-09-19T09:15:12Z</dcterms:modified>
  <cp:category/>
  <cp:contentStatus/>
</cp:coreProperties>
</file>