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585" windowWidth="24615" windowHeight="10935" tabRatio="727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" i="1"/>
</calcChain>
</file>

<file path=xl/comments1.xml><?xml version="1.0" encoding="utf-8"?>
<comments xmlns="http://schemas.openxmlformats.org/spreadsheetml/2006/main">
  <authors>
    <author>Windows User</author>
  </authors>
  <commentList>
    <comment ref="A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</t>
        </r>
        <r>
          <rPr>
            <b/>
            <sz val="9"/>
            <color indexed="81"/>
            <rFont val="Tahoma"/>
            <family val="2"/>
            <charset val="204"/>
          </rPr>
          <t>да</t>
        </r>
        <r>
          <rPr>
            <sz val="9"/>
            <color indexed="81"/>
            <rFont val="Tahoma"/>
            <family val="2"/>
            <charset val="204"/>
          </rPr>
          <t xml:space="preserve"> - потенциальный ВИП-клиент
</t>
        </r>
        <r>
          <rPr>
            <b/>
            <sz val="9"/>
            <color indexed="81"/>
            <rFont val="Tahoma"/>
            <family val="2"/>
            <charset val="204"/>
          </rPr>
          <t>нет</t>
        </r>
        <r>
          <rPr>
            <sz val="9"/>
            <color indexed="81"/>
            <rFont val="Tahoma"/>
            <family val="2"/>
            <charset val="204"/>
          </rPr>
          <t xml:space="preserve"> - не клиент, например, турагент или не из России
</t>
        </r>
        <r>
          <rPr>
            <b/>
            <sz val="9"/>
            <color indexed="81"/>
            <rFont val="Tahoma"/>
            <family val="2"/>
            <charset val="204"/>
          </rPr>
          <t>невозможно</t>
        </r>
        <r>
          <rPr>
            <sz val="9"/>
            <color indexed="81"/>
            <rFont val="Tahoma"/>
            <family val="2"/>
            <charset val="204"/>
          </rPr>
          <t xml:space="preserve"> - недостаточно информации, чтобы сказать да/нет</t>
        </r>
      </text>
    </comment>
    <comment ref="C1" authorId="0">
      <text>
        <r>
          <rPr>
            <b/>
            <sz val="9"/>
            <color indexed="81"/>
            <rFont val="Tahoma"/>
            <family val="2"/>
            <charset val="204"/>
          </rPr>
          <t>Windows User:</t>
        </r>
        <r>
          <rPr>
            <sz val="9"/>
            <color indexed="81"/>
            <rFont val="Tahoma"/>
            <family val="2"/>
            <charset val="204"/>
          </rPr>
          <t xml:space="preserve">
На основе какой информации о пользователе было принято решение. 
Например, только на основе места жительства и титула "эксперт". Или на основе количества отзывов и благодарностей? Или же на основе прочтения и анализа текстов его отзывов? И т.п.</t>
        </r>
      </text>
    </comment>
  </commentList>
</comments>
</file>

<file path=xl/sharedStrings.xml><?xml version="1.0" encoding="utf-8"?>
<sst xmlns="http://schemas.openxmlformats.org/spreadsheetml/2006/main" count="890" uniqueCount="736">
  <si>
    <t>uid</t>
  </si>
  <si>
    <t>memberName</t>
  </si>
  <si>
    <t>memberTitle</t>
  </si>
  <si>
    <t>url</t>
  </si>
  <si>
    <t>3C347CFC58D0BA7EC6CF25772BC5E62B</t>
  </si>
  <si>
    <t>A8B4AFB1EAADA645E71C1B5639CEA484</t>
  </si>
  <si>
    <t>1E790B43D6B36BB931D9F455B3648F17</t>
  </si>
  <si>
    <t>8383D0A1160B3570C327DCA13A64B5F2</t>
  </si>
  <si>
    <t>396767D0E82EC9DC7C7555C81813692F</t>
  </si>
  <si>
    <t>C15DC2D49FA5492A5AC853AED83DFF21</t>
  </si>
  <si>
    <t>A0939AEF071A4A8585695755565BDC06</t>
  </si>
  <si>
    <t>30D19D36D7CBC47F6272E38E026D7B06</t>
  </si>
  <si>
    <t>191FE2484A8D37ECD6072B922F9F148C</t>
  </si>
  <si>
    <t>0F165AF51D429D279D7D3C2F3F4567E8</t>
  </si>
  <si>
    <t>9A3FC75843F0E92C961334B98853F652</t>
  </si>
  <si>
    <t>815B7185C24E7F9D6A530901E74051BD</t>
  </si>
  <si>
    <t>D89D962AE1987329C9648EA727FE637D</t>
  </si>
  <si>
    <t>3D78F38CCE33ECE24EA99A6383703005</t>
  </si>
  <si>
    <t>E9DC9E1FA12B0A37C4642D2F3F22BBE1</t>
  </si>
  <si>
    <t>422D4C26ACE1C69D802C3BE97DF3F6D9</t>
  </si>
  <si>
    <t>DF1023A5EBC570CB4DAB75086A5DE4A0</t>
  </si>
  <si>
    <t>E5A66EE8CC528148B311AE7B04A8C910</t>
  </si>
  <si>
    <t>353596D923C391F2B418C89CDDE3280A</t>
  </si>
  <si>
    <t>A9C9C08470C0A403A73B1EF439FDD263</t>
  </si>
  <si>
    <t>B682D7CFC343A88E960F7D88D763B9A4</t>
  </si>
  <si>
    <t>6A7DE460816037A77BB1B0F3C5A10D9F</t>
  </si>
  <si>
    <t>8F9364AFF128D1157436A35BBB220AB8</t>
  </si>
  <si>
    <t>2D0F6ACE678F38009A9B5A6D5B0B9187</t>
  </si>
  <si>
    <t>76E41979D6AFA8CA26164EF0701FA8F2</t>
  </si>
  <si>
    <t>B4771EA60962B9D268EB4B65D6AE9B76</t>
  </si>
  <si>
    <t>882D82AA7489E0BB0459EFFD69EDAF2F</t>
  </si>
  <si>
    <t>2AD2EAF0931907C8DA4A9B677685975F</t>
  </si>
  <si>
    <t>9AA237351E2F4C22CB717CBD0E7F296E</t>
  </si>
  <si>
    <t>78E0D5E5FA0DAC15627FD3577639D5DD</t>
  </si>
  <si>
    <t>FE616F2FBEC2F0F32310BA33F2D3DC1A</t>
  </si>
  <si>
    <t>E76D1CE3384F84698F52AADD1A7358B8</t>
  </si>
  <si>
    <t>F0B828F9D473EDC95086D01385D811FF</t>
  </si>
  <si>
    <t>75756E8B03407DC479F1A0DB166F55DD</t>
  </si>
  <si>
    <t>52E29CB4E6204DFDA38F58A50E03E3B4</t>
  </si>
  <si>
    <t>7039FD27A2A5FC4BEC7F3B56BBC0D631</t>
  </si>
  <si>
    <t>19AE2C21BF9BC1E0E198F7E05BF0CFE8</t>
  </si>
  <si>
    <t>4E1BF3B2E6E0926473E1E047DEEC5638</t>
  </si>
  <si>
    <t>3236F6DAD7262D9C3F46C49DD884956B</t>
  </si>
  <si>
    <t>6562625DA3EBD2FFCE790961E87EAFDD</t>
  </si>
  <si>
    <t>6468248B85F73ED6E8C5F8E5520A28E0</t>
  </si>
  <si>
    <t>506D058B2894711AE8519549566235FC</t>
  </si>
  <si>
    <t>A1AD8CFD3B1083A5C353DD121030D01D</t>
  </si>
  <si>
    <t>D47112BC6A618CD0ABAE11268CC85479</t>
  </si>
  <si>
    <t>1F2D839464D740518A4B3E1EED4F4438</t>
  </si>
  <si>
    <t>141B972D53A2F3F6E899368ACA1A15A8</t>
  </si>
  <si>
    <t>84835CB1B0CB3D364C838AE57991DD24</t>
  </si>
  <si>
    <t>54B43785DA5F2BFCE7DA14471E080A09</t>
  </si>
  <si>
    <t>9D8DCC079BD0DC15A16CECD8F524D273</t>
  </si>
  <si>
    <t>944870E6EDFC541E45096B4662BD08EE</t>
  </si>
  <si>
    <t>213A22E3F408D6F084408CF7E554D28E</t>
  </si>
  <si>
    <t>A6FC06327CAED7CB9D31A8727313C4E9</t>
  </si>
  <si>
    <t>1FD8162D93812D8B6E2C4472C2DBD87C</t>
  </si>
  <si>
    <t>04F5387615BC9D28BF27572F73438B51</t>
  </si>
  <si>
    <t>D3C122C2796F2E5BDA920D6250580852</t>
  </si>
  <si>
    <t>ED58FC977B7D8ADF4D409D3A9CCC0639</t>
  </si>
  <si>
    <t>98B554345981B9598A8091E1365A5370</t>
  </si>
  <si>
    <t>0701C588C433A2ABD7F60E3897B953F0</t>
  </si>
  <si>
    <t>0896476F3D43BDB96259A9A5E9626517</t>
  </si>
  <si>
    <t>6EAA960C261E1FD9765C1A52DD29BE89</t>
  </si>
  <si>
    <t>279257A1F1E540F994692D6197819D88</t>
  </si>
  <si>
    <t>D57B5A5ACF401220B0AF1452C69A84D2</t>
  </si>
  <si>
    <t>0755ECDE049470F901BD89DA4C225C59</t>
  </si>
  <si>
    <t>DF746A97396EF1EF7754F2F5DA512B30</t>
  </si>
  <si>
    <t>7ED05DEF39C819F91733DDE3758211B3</t>
  </si>
  <si>
    <t>00005A9B07451C59BC18ADDF0D3119C7</t>
  </si>
  <si>
    <t>9ADE93F07FA1C6F67F38B5556B8C87B1</t>
  </si>
  <si>
    <t>7AE2064554A85BFE1920C579D307B485</t>
  </si>
  <si>
    <t>86F2F85900D8B6F691F69B8B796AFFC0</t>
  </si>
  <si>
    <t>A509D3C2A1AFA876793D9C24109866B3</t>
  </si>
  <si>
    <t>E7200C8F1A9A630AFF3B0D79C88065A3</t>
  </si>
  <si>
    <t>3AF8BEC312146DCB9614B0D671EE685C</t>
  </si>
  <si>
    <t>813EFCF9A589AA6F946F82BB5FF9619E</t>
  </si>
  <si>
    <t>FA8A01059ABD2606B035933B1211DE07</t>
  </si>
  <si>
    <t>3F0A28275417C5EB156DCCC155F5D823</t>
  </si>
  <si>
    <t>381661A8D444645B9E32D0FC8D7E8B93</t>
  </si>
  <si>
    <t>3E656C58377EE63FD25584E9C62E6E9D</t>
  </si>
  <si>
    <t>B3A8B1BB8FC91131E531BB170B392E98</t>
  </si>
  <si>
    <t>9BC4DF1C3A640AD2F473D51FA2C466C1</t>
  </si>
  <si>
    <t>EA2A20E1D1CE58A2CFE31D7FE72309EF</t>
  </si>
  <si>
    <t>667D8D65194F65C08FB25F8F76A52E53</t>
  </si>
  <si>
    <t>546609AF1C4F0D3F834721B223970ADC</t>
  </si>
  <si>
    <t>1BD7A694A20627CDC94B736DD434F3B6</t>
  </si>
  <si>
    <t>328DDFDCD5530A21A3638856068E97E0</t>
  </si>
  <si>
    <t>C619DA063ED590646195A122D55BD458</t>
  </si>
  <si>
    <t>1830B4FE2CF013BE27495D2641C720A4</t>
  </si>
  <si>
    <t>058600062666D517A82881E34E8C768C</t>
  </si>
  <si>
    <t>744BF5E8DD470D48A4109559BF41CF03</t>
  </si>
  <si>
    <t>0DABC55232814FB51903BA55FE01A0FA</t>
  </si>
  <si>
    <t>CD87C851820F767AA5EC491159347C4F</t>
  </si>
  <si>
    <t>2D406E503AF174E215D1A6E293B918F0</t>
  </si>
  <si>
    <t>1AC301553A4995D3CE2DE923E752969F</t>
  </si>
  <si>
    <t>C2E7E7BF68A5734DAA56E7D7C9EC8023</t>
  </si>
  <si>
    <t>A1DC71244C666E34DE5C295A1BA2434E</t>
  </si>
  <si>
    <t>38AFCA6E60C2B108F0CE7B59A65BAF4E</t>
  </si>
  <si>
    <t>1AC21C72DDC5A293E24987EF6B4C0792</t>
  </si>
  <si>
    <t>7E7D18AC36178B0C24C1F0DDEA99053B</t>
  </si>
  <si>
    <t>0EE779478CBDD3FC69BF34D59876E355</t>
  </si>
  <si>
    <t>778C9AA7B4AA12103457FBC038EBEE54</t>
  </si>
  <si>
    <t>F392C7591514804F8910AD708BB6FA68</t>
  </si>
  <si>
    <t>5B953D7ED84F12D44C23EC0CC2EC4DCF</t>
  </si>
  <si>
    <t>040665F3CFDA35A1B6F9FC2EB6499968</t>
  </si>
  <si>
    <t>B97F1187836CC900B3117A6135C12A21</t>
  </si>
  <si>
    <t>49A51A21DB6174B3BA6152C77C923A03</t>
  </si>
  <si>
    <t>4B66C5EC2EA56BA7892D419BE2A1931B</t>
  </si>
  <si>
    <t>8740F09F8CC92D66A7FECF594C61303D</t>
  </si>
  <si>
    <t>52D093563967E83829D17663F615BD1D</t>
  </si>
  <si>
    <t>65B8E09E42AA4616F632CB20272D047E</t>
  </si>
  <si>
    <t>EFD96C4A81E591219F0580B747A9D808</t>
  </si>
  <si>
    <t>EC2B7BBFADCA5ACE03C8B27EE9C2A51F</t>
  </si>
  <si>
    <t>74C5FD004BFBED54BE0CF54493E24DD5</t>
  </si>
  <si>
    <t>18E0A2C338B5418DAF46D4C86D82B88E</t>
  </si>
  <si>
    <t>FF62A2B4D35CFAB31776E697F17F5F55</t>
  </si>
  <si>
    <t>A462FA5151880342EF643788F44B1462</t>
  </si>
  <si>
    <t>0351DDB374342411C2F2BCBF84C3EED4</t>
  </si>
  <si>
    <t>1A9AAFDEE7DF4E1AB220FBA14487546D</t>
  </si>
  <si>
    <t>20B085E7796188923AA43375D382D50E</t>
  </si>
  <si>
    <t>2D0A597AFD0E78C86AB4744156D3B97D</t>
  </si>
  <si>
    <t>27B80DE87C0CBB88FC3302C1CD807096</t>
  </si>
  <si>
    <t>7567F68145763CA35E93AF1E51A73B09</t>
  </si>
  <si>
    <t>40C702B45EA7FA0DDC0A60622FE809A4</t>
  </si>
  <si>
    <t>9DBEBE7A160921353ED8742E83529B61</t>
  </si>
  <si>
    <t>9A7D696969183819CA6FEE1080F0BF17</t>
  </si>
  <si>
    <t>389E3F8F165F7D4E43EBB4B496D09810</t>
  </si>
  <si>
    <t>E73884A6655A9D5B7F5215E56C5C4849</t>
  </si>
  <si>
    <t>4FF02B8829F1EF946A30E9735AFBFAA3</t>
  </si>
  <si>
    <t>FD2C5F8BBFD1E0C45CD86E020D2E6B9B</t>
  </si>
  <si>
    <t>20B73078E7DD4628816697B7CF8B377F</t>
  </si>
  <si>
    <t>C8B8E4E3650CD6FCD8B67D6F5539B7AC</t>
  </si>
  <si>
    <t>8485D4FA3C159ADB13A7562103393767</t>
  </si>
  <si>
    <t>AC12D46FD229E5187D70B8AF86F2043E</t>
  </si>
  <si>
    <t>78F9B606BBA56D42F45430028518622C</t>
  </si>
  <si>
    <t>36E625BD00D3D63BABE4410EA88DC7E7</t>
  </si>
  <si>
    <t>3EBDAD3DD5CEB9C64BF9B10818C79506</t>
  </si>
  <si>
    <t>C813339EA583EC8FDA969CF44C6F1279</t>
  </si>
  <si>
    <t>66DD4E413A9D1CF5311BCB39CFA6438A</t>
  </si>
  <si>
    <t>1D428D7A0506C8CCE996C09B3D6B8885</t>
  </si>
  <si>
    <t>BB7558CE617402124DF11DD8F41A5B34</t>
  </si>
  <si>
    <t>2AA0E4DA0F5615FA49DBA63ED3E363E6</t>
  </si>
  <si>
    <t>F72DFA205249975A68620F8234A451AF</t>
  </si>
  <si>
    <t>22B1ABCCECC87A522ECF2DCBEEC39AF1</t>
  </si>
  <si>
    <t>136FE14E20139E0010FF174EE72D886B</t>
  </si>
  <si>
    <t>63BDF6879D56808F90B0653DEF4A6E78</t>
  </si>
  <si>
    <t>8563837378F643AF593B2529611C7FA9</t>
  </si>
  <si>
    <t>1400B533D7D8573649F3700751C8B8B5</t>
  </si>
  <si>
    <t>686C2D61ECECDE2219523C87FB95753B</t>
  </si>
  <si>
    <t>7BAC046E218C50C988B7BE3AFB51E2F9</t>
  </si>
  <si>
    <t>D90C52694B6F3B2EB3FC3334C13EE733</t>
  </si>
  <si>
    <t>3D750FA42455EF3F6F591F642353DFEF</t>
  </si>
  <si>
    <t>9F4ED1265C949EECB42372299117858A</t>
  </si>
  <si>
    <t>54952A7655B7ADD89F083B85F3B2A034</t>
  </si>
  <si>
    <t>00099F9263C2587C091A616D8B0EFB0B</t>
  </si>
  <si>
    <t>F9C407B9C042CA6EF7F7818EC1027D97</t>
  </si>
  <si>
    <t>9617292181DCF381F19FFAD569E5EAED</t>
  </si>
  <si>
    <t>4587F5B4AFC1DBB294BC493A93F99897</t>
  </si>
  <si>
    <t>F34E87FF62601ED17627EBEE6FE303AB</t>
  </si>
  <si>
    <t>0A9AF68686B8A21AAA9C4BB902F86650</t>
  </si>
  <si>
    <t>3E76C47357968B9A3E06CF997704AD93</t>
  </si>
  <si>
    <t>3206E72DBED71DD92CC1E5CA7A12FBEF</t>
  </si>
  <si>
    <t>0F3623ECC77178B58FA791747EB01C83</t>
  </si>
  <si>
    <t>E01CCB2DE3769372FC5452404CB15BF6</t>
  </si>
  <si>
    <t>489A1E760089FA02367D3CA6929946F2</t>
  </si>
  <si>
    <t>9EBD935033A9D95343CB5A3844C5E34C</t>
  </si>
  <si>
    <t>B0C32D990294B238D6A0E77902B871CD</t>
  </si>
  <si>
    <t>128BF3D926B57CE07BB82A31B00E797B</t>
  </si>
  <si>
    <t>C4D71768B90E0C30C287FC4F981731BB</t>
  </si>
  <si>
    <t>1444FB47622306C7029460EFBBE4ABA5</t>
  </si>
  <si>
    <t>24E2BB5E33E45446C7FA171B4D0AD2B7</t>
  </si>
  <si>
    <t>7315CF61363AD91EE10A4796C90603A0</t>
  </si>
  <si>
    <t>BA46856688BB68CED76F5DA164B3EEFA</t>
  </si>
  <si>
    <t>8988FF8AEC20D882AF75975E5F797D05</t>
  </si>
  <si>
    <t>035DE5773371F57899BE01E158763EA4</t>
  </si>
  <si>
    <t>330DBC4189CCEF67CD8083E4089916BA</t>
  </si>
  <si>
    <t>87F5C86557A77FB2B69E04FE1E1D5C7C</t>
  </si>
  <si>
    <t>42942E0AD81D2CCC57098FDBDD33BB6A</t>
  </si>
  <si>
    <t>95730184A4291DB33F224BB1BCCBBEA6</t>
  </si>
  <si>
    <t>34171FCECE1373AE12C4E8E718B71AF0</t>
  </si>
  <si>
    <t>2491B0334114E6138ED78EA677B2CC3D</t>
  </si>
  <si>
    <t>AB549529258E70CE2A2CF0984AC31908</t>
  </si>
  <si>
    <t>D30E87C0D166CD7F531350007B59EC74</t>
  </si>
  <si>
    <t>6DCA2E663142087841CC7728A89F1FFD</t>
  </si>
  <si>
    <t>815332C593E68445CB7E68E03FC2B47F</t>
  </si>
  <si>
    <t>7760762E7A4F0586C7D3582A079DA304</t>
  </si>
  <si>
    <t>A9632F450A0E83D40703A5A0642656E3</t>
  </si>
  <si>
    <t>071B1B8E9DFB28052B9A8E941C27F537</t>
  </si>
  <si>
    <t>10A36154E7E7F1B159AFDFD8E3DD8B04</t>
  </si>
  <si>
    <t>B9D1C52FB176EBCB179D3114693F59B4</t>
  </si>
  <si>
    <t>9F501E5FFBFFE0DA5D2AA8F569E85FC9</t>
  </si>
  <si>
    <t>219841045582F3EA9D89E002280430F2</t>
  </si>
  <si>
    <t>827FA1504394FC5C9DD03373F970F083</t>
  </si>
  <si>
    <t>07527EB14DE1197191DA0E7EC63A3BAA</t>
  </si>
  <si>
    <t>CEDB859CE7A167EEA698627B9CB994E9</t>
  </si>
  <si>
    <t>42A538E14259E3CD63BDC8673089FC67</t>
  </si>
  <si>
    <t>CD3072E867FBDAD143D0F87358D6D144</t>
  </si>
  <si>
    <t>1E820C7C9E96432B620146F130310D30</t>
  </si>
  <si>
    <t>91E90358C4D8926B0B186BEE5CA1307F</t>
  </si>
  <si>
    <t>3B07A2A7E75D467C39D3AAB2A5B76D86</t>
  </si>
  <si>
    <t>D36DFD25D773DF7E0B5DA5FF128787EA</t>
  </si>
  <si>
    <t>350DFB682053BDF10CCF8A5865C12D10</t>
  </si>
  <si>
    <t>D63B9700C2145831034EB8A542B9E0C4</t>
  </si>
  <si>
    <t>B656DF214C5DA2E74F32EF12738B6925</t>
  </si>
  <si>
    <t>14A9681364761E19578FEBBF1A7190EC</t>
  </si>
  <si>
    <t>346A018FC57AEC2A5788495D24251FAC</t>
  </si>
  <si>
    <t>A196AFA946B2152D113877E8F2213378</t>
  </si>
  <si>
    <t>753ED41E65CC7C5A3E1347A8BED281B2</t>
  </si>
  <si>
    <t>4B074FD3610CA3E408FFF59ADA2A3FCC</t>
  </si>
  <si>
    <t>70500EDBAA4D0196C52985B5E85873AE</t>
  </si>
  <si>
    <t>265FFC4CDFBB89C95D0B45D36AD83E74</t>
  </si>
  <si>
    <t>4D29748A00F0BAABF599B1DF63D7598D</t>
  </si>
  <si>
    <t>765904E7009CCEDC26BA0C399DF1637C</t>
  </si>
  <si>
    <t>8553600DCA5E422A67903ADDD1610D31</t>
  </si>
  <si>
    <t>3D30696C6259E24BA7873F26EF1F5820</t>
  </si>
  <si>
    <t>57ED1BD2F41390656684F43B2D10266E</t>
  </si>
  <si>
    <t>C708BE707297E289D7EBB978712E1A42</t>
  </si>
  <si>
    <t>A3F5065A6FC1983CDC9F641C625FC48B</t>
  </si>
  <si>
    <t>D0A9A593E22B04564775F9DCEF05E55F</t>
  </si>
  <si>
    <t>1BFCD2BC3802A781CC88AADF7A6F952D</t>
  </si>
  <si>
    <t>12511433A3A5647927D09D81F36394F5</t>
  </si>
  <si>
    <t>CCB803A31F765711A352506515396395</t>
  </si>
  <si>
    <t>F1C4C27797B9DC3731770669972517DA</t>
  </si>
  <si>
    <t>E675A4E396EC740707B18F87D6DD5FA0</t>
  </si>
  <si>
    <t>8680C9F66FFB38FDDC191258DEF7868D</t>
  </si>
  <si>
    <t>72BFD5632A8E15287A23666ED0981961</t>
  </si>
  <si>
    <t>8A1E6FA71B048F2BE86D103BF58306AD</t>
  </si>
  <si>
    <t>17E54FFE13AEC58AFA84270BF0604F16</t>
  </si>
  <si>
    <t>49EDAF619C889DA23A3A9BD9AAEC9474</t>
  </si>
  <si>
    <t>F038A29330A9A886AC49FEAADB4CAEA7</t>
  </si>
  <si>
    <t>30BE9B581A484C77B0464F815DE4BFB4</t>
  </si>
  <si>
    <t>3C068FA0C7D198EE1B67D39FD8ABA819</t>
  </si>
  <si>
    <t>F6FCBAAF933B03511CD628B735807CDB</t>
  </si>
  <si>
    <t>CBEA8B8C9C3EA9D1D08FCE2D56D0AE51</t>
  </si>
  <si>
    <t>DD3C86039FA420CEE6387C699526D2FC</t>
  </si>
  <si>
    <t>272846A6BCCDB783E95F360399201BF9</t>
  </si>
  <si>
    <t>8FF0270B66895EF60CE781A5748B3A40</t>
  </si>
  <si>
    <t>3995321EBD3B4AED4266D75C9C9F6C81</t>
  </si>
  <si>
    <t>FE905BB65DAA5D59AA7B76601D049533</t>
  </si>
  <si>
    <t>BC6D9EE6B6694C4CD00463F9A52CDF8C</t>
  </si>
  <si>
    <t>68D3311F6975B8F05F2908F9C84F9E89</t>
  </si>
  <si>
    <t>51362D39B37FD9BD8DEBB556235883BD</t>
  </si>
  <si>
    <t>932FC00AF3678383BBCC2968F2B6C88C</t>
  </si>
  <si>
    <t>Grgeous</t>
  </si>
  <si>
    <t>LUTANIGUCHI</t>
  </si>
  <si>
    <t>Polargirl67</t>
  </si>
  <si>
    <t>ozk81</t>
  </si>
  <si>
    <t>Corinnere</t>
  </si>
  <si>
    <t>Akhila P</t>
  </si>
  <si>
    <t>Graceshun</t>
  </si>
  <si>
    <t>Surikaki</t>
  </si>
  <si>
    <t>Tzwente</t>
  </si>
  <si>
    <t>ead_green</t>
  </si>
  <si>
    <t>thumbelina</t>
  </si>
  <si>
    <t>tamhanetanmays</t>
  </si>
  <si>
    <t>nlmaldives</t>
  </si>
  <si>
    <t>Doriana D</t>
  </si>
  <si>
    <t>Mrs-Scanlan</t>
  </si>
  <si>
    <t>MandyMaldives2011</t>
  </si>
  <si>
    <t>Radka M</t>
  </si>
  <si>
    <t>dkaraturk</t>
  </si>
  <si>
    <t>Chelsie700</t>
  </si>
  <si>
    <t>JWska</t>
  </si>
  <si>
    <t>jzsy</t>
  </si>
  <si>
    <t>Dancemaster</t>
  </si>
  <si>
    <t>Andy A</t>
  </si>
  <si>
    <t>chuck007</t>
  </si>
  <si>
    <t>MrsWoodie</t>
  </si>
  <si>
    <t>Sam0070</t>
  </si>
  <si>
    <t>cekimemeu</t>
  </si>
  <si>
    <t>Liv_and_Bri</t>
  </si>
  <si>
    <t>Dubaidiva63</t>
  </si>
  <si>
    <t>Austria_321</t>
  </si>
  <si>
    <t>Pete D</t>
  </si>
  <si>
    <t>Redwan H</t>
  </si>
  <si>
    <t>Jayelleuu</t>
  </si>
  <si>
    <t>Helder R</t>
  </si>
  <si>
    <t>MeteeMetee</t>
  </si>
  <si>
    <t>tatiana629</t>
  </si>
  <si>
    <t>luckyvivi</t>
  </si>
  <si>
    <t>Woon T</t>
  </si>
  <si>
    <t>Tredi A</t>
  </si>
  <si>
    <t>voyageur1980</t>
  </si>
  <si>
    <t>stellina63</t>
  </si>
  <si>
    <t>Italexplorer</t>
  </si>
  <si>
    <t>sweetsnay</t>
  </si>
  <si>
    <t>StephaneN1967</t>
  </si>
  <si>
    <t>braxter14</t>
  </si>
  <si>
    <t>kibrisjason</t>
  </si>
  <si>
    <t>shirobiro</t>
  </si>
  <si>
    <t>Jurriaan S</t>
  </si>
  <si>
    <t>Abhishek_Saha</t>
  </si>
  <si>
    <t>Kaks30</t>
  </si>
  <si>
    <t>Anna S</t>
  </si>
  <si>
    <t>Jonewton</t>
  </si>
  <si>
    <t>Sara C</t>
  </si>
  <si>
    <t>jcbru91</t>
  </si>
  <si>
    <t>LorraineW_10</t>
  </si>
  <si>
    <t>kym50</t>
  </si>
  <si>
    <t>Peter M</t>
  </si>
  <si>
    <t>Holidayempress</t>
  </si>
  <si>
    <t>Rafalisko</t>
  </si>
  <si>
    <t>Sandgrounder_2</t>
  </si>
  <si>
    <t>martineIow</t>
  </si>
  <si>
    <t>david_rapley</t>
  </si>
  <si>
    <t>louisehowells1961</t>
  </si>
  <si>
    <t>Hetty114</t>
  </si>
  <si>
    <t>John L</t>
  </si>
  <si>
    <t>jerome b</t>
  </si>
  <si>
    <t>Debbie J</t>
  </si>
  <si>
    <t>Zena G</t>
  </si>
  <si>
    <t>Katie D</t>
  </si>
  <si>
    <t>84Kelly</t>
  </si>
  <si>
    <t>Markus L</t>
  </si>
  <si>
    <t>Terry H</t>
  </si>
  <si>
    <t>smolkin</t>
  </si>
  <si>
    <t>Rathln</t>
  </si>
  <si>
    <t>Ticobaby</t>
  </si>
  <si>
    <t>Caroline D</t>
  </si>
  <si>
    <t>choupinette25</t>
  </si>
  <si>
    <t>pilotswifey</t>
  </si>
  <si>
    <t>Meraprime</t>
  </si>
  <si>
    <t>ShanawazS</t>
  </si>
  <si>
    <t>はみちゃん</t>
  </si>
  <si>
    <t>lapwapeter c</t>
  </si>
  <si>
    <t>PaulaRead</t>
  </si>
  <si>
    <t>AriHussein</t>
  </si>
  <si>
    <t>JadeF0x</t>
  </si>
  <si>
    <t>Elise01</t>
  </si>
  <si>
    <t>Luigi B</t>
  </si>
  <si>
    <t>mojohomer</t>
  </si>
  <si>
    <t>KathrynHerefordshire</t>
  </si>
  <si>
    <t>Michelle0708</t>
  </si>
  <si>
    <t>posetta</t>
  </si>
  <si>
    <t>Olga F</t>
  </si>
  <si>
    <t>global_traveller112</t>
  </si>
  <si>
    <t>李怡萱</t>
  </si>
  <si>
    <t>Peter K</t>
  </si>
  <si>
    <t>Bar R</t>
  </si>
  <si>
    <t>ellea12</t>
  </si>
  <si>
    <t>currantbun85</t>
  </si>
  <si>
    <t>VeronaHellas</t>
  </si>
  <si>
    <t>kashley</t>
  </si>
  <si>
    <t>ameermagdy</t>
  </si>
  <si>
    <t>Taurus1958</t>
  </si>
  <si>
    <t>PaulNedski</t>
  </si>
  <si>
    <t>iSanzh</t>
  </si>
  <si>
    <t>Vivekvj</t>
  </si>
  <si>
    <t>shoesoflight</t>
  </si>
  <si>
    <t>angelfish1708</t>
  </si>
  <si>
    <t>Jacqui H</t>
  </si>
  <si>
    <t>Litzy07</t>
  </si>
  <si>
    <t>Trustmealways</t>
  </si>
  <si>
    <t>Magda-Warszawa</t>
  </si>
  <si>
    <t>sandro p</t>
  </si>
  <si>
    <t>manuepaolo</t>
  </si>
  <si>
    <t>TimandJaneT</t>
  </si>
  <si>
    <t>Flipflopking</t>
  </si>
  <si>
    <t>jcs93110</t>
  </si>
  <si>
    <t>spicyhippo</t>
  </si>
  <si>
    <t>moulin04</t>
  </si>
  <si>
    <t>Amy D</t>
  </si>
  <si>
    <t>ivo_k</t>
  </si>
  <si>
    <t>Hkcsing</t>
  </si>
  <si>
    <t>Lisa L</t>
  </si>
  <si>
    <t>Alinefreitaskuplich</t>
  </si>
  <si>
    <t>paxasy</t>
  </si>
  <si>
    <t>MrsJina</t>
  </si>
  <si>
    <t>leaweiher</t>
  </si>
  <si>
    <t>ferns27</t>
  </si>
  <si>
    <t>Stefan M</t>
  </si>
  <si>
    <t>Sanibel28</t>
  </si>
  <si>
    <t>norbertfrank</t>
  </si>
  <si>
    <t>Quecksilber</t>
  </si>
  <si>
    <t>Emma H</t>
  </si>
  <si>
    <t>GarethT0</t>
  </si>
  <si>
    <t>Sta1r</t>
  </si>
  <si>
    <t>haipn</t>
  </si>
  <si>
    <t>Andrew W</t>
  </si>
  <si>
    <t>ばぶんちょ</t>
  </si>
  <si>
    <t>Antonio M</t>
  </si>
  <si>
    <t>JayKaiDee</t>
  </si>
  <si>
    <t>Vadstar</t>
  </si>
  <si>
    <t>Wangyahui W</t>
  </si>
  <si>
    <t>Jane D</t>
  </si>
  <si>
    <t>Duncleeds</t>
  </si>
  <si>
    <t>WokinghamWonderlust</t>
  </si>
  <si>
    <t>ClareSimpson24</t>
  </si>
  <si>
    <t>Madim</t>
  </si>
  <si>
    <t>MaryAF</t>
  </si>
  <si>
    <t>Pipou33</t>
  </si>
  <si>
    <t>Simon-linden</t>
  </si>
  <si>
    <t>KJRH</t>
  </si>
  <si>
    <t>sanjosoleil</t>
  </si>
  <si>
    <t>VeronicaON</t>
  </si>
  <si>
    <t>Visitor211</t>
  </si>
  <si>
    <t>Marta M</t>
  </si>
  <si>
    <t>chiara2902</t>
  </si>
  <si>
    <t>Kitingpaul</t>
  </si>
  <si>
    <t>Ehchy</t>
  </si>
  <si>
    <t>Gerda H</t>
  </si>
  <si>
    <t>ValeTraffy</t>
  </si>
  <si>
    <t>Cuics</t>
  </si>
  <si>
    <t>MichaelChew</t>
  </si>
  <si>
    <t>NG C</t>
  </si>
  <si>
    <t>Rhi5377</t>
  </si>
  <si>
    <t>CountryGourmetTravel</t>
  </si>
  <si>
    <t>cisalpino777</t>
  </si>
  <si>
    <t>Diver1972</t>
  </si>
  <si>
    <t>MG1Sheffield</t>
  </si>
  <si>
    <t>jglin</t>
  </si>
  <si>
    <t>TrotGlobber</t>
  </si>
  <si>
    <t>ol_moscow</t>
  </si>
  <si>
    <t>LUCA3232</t>
  </si>
  <si>
    <t>Bestie411</t>
  </si>
  <si>
    <t>tat1980</t>
  </si>
  <si>
    <t>9rockchick17</t>
  </si>
  <si>
    <t>mckeegillian</t>
  </si>
  <si>
    <t>Dee3005</t>
  </si>
  <si>
    <t>Debbie T</t>
  </si>
  <si>
    <t>Littlemisssunshine11</t>
  </si>
  <si>
    <t>Divingmom100</t>
  </si>
  <si>
    <t>Cricri6464</t>
  </si>
  <si>
    <t>Vyshakghanathe</t>
  </si>
  <si>
    <t>Bayer U</t>
  </si>
  <si>
    <t>Conny S</t>
  </si>
  <si>
    <t>nellie64</t>
  </si>
  <si>
    <t>HnL2008</t>
  </si>
  <si>
    <t>ksenia_spain</t>
  </si>
  <si>
    <t>jrwgas</t>
  </si>
  <si>
    <t>nancylaurent</t>
  </si>
  <si>
    <t>ssz</t>
  </si>
  <si>
    <t>Gwankatzi</t>
  </si>
  <si>
    <t>26dana</t>
  </si>
  <si>
    <t>PaulandLukas</t>
  </si>
  <si>
    <t>Svitlana840</t>
  </si>
  <si>
    <t>suzzet79</t>
  </si>
  <si>
    <t>VolkerRussia</t>
  </si>
  <si>
    <t>jmmcg</t>
  </si>
  <si>
    <t>Montassa</t>
  </si>
  <si>
    <t>katy69_11</t>
  </si>
  <si>
    <t>Sharon120</t>
  </si>
  <si>
    <t>Stephen H</t>
  </si>
  <si>
    <t>chr_martini</t>
  </si>
  <si>
    <t>Adele G</t>
  </si>
  <si>
    <t>Ellen_Emma</t>
  </si>
  <si>
    <t>Singh Landa R</t>
  </si>
  <si>
    <t>ReisefanSchweiz</t>
  </si>
  <si>
    <t>bobaki</t>
  </si>
  <si>
    <t>JanisHazlewood</t>
  </si>
  <si>
    <t>MeiPei</t>
  </si>
  <si>
    <t>Andy P</t>
  </si>
  <si>
    <t>rboock</t>
  </si>
  <si>
    <t>tsuyopon777</t>
  </si>
  <si>
    <t>VASILISA2005</t>
  </si>
  <si>
    <t>Amy W</t>
  </si>
  <si>
    <t>mileori</t>
  </si>
  <si>
    <t>2211MT</t>
  </si>
  <si>
    <t>lev_idag</t>
  </si>
  <si>
    <t>Phil H</t>
  </si>
  <si>
    <t>joeintheuk</t>
  </si>
  <si>
    <t>Liliane1959</t>
  </si>
  <si>
    <t>michmashuk</t>
  </si>
  <si>
    <t>Mrs_LJE</t>
  </si>
  <si>
    <t>JasDG</t>
  </si>
  <si>
    <t>Placitasgirl578</t>
  </si>
  <si>
    <t>DianaDoha_Qatar</t>
  </si>
  <si>
    <t>Dee L</t>
  </si>
  <si>
    <t>MKowalczyk</t>
  </si>
  <si>
    <t>Hilary L</t>
  </si>
  <si>
    <t>0815traveller</t>
  </si>
  <si>
    <t>Globetrotteurcasa</t>
  </si>
  <si>
    <t>Ludo1206</t>
  </si>
  <si>
    <t>CaroleAnnek57</t>
  </si>
  <si>
    <t>Yunusav</t>
  </si>
  <si>
    <t>imanewlywed</t>
  </si>
  <si>
    <t>loopyleigh</t>
  </si>
  <si>
    <t>Pauline N</t>
  </si>
  <si>
    <t>LondonMarian</t>
  </si>
  <si>
    <t>olitza b</t>
  </si>
  <si>
    <t>Sara G</t>
  </si>
  <si>
    <t>nyrkik</t>
  </si>
  <si>
    <t>monika_santosha</t>
  </si>
  <si>
    <t>Профессиональный критик</t>
  </si>
  <si>
    <t>Старший критик</t>
  </si>
  <si>
    <t>Младший критик</t>
  </si>
  <si>
    <t>Критик</t>
  </si>
  <si>
    <t>Эксперт</t>
  </si>
  <si>
    <t>/members/Grgeous</t>
  </si>
  <si>
    <t>/members/LUTANIGUCHI</t>
  </si>
  <si>
    <t>/members/Polargirl67</t>
  </si>
  <si>
    <t>/members/ozk81</t>
  </si>
  <si>
    <t>/members/Corinnere</t>
  </si>
  <si>
    <t>/members/akhilap2015</t>
  </si>
  <si>
    <t>/members/Graceshun</t>
  </si>
  <si>
    <t>/members/Surikaki</t>
  </si>
  <si>
    <t>/members/Tzwente</t>
  </si>
  <si>
    <t>/members/ead_green</t>
  </si>
  <si>
    <t>/members/thumbelina</t>
  </si>
  <si>
    <t>/members/tamhanetanmays</t>
  </si>
  <si>
    <t>/members/nlmaldives</t>
  </si>
  <si>
    <t>/members/DorianaD837</t>
  </si>
  <si>
    <t>/members/Mrs-Scanlan</t>
  </si>
  <si>
    <t>/members/MandyMaldives2011</t>
  </si>
  <si>
    <t>/members/699radkam</t>
  </si>
  <si>
    <t>/members/dkaraturk</t>
  </si>
  <si>
    <t>/members/Chelsie700</t>
  </si>
  <si>
    <t>/members/JWska</t>
  </si>
  <si>
    <t>/members/jzsy</t>
  </si>
  <si>
    <t>/members/Dancemaster</t>
  </si>
  <si>
    <t>/members/340andya</t>
  </si>
  <si>
    <t>/members/chuck007</t>
  </si>
  <si>
    <t>/members/MrsWoodie</t>
  </si>
  <si>
    <t>/members/Sam0070</t>
  </si>
  <si>
    <t>/members/cekimemeu</t>
  </si>
  <si>
    <t>/members/Liv_and_Bri</t>
  </si>
  <si>
    <t>/members/Dubaidiva63</t>
  </si>
  <si>
    <t>/members/Austria_321</t>
  </si>
  <si>
    <t>/members/PeteD467</t>
  </si>
  <si>
    <t>/members/redwanh2014</t>
  </si>
  <si>
    <t>/members/Jayelleuu</t>
  </si>
  <si>
    <t>/members/541helderr</t>
  </si>
  <si>
    <t>/members/MeteeMetee</t>
  </si>
  <si>
    <t>/members/tatiana629</t>
  </si>
  <si>
    <t>/members/luckyvivi</t>
  </si>
  <si>
    <t>/members/WoonT</t>
  </si>
  <si>
    <t>/members/TrediA</t>
  </si>
  <si>
    <t>/members/voyageur1980</t>
  </si>
  <si>
    <t>/members/stellina63</t>
  </si>
  <si>
    <t>/members/Italexplorer</t>
  </si>
  <si>
    <t>/members/sweetsnay</t>
  </si>
  <si>
    <t>/members/StephaneN1967</t>
  </si>
  <si>
    <t>/members/braxter14</t>
  </si>
  <si>
    <t>/members/kibrisjason</t>
  </si>
  <si>
    <t>/members/shirobiro</t>
  </si>
  <si>
    <t>/members/jur</t>
  </si>
  <si>
    <t>/members/Abhishek_Saha</t>
  </si>
  <si>
    <t>/members/Kaks30</t>
  </si>
  <si>
    <t>/members/L8732WEannas</t>
  </si>
  <si>
    <t>/members/Jonewton</t>
  </si>
  <si>
    <t>/members/873sarac</t>
  </si>
  <si>
    <t>/members/jcbru91</t>
  </si>
  <si>
    <t>/members/LorraineW_10</t>
  </si>
  <si>
    <t>/members/kym50</t>
  </si>
  <si>
    <t>/members/774peterm774</t>
  </si>
  <si>
    <t>/members/Holidayempress</t>
  </si>
  <si>
    <t>/members/Rafalisko</t>
  </si>
  <si>
    <t>/members/Sandgrounder_2</t>
  </si>
  <si>
    <t>/members/martineIow</t>
  </si>
  <si>
    <t>/members/david_rapley</t>
  </si>
  <si>
    <t>/members/louisehowells1961</t>
  </si>
  <si>
    <t>/members/Hetty114</t>
  </si>
  <si>
    <t>/members/528JohnL</t>
  </si>
  <si>
    <t>/members/jeromeb958</t>
  </si>
  <si>
    <t>/members/DebbieJ533</t>
  </si>
  <si>
    <t>/members/ZenaG_13</t>
  </si>
  <si>
    <t>/members/KatieD84</t>
  </si>
  <si>
    <t>/members/84Kelly</t>
  </si>
  <si>
    <t>/members/MarkusL353</t>
  </si>
  <si>
    <t>/members/Leicestershire+Hoiiday+Member</t>
  </si>
  <si>
    <t>/members/smolkin</t>
  </si>
  <si>
    <t>/members/Rathln</t>
  </si>
  <si>
    <t>/members/Ticobaby</t>
  </si>
  <si>
    <t>/members/293carolined</t>
  </si>
  <si>
    <t>/members/choupinette25</t>
  </si>
  <si>
    <t>/members/pilotswifey</t>
  </si>
  <si>
    <t>/members/Meraprime</t>
  </si>
  <si>
    <t>/members/ShanawazS</t>
  </si>
  <si>
    <t>/members/%E3%81%AF%E3%81%BF%E3%81%A1%E3%82%83%E3%82%93</t>
  </si>
  <si>
    <t>/members/lapwapeterc</t>
  </si>
  <si>
    <t>/members/PaulaRead</t>
  </si>
  <si>
    <t>/members/AriHussein</t>
  </si>
  <si>
    <t>/members/JadeF0x</t>
  </si>
  <si>
    <t>/members/Elise01</t>
  </si>
  <si>
    <t>/members/LuigiB855</t>
  </si>
  <si>
    <t>/members/mojohomer</t>
  </si>
  <si>
    <t>/members/KathrynHerefordshire</t>
  </si>
  <si>
    <t>/members/Michelle0708</t>
  </si>
  <si>
    <t>/members/posetta</t>
  </si>
  <si>
    <t>/members/OlgaF10</t>
  </si>
  <si>
    <t>/members/global_traveller112</t>
  </si>
  <si>
    <t>/members/%E6%9D%8E%E6%80%A1%E8%90%B1</t>
  </si>
  <si>
    <t>/members/PeterK121</t>
  </si>
  <si>
    <t>/members/terryhayley</t>
  </si>
  <si>
    <t>/members/ellea12</t>
  </si>
  <si>
    <t>/members/currantbun85</t>
  </si>
  <si>
    <t>/members/VeronaHellas</t>
  </si>
  <si>
    <t>/members/kashley</t>
  </si>
  <si>
    <t>/members/ameermagdy</t>
  </si>
  <si>
    <t>/members/Taurus1958</t>
  </si>
  <si>
    <t>/members/PaulNedski</t>
  </si>
  <si>
    <t>/members/iSanzh</t>
  </si>
  <si>
    <t>/members/Vivekvj</t>
  </si>
  <si>
    <t>/members/shoesoflight</t>
  </si>
  <si>
    <t>/members/angelfish1708</t>
  </si>
  <si>
    <t>/members/JacquiH78</t>
  </si>
  <si>
    <t>/members/Litzy07</t>
  </si>
  <si>
    <t>/members/Trustmealways</t>
  </si>
  <si>
    <t>/members/Magda-Warszawa</t>
  </si>
  <si>
    <t>/members/sandrop712</t>
  </si>
  <si>
    <t>/members/manuepaolo</t>
  </si>
  <si>
    <t>/members/TimandJaneT</t>
  </si>
  <si>
    <t>/members/Flipflopking</t>
  </si>
  <si>
    <t>/members/jcs93110</t>
  </si>
  <si>
    <t>/members/spicyhippo</t>
  </si>
  <si>
    <t>/members/moulin04</t>
  </si>
  <si>
    <t>/members/AmyD384</t>
  </si>
  <si>
    <t>/members/ivo_k</t>
  </si>
  <si>
    <t>/members/Hkcsing</t>
  </si>
  <si>
    <t>/members/888lisal</t>
  </si>
  <si>
    <t>/members/Alinefreitaskuplich</t>
  </si>
  <si>
    <t>/members/paxasy</t>
  </si>
  <si>
    <t>/members/MrsJina</t>
  </si>
  <si>
    <t>/members/leaweiher</t>
  </si>
  <si>
    <t>/members/ferns27</t>
  </si>
  <si>
    <t>/members/11victorias</t>
  </si>
  <si>
    <t>/members/Sanibel28</t>
  </si>
  <si>
    <t>/members/norbertfrank</t>
  </si>
  <si>
    <t>/members/Quecksilber</t>
  </si>
  <si>
    <t>/members/EmmaW426</t>
  </si>
  <si>
    <t>/members/GarethT0</t>
  </si>
  <si>
    <t>/members/Sta1r</t>
  </si>
  <si>
    <t>/members/haipn</t>
  </si>
  <si>
    <t>/members/67AndrewW</t>
  </si>
  <si>
    <t>/members/%E3%81%B0%E3%81%B6%E3%82%93%E3%81%A1%E3%82%87</t>
  </si>
  <si>
    <t>/members/80antoniom</t>
  </si>
  <si>
    <t>/members/JayKaiDee</t>
  </si>
  <si>
    <t>/members/Vadstar</t>
  </si>
  <si>
    <t>/members/wangyahuiw</t>
  </si>
  <si>
    <t>/members/600janed</t>
  </si>
  <si>
    <t>/members/Duncleeds</t>
  </si>
  <si>
    <t>/members/WokinghamWonderlust</t>
  </si>
  <si>
    <t>/members/ClareSimpson24</t>
  </si>
  <si>
    <t>/members/Madim</t>
  </si>
  <si>
    <t>/members/MaryAF</t>
  </si>
  <si>
    <t>/members/Pipou33</t>
  </si>
  <si>
    <t>/members/Simon-linden</t>
  </si>
  <si>
    <t>/members/KJRH</t>
  </si>
  <si>
    <t>/members/sanjosoleil</t>
  </si>
  <si>
    <t>/members/VeronicaON</t>
  </si>
  <si>
    <t>/members/Visitor211</t>
  </si>
  <si>
    <t>/members/399martam</t>
  </si>
  <si>
    <t>/members/chiara2902</t>
  </si>
  <si>
    <t>/members/Kitingpaul</t>
  </si>
  <si>
    <t>/members/Ehchy</t>
  </si>
  <si>
    <t>/members/GerdaH687</t>
  </si>
  <si>
    <t>/members/ValeTraffy</t>
  </si>
  <si>
    <t>/members/Cuics</t>
  </si>
  <si>
    <t>/members/MichaelChew</t>
  </si>
  <si>
    <t>/members/NGC_11</t>
  </si>
  <si>
    <t>/members/Rhi5377</t>
  </si>
  <si>
    <t>/members/CountryGourmetTravel</t>
  </si>
  <si>
    <t>/members/cisalpino777</t>
  </si>
  <si>
    <t>/members/Diver1972</t>
  </si>
  <si>
    <t>/members/MG1Sheffield</t>
  </si>
  <si>
    <t>/members/jglin</t>
  </si>
  <si>
    <t>/members/TrotGlobber</t>
  </si>
  <si>
    <t>/members/ol_moscow</t>
  </si>
  <si>
    <t>/members/LUCA3232</t>
  </si>
  <si>
    <t>/members/Bestie411</t>
  </si>
  <si>
    <t>/members/tat1980</t>
  </si>
  <si>
    <t>/members/9rockchick17</t>
  </si>
  <si>
    <t>/members/mckeegillian</t>
  </si>
  <si>
    <t>/members/Dee3005</t>
  </si>
  <si>
    <t>/members/DebbieT382</t>
  </si>
  <si>
    <t>/members/Littlemisssunshine11</t>
  </si>
  <si>
    <t>/members/Divingmom100</t>
  </si>
  <si>
    <t>/members/Cricri6464</t>
  </si>
  <si>
    <t>/members/Vyshakghanathe</t>
  </si>
  <si>
    <t>/members/BayerU</t>
  </si>
  <si>
    <t>/members/connys217</t>
  </si>
  <si>
    <t>/members/nellie64</t>
  </si>
  <si>
    <t>/members/HnL2008</t>
  </si>
  <si>
    <t>/members/ksenia_spain</t>
  </si>
  <si>
    <t>/members/jrwgas</t>
  </si>
  <si>
    <t>/members/nancylaurent</t>
  </si>
  <si>
    <t>/members/ssz</t>
  </si>
  <si>
    <t>/members/Gwankatzi</t>
  </si>
  <si>
    <t>/members/26dana</t>
  </si>
  <si>
    <t>/members/PaulandLukas</t>
  </si>
  <si>
    <t>/members/Svitlana840</t>
  </si>
  <si>
    <t>/members/suzzet79</t>
  </si>
  <si>
    <t>/members/VolkerRussia</t>
  </si>
  <si>
    <t>/members/jmmcg</t>
  </si>
  <si>
    <t>/members/Montassa</t>
  </si>
  <si>
    <t>/members/katy69_11</t>
  </si>
  <si>
    <t>/members/Sharon120</t>
  </si>
  <si>
    <t>/members/574stephenh</t>
  </si>
  <si>
    <t>/members/chr_martini</t>
  </si>
  <si>
    <t>/members/AdeleG814</t>
  </si>
  <si>
    <t>/members/Ellen_Emma</t>
  </si>
  <si>
    <t>/members/singhlandar</t>
  </si>
  <si>
    <t>/members/ReisefanSchweiz</t>
  </si>
  <si>
    <t>/members/bobaki</t>
  </si>
  <si>
    <t>/members/JanisHazlewood</t>
  </si>
  <si>
    <t>/members/MeiPei</t>
  </si>
  <si>
    <t>/members/andyp2014</t>
  </si>
  <si>
    <t>/members/rboock</t>
  </si>
  <si>
    <t>/members/tsuyopon777</t>
  </si>
  <si>
    <t>/members/VASILISA2005</t>
  </si>
  <si>
    <t>/members/teamlpsk</t>
  </si>
  <si>
    <t>/members/mileori</t>
  </si>
  <si>
    <t>/members/2211MT</t>
  </si>
  <si>
    <t>/members/lev_idag</t>
  </si>
  <si>
    <t>/members/philh87</t>
  </si>
  <si>
    <t>/members/joeintheuk</t>
  </si>
  <si>
    <t>/members/Liliane1959</t>
  </si>
  <si>
    <t>/members/michmashuk</t>
  </si>
  <si>
    <t>/members/Mrs_LJE</t>
  </si>
  <si>
    <t>/members/JasDG</t>
  </si>
  <si>
    <t>/members/Placitasgirl578</t>
  </si>
  <si>
    <t>/members/DianaDoha_Qatar</t>
  </si>
  <si>
    <t>/members/beech58</t>
  </si>
  <si>
    <t>/members/MKowalczyk</t>
  </si>
  <si>
    <t>/members/736hilaryl</t>
  </si>
  <si>
    <t>/members/0815traveller</t>
  </si>
  <si>
    <t>/members/Globetrotteurcasa</t>
  </si>
  <si>
    <t>/members/Ludo1206</t>
  </si>
  <si>
    <t>/members/CaroleAnnek57</t>
  </si>
  <si>
    <t>/members/Yunusav</t>
  </si>
  <si>
    <t>/members/imanewlywed</t>
  </si>
  <si>
    <t>/members/loopyleigh</t>
  </si>
  <si>
    <t>/members/paulinen481</t>
  </si>
  <si>
    <t>/members/LondonMarian</t>
  </si>
  <si>
    <t>/members/olitzab</t>
  </si>
  <si>
    <t>/members/SWPrincess</t>
  </si>
  <si>
    <t>/members/nyrkik</t>
  </si>
  <si>
    <t>/members/monika_santosha</t>
  </si>
  <si>
    <t>Интересен</t>
  </si>
  <si>
    <t>Пользователь</t>
  </si>
  <si>
    <t>да</t>
  </si>
  <si>
    <t>нет</t>
  </si>
  <si>
    <t>невозможно</t>
  </si>
  <si>
    <t>Как определили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</si>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</sst>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indexed="8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indexed="8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0" tint="-0.249977111117893"/>
      <name val="Calibri"/>
      <family val="2"/>
      <charset val="204"/>
      <scheme val="minor"/>
    </font>
    <font>
      <sz val="11"/>
      <color theme="0" tint="-0.249977111117893"/>
      <name val="Calibri"/>
      <family val="2"/>
      <charset val="204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1" fillId="0" borderId="0" xfId="0" applyFont="1"/>
    <xf numFmtId="0" fontId="4" fillId="2" borderId="0" xfId="0" applyFont="1" applyFill="1"/>
    <xf numFmtId="0" fontId="5" fillId="0" borderId="0" xfId="0" applyFont="1"/>
    <xf numFmtId="0" fontId="6" fillId="0" borderId="0" xfId="1"/>
    <xf numFmtId="49" fontId="2" fillId="2" borderId="0" xfId="0" applyNumberFormat="1" applyFont="1" applyFill="1" applyAlignment="1">
      <alignment wrapText="1"/>
    </xf>
    <xf numFmtId="49" fontId="6" fillId="0" borderId="0" xfId="1" applyNumberFormat="1" applyAlignment="1">
      <alignment wrapText="1"/>
    </xf>
    <xf numFmtId="49" fontId="0" fillId="0" borderId="0" xfId="0" applyNumberFormat="1" applyAlignment="1">
      <alignment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41"/>
  <sheetViews>
    <sheetView tabSelected="1" workbookViewId="0">
      <pane ySplit="1" topLeftCell="A2" activePane="bottomLeft" state="frozen"/>
      <selection pane="bottomLeft" activeCell="G18" sqref="G18"/>
    </sheetView>
  </sheetViews>
  <sheetFormatPr defaultRowHeight="15" x14ac:dyDescent="0.25"/>
  <cols>
    <col min="1" max="1" width="17.28515625" style="3" customWidth="1"/>
    <col min="2" max="2" width="21.7109375" customWidth="1"/>
    <col min="3" max="3" width="92.140625" style="9" customWidth="1"/>
    <col min="4" max="4" width="5" style="5" customWidth="1"/>
    <col min="5" max="5" width="21.140625" style="5" customWidth="1"/>
    <col min="6" max="6" width="17.140625" style="5" customWidth="1"/>
    <col min="7" max="7" width="26.140625" style="5" customWidth="1"/>
  </cols>
  <sheetData>
    <row r="1" spans="1:7" s="1" customFormat="1" x14ac:dyDescent="0.25">
      <c r="A1" s="2" t="s">
        <v>729</v>
      </c>
      <c r="B1" s="1" t="s">
        <v>730</v>
      </c>
      <c r="C1" s="7" t="s">
        <v>734</v>
      </c>
      <c r="D1" s="4" t="s">
        <v>0</v>
      </c>
      <c r="E1" s="4" t="s">
        <v>1</v>
      </c>
      <c r="F1" s="4" t="s">
        <v>2</v>
      </c>
      <c r="G1" s="4" t="s">
        <v>3</v>
      </c>
    </row>
    <row r="2" spans="1:7" x14ac:dyDescent="0.25">
      <c r="A2" s="3" t="s">
        <v>731</v>
      </c>
      <c r="B2" s="6" t="str">
        <f>HYPERLINK(CONCATENATE("http://www.tripadvisor.ru",G2),E2)</f>
        <v>Grgeous</v>
      </c>
      <c r="C2" s="8"/>
      <c r="D2" s="5" t="s">
        <v>4</v>
      </c>
      <c r="E2" s="5" t="s">
        <v>244</v>
      </c>
      <c r="F2" s="5" t="s">
        <v>484</v>
      </c>
      <c r="G2" s="5" t="s">
        <v>489</v>
      </c>
    </row>
    <row r="3" spans="1:7" x14ac:dyDescent="0.25">
      <c r="A3" s="3" t="s">
        <v>732</v>
      </c>
      <c r="B3" s="6" t="str">
        <f t="shared" ref="B3:B66" si="0">HYPERLINK(CONCATENATE("http://www.tripadvisor.ru",G3),E3)</f>
        <v>LUTANIGUCHI</v>
      </c>
      <c r="C3" s="8"/>
      <c r="D3" s="5" t="s">
        <v>5</v>
      </c>
      <c r="E3" s="5" t="s">
        <v>245</v>
      </c>
      <c r="F3" s="5" t="s">
        <v>484</v>
      </c>
      <c r="G3" s="5" t="s">
        <v>490</v>
      </c>
    </row>
    <row r="4" spans="1:7" x14ac:dyDescent="0.25">
      <c r="A4" s="3" t="s">
        <v>733</v>
      </c>
      <c r="B4" s="6" t="str">
        <f t="shared" si="0"/>
        <v>Polargirl67</v>
      </c>
      <c r="C4" s="8"/>
      <c r="D4" s="5" t="s">
        <v>6</v>
      </c>
      <c r="E4" s="5" t="s">
        <v>246</v>
      </c>
      <c r="F4" s="5" t="s">
        <v>484</v>
      </c>
      <c r="G4" s="5" t="s">
        <v>491</v>
      </c>
    </row>
    <row r="5" spans="1:7" x14ac:dyDescent="0.25">
      <c r="A5" s="3" t="s">
        <v>735</v>
      </c>
      <c r="B5" s="6" t="str">
        <f t="shared" si="0"/>
        <v>ozk81</v>
      </c>
      <c r="C5" s="8"/>
      <c r="D5" s="5" t="s">
        <v>7</v>
      </c>
      <c r="E5" s="5" t="s">
        <v>247</v>
      </c>
      <c r="F5" s="5" t="s">
        <v>485</v>
      </c>
      <c r="G5" s="5" t="s">
        <v>492</v>
      </c>
    </row>
    <row r="6" spans="1:7" x14ac:dyDescent="0.25">
      <c r="B6" s="6" t="str">
        <f t="shared" si="0"/>
        <v>Corinnere</v>
      </c>
      <c r="C6" s="8"/>
      <c r="D6" s="5" t="s">
        <v>8</v>
      </c>
      <c r="E6" s="5" t="s">
        <v>248</v>
      </c>
      <c r="F6" s="5" t="s">
        <v>485</v>
      </c>
      <c r="G6" s="5" t="s">
        <v>493</v>
      </c>
    </row>
    <row r="7" spans="1:7" x14ac:dyDescent="0.25">
      <c r="B7" s="6" t="str">
        <f t="shared" si="0"/>
        <v>Akhila P</v>
      </c>
      <c r="C7" s="8"/>
      <c r="D7" s="5" t="s">
        <v>9</v>
      </c>
      <c r="E7" s="5" t="s">
        <v>249</v>
      </c>
      <c r="F7" s="5" t="e">
        <v>#N/A</v>
      </c>
      <c r="G7" s="5" t="s">
        <v>494</v>
      </c>
    </row>
    <row r="8" spans="1:7" x14ac:dyDescent="0.25">
      <c r="B8" s="6" t="str">
        <f t="shared" si="0"/>
        <v>Graceshun</v>
      </c>
      <c r="C8" s="8"/>
      <c r="D8" s="5" t="s">
        <v>10</v>
      </c>
      <c r="E8" s="5" t="s">
        <v>250</v>
      </c>
      <c r="F8" s="5" t="e">
        <v>#N/A</v>
      </c>
      <c r="G8" s="5" t="s">
        <v>495</v>
      </c>
    </row>
    <row r="9" spans="1:7" x14ac:dyDescent="0.25">
      <c r="B9" s="6" t="str">
        <f t="shared" si="0"/>
        <v>Surikaki</v>
      </c>
      <c r="C9" s="8"/>
      <c r="D9" s="5" t="s">
        <v>11</v>
      </c>
      <c r="E9" s="5" t="s">
        <v>251</v>
      </c>
      <c r="F9" s="5" t="e">
        <v>#N/A</v>
      </c>
      <c r="G9" s="5" t="s">
        <v>496</v>
      </c>
    </row>
    <row r="10" spans="1:7" x14ac:dyDescent="0.25">
      <c r="B10" s="6" t="str">
        <f t="shared" si="0"/>
        <v>Tzwente</v>
      </c>
      <c r="C10" s="8"/>
      <c r="D10" s="5" t="s">
        <v>12</v>
      </c>
      <c r="E10" s="5" t="s">
        <v>252</v>
      </c>
      <c r="F10" s="5" t="s">
        <v>486</v>
      </c>
      <c r="G10" s="5" t="s">
        <v>497</v>
      </c>
    </row>
    <row r="11" spans="1:7" x14ac:dyDescent="0.25">
      <c r="B11" s="6" t="str">
        <f t="shared" si="0"/>
        <v>ead_green</v>
      </c>
      <c r="C11" s="8"/>
      <c r="D11" s="5" t="s">
        <v>13</v>
      </c>
      <c r="E11" s="5" t="s">
        <v>253</v>
      </c>
      <c r="F11" s="5" t="s">
        <v>486</v>
      </c>
      <c r="G11" s="5" t="s">
        <v>498</v>
      </c>
    </row>
    <row r="12" spans="1:7" x14ac:dyDescent="0.25">
      <c r="B12" s="6" t="str">
        <f t="shared" si="0"/>
        <v>thumbelina</v>
      </c>
      <c r="C12" s="8"/>
      <c r="D12" s="5" t="s">
        <v>14</v>
      </c>
      <c r="E12" s="5" t="s">
        <v>254</v>
      </c>
      <c r="F12" s="5" t="s">
        <v>487</v>
      </c>
      <c r="G12" s="5" t="s">
        <v>499</v>
      </c>
    </row>
    <row r="13" spans="1:7" x14ac:dyDescent="0.25">
      <c r="B13" s="6" t="str">
        <f t="shared" si="0"/>
        <v>tamhanetanmays</v>
      </c>
      <c r="C13" s="8"/>
      <c r="D13" s="5" t="s">
        <v>15</v>
      </c>
      <c r="E13" s="5" t="s">
        <v>255</v>
      </c>
      <c r="F13" s="5" t="s">
        <v>486</v>
      </c>
      <c r="G13" s="5" t="s">
        <v>500</v>
      </c>
    </row>
    <row r="14" spans="1:7" x14ac:dyDescent="0.25">
      <c r="B14" s="6" t="str">
        <f t="shared" si="0"/>
        <v>nlmaldives</v>
      </c>
      <c r="C14" s="8"/>
      <c r="D14" s="5" t="s">
        <v>16</v>
      </c>
      <c r="E14" s="5" t="s">
        <v>256</v>
      </c>
      <c r="F14" s="5" t="e">
        <v>#N/A</v>
      </c>
      <c r="G14" s="5" t="s">
        <v>501</v>
      </c>
    </row>
    <row r="15" spans="1:7" x14ac:dyDescent="0.25">
      <c r="B15" s="6" t="str">
        <f t="shared" si="0"/>
        <v>Doriana D</v>
      </c>
      <c r="C15" s="8"/>
      <c r="D15" s="5" t="s">
        <v>17</v>
      </c>
      <c r="E15" s="5" t="s">
        <v>257</v>
      </c>
      <c r="F15" s="5" t="s">
        <v>487</v>
      </c>
      <c r="G15" s="5" t="s">
        <v>502</v>
      </c>
    </row>
    <row r="16" spans="1:7" x14ac:dyDescent="0.25">
      <c r="B16" s="6" t="str">
        <f t="shared" si="0"/>
        <v>Mrs-Scanlan</v>
      </c>
      <c r="C16" s="8"/>
      <c r="D16" s="5" t="s">
        <v>18</v>
      </c>
      <c r="E16" s="5" t="s">
        <v>258</v>
      </c>
      <c r="F16" s="5" t="s">
        <v>485</v>
      </c>
      <c r="G16" s="5" t="s">
        <v>503</v>
      </c>
    </row>
    <row r="17" spans="2:7" x14ac:dyDescent="0.25">
      <c r="B17" s="6" t="str">
        <f t="shared" si="0"/>
        <v>MandyMaldives2011</v>
      </c>
      <c r="C17" s="8"/>
      <c r="D17" s="5" t="s">
        <v>19</v>
      </c>
      <c r="E17" s="5" t="s">
        <v>259</v>
      </c>
      <c r="F17" s="5" t="s">
        <v>487</v>
      </c>
      <c r="G17" s="5" t="s">
        <v>504</v>
      </c>
    </row>
    <row r="18" spans="2:7" x14ac:dyDescent="0.25">
      <c r="B18" s="6" t="str">
        <f t="shared" si="0"/>
        <v>Radka M</v>
      </c>
      <c r="C18" s="8"/>
      <c r="D18" s="5" t="s">
        <v>20</v>
      </c>
      <c r="E18" s="5" t="s">
        <v>260</v>
      </c>
      <c r="F18" s="5" t="e">
        <v>#N/A</v>
      </c>
      <c r="G18" s="5" t="s">
        <v>505</v>
      </c>
    </row>
    <row r="19" spans="2:7" x14ac:dyDescent="0.25">
      <c r="B19" s="6" t="str">
        <f t="shared" si="0"/>
        <v>dkaraturk</v>
      </c>
      <c r="C19" s="8"/>
      <c r="D19" s="5" t="s">
        <v>21</v>
      </c>
      <c r="E19" s="5" t="s">
        <v>261</v>
      </c>
      <c r="F19" s="5" t="s">
        <v>486</v>
      </c>
      <c r="G19" s="5" t="s">
        <v>506</v>
      </c>
    </row>
    <row r="20" spans="2:7" x14ac:dyDescent="0.25">
      <c r="B20" s="6" t="str">
        <f t="shared" si="0"/>
        <v>Chelsie700</v>
      </c>
      <c r="C20" s="8"/>
      <c r="D20" s="5" t="s">
        <v>22</v>
      </c>
      <c r="E20" s="5" t="s">
        <v>262</v>
      </c>
      <c r="F20" s="5" t="s">
        <v>487</v>
      </c>
      <c r="G20" s="5" t="s">
        <v>507</v>
      </c>
    </row>
    <row r="21" spans="2:7" x14ac:dyDescent="0.25">
      <c r="B21" s="6" t="str">
        <f t="shared" si="0"/>
        <v>JWska</v>
      </c>
      <c r="C21" s="8"/>
      <c r="D21" s="5" t="s">
        <v>23</v>
      </c>
      <c r="E21" s="5" t="s">
        <v>263</v>
      </c>
      <c r="F21" s="5" t="e">
        <v>#N/A</v>
      </c>
      <c r="G21" s="5" t="s">
        <v>508</v>
      </c>
    </row>
    <row r="22" spans="2:7" x14ac:dyDescent="0.25">
      <c r="B22" s="6" t="str">
        <f t="shared" si="0"/>
        <v>jzsy</v>
      </c>
      <c r="C22" s="8"/>
      <c r="D22" s="5" t="s">
        <v>24</v>
      </c>
      <c r="E22" s="5" t="s">
        <v>264</v>
      </c>
      <c r="F22" s="5" t="s">
        <v>484</v>
      </c>
      <c r="G22" s="5" t="s">
        <v>509</v>
      </c>
    </row>
    <row r="23" spans="2:7" x14ac:dyDescent="0.25">
      <c r="B23" s="6" t="str">
        <f t="shared" si="0"/>
        <v>Dancemaster</v>
      </c>
      <c r="C23" s="8"/>
      <c r="D23" s="5" t="s">
        <v>25</v>
      </c>
      <c r="E23" s="5" t="s">
        <v>265</v>
      </c>
      <c r="F23" s="5" t="s">
        <v>484</v>
      </c>
      <c r="G23" s="5" t="s">
        <v>510</v>
      </c>
    </row>
    <row r="24" spans="2:7" x14ac:dyDescent="0.25">
      <c r="B24" s="6" t="str">
        <f t="shared" si="0"/>
        <v>Andy A</v>
      </c>
      <c r="C24" s="8"/>
      <c r="D24" s="5" t="s">
        <v>26</v>
      </c>
      <c r="E24" s="5" t="s">
        <v>266</v>
      </c>
      <c r="F24" s="5" t="e">
        <v>#N/A</v>
      </c>
      <c r="G24" s="5" t="s">
        <v>511</v>
      </c>
    </row>
    <row r="25" spans="2:7" x14ac:dyDescent="0.25">
      <c r="B25" s="6" t="str">
        <f t="shared" si="0"/>
        <v>chuck007</v>
      </c>
      <c r="C25" s="8"/>
      <c r="D25" s="5" t="s">
        <v>27</v>
      </c>
      <c r="E25" s="5" t="s">
        <v>267</v>
      </c>
      <c r="F25" s="5" t="s">
        <v>487</v>
      </c>
      <c r="G25" s="5" t="s">
        <v>512</v>
      </c>
    </row>
    <row r="26" spans="2:7" x14ac:dyDescent="0.25">
      <c r="B26" s="6" t="str">
        <f t="shared" si="0"/>
        <v>MrsWoodie</v>
      </c>
      <c r="C26" s="8"/>
      <c r="D26" s="5" t="s">
        <v>28</v>
      </c>
      <c r="E26" s="5" t="s">
        <v>268</v>
      </c>
      <c r="F26" s="5" t="s">
        <v>484</v>
      </c>
      <c r="G26" s="5" t="s">
        <v>513</v>
      </c>
    </row>
    <row r="27" spans="2:7" x14ac:dyDescent="0.25">
      <c r="B27" s="6" t="str">
        <f t="shared" si="0"/>
        <v>Sam0070</v>
      </c>
      <c r="C27" s="8"/>
      <c r="D27" s="5" t="s">
        <v>29</v>
      </c>
      <c r="E27" s="5" t="s">
        <v>269</v>
      </c>
      <c r="F27" s="5" t="s">
        <v>488</v>
      </c>
      <c r="G27" s="5" t="s">
        <v>514</v>
      </c>
    </row>
    <row r="28" spans="2:7" x14ac:dyDescent="0.25">
      <c r="B28" s="6" t="str">
        <f t="shared" si="0"/>
        <v>cekimemeu</v>
      </c>
      <c r="C28" s="8"/>
      <c r="D28" s="5" t="s">
        <v>30</v>
      </c>
      <c r="E28" s="5" t="s">
        <v>270</v>
      </c>
      <c r="F28" s="5" t="s">
        <v>484</v>
      </c>
      <c r="G28" s="5" t="s">
        <v>515</v>
      </c>
    </row>
    <row r="29" spans="2:7" x14ac:dyDescent="0.25">
      <c r="B29" s="6" t="str">
        <f t="shared" si="0"/>
        <v>Liv_and_Bri</v>
      </c>
      <c r="C29" s="8"/>
      <c r="D29" s="5" t="s">
        <v>31</v>
      </c>
      <c r="E29" s="5" t="s">
        <v>271</v>
      </c>
      <c r="F29" s="5" t="s">
        <v>485</v>
      </c>
      <c r="G29" s="5" t="s">
        <v>516</v>
      </c>
    </row>
    <row r="30" spans="2:7" x14ac:dyDescent="0.25">
      <c r="B30" s="6" t="str">
        <f t="shared" si="0"/>
        <v>Dubaidiva63</v>
      </c>
      <c r="C30" s="8"/>
      <c r="D30" s="5" t="s">
        <v>32</v>
      </c>
      <c r="E30" s="5" t="s">
        <v>272</v>
      </c>
      <c r="F30" s="5" t="s">
        <v>485</v>
      </c>
      <c r="G30" s="5" t="s">
        <v>517</v>
      </c>
    </row>
    <row r="31" spans="2:7" x14ac:dyDescent="0.25">
      <c r="B31" s="6" t="str">
        <f t="shared" si="0"/>
        <v>Austria_321</v>
      </c>
      <c r="C31" s="8"/>
      <c r="D31" s="5" t="s">
        <v>33</v>
      </c>
      <c r="E31" s="5" t="s">
        <v>273</v>
      </c>
      <c r="F31" s="5" t="e">
        <v>#N/A</v>
      </c>
      <c r="G31" s="5" t="s">
        <v>518</v>
      </c>
    </row>
    <row r="32" spans="2:7" x14ac:dyDescent="0.25">
      <c r="B32" s="6" t="str">
        <f t="shared" si="0"/>
        <v>Pete D</v>
      </c>
      <c r="C32" s="8"/>
      <c r="D32" s="5" t="s">
        <v>34</v>
      </c>
      <c r="E32" s="5" t="s">
        <v>274</v>
      </c>
      <c r="F32" s="5" t="s">
        <v>484</v>
      </c>
      <c r="G32" s="5" t="s">
        <v>519</v>
      </c>
    </row>
    <row r="33" spans="2:7" x14ac:dyDescent="0.25">
      <c r="B33" s="6" t="str">
        <f t="shared" si="0"/>
        <v>Redwan H</v>
      </c>
      <c r="C33" s="8"/>
      <c r="D33" s="5" t="s">
        <v>35</v>
      </c>
      <c r="E33" s="5" t="s">
        <v>275</v>
      </c>
      <c r="F33" s="5" t="e">
        <v>#N/A</v>
      </c>
      <c r="G33" s="5" t="s">
        <v>520</v>
      </c>
    </row>
    <row r="34" spans="2:7" x14ac:dyDescent="0.25">
      <c r="B34" s="6" t="str">
        <f t="shared" si="0"/>
        <v>Jayelleuu</v>
      </c>
      <c r="C34" s="8"/>
      <c r="D34" s="5" t="s">
        <v>36</v>
      </c>
      <c r="E34" s="5" t="s">
        <v>276</v>
      </c>
      <c r="F34" s="5" t="e">
        <v>#N/A</v>
      </c>
      <c r="G34" s="5" t="s">
        <v>521</v>
      </c>
    </row>
    <row r="35" spans="2:7" x14ac:dyDescent="0.25">
      <c r="B35" s="6" t="str">
        <f t="shared" si="0"/>
        <v>Helder R</v>
      </c>
      <c r="C35" s="8"/>
      <c r="D35" s="5" t="s">
        <v>37</v>
      </c>
      <c r="E35" s="5" t="s">
        <v>277</v>
      </c>
      <c r="F35" s="5" t="s">
        <v>487</v>
      </c>
      <c r="G35" s="5" t="s">
        <v>522</v>
      </c>
    </row>
    <row r="36" spans="2:7" x14ac:dyDescent="0.25">
      <c r="B36" s="6" t="str">
        <f t="shared" si="0"/>
        <v>MeteeMetee</v>
      </c>
      <c r="C36" s="8"/>
      <c r="D36" s="5" t="s">
        <v>38</v>
      </c>
      <c r="E36" s="5" t="s">
        <v>278</v>
      </c>
      <c r="F36" s="5" t="e">
        <v>#N/A</v>
      </c>
      <c r="G36" s="5" t="s">
        <v>523</v>
      </c>
    </row>
    <row r="37" spans="2:7" x14ac:dyDescent="0.25">
      <c r="B37" s="6" t="str">
        <f t="shared" si="0"/>
        <v>tatiana629</v>
      </c>
      <c r="C37" s="8"/>
      <c r="D37" s="5" t="s">
        <v>39</v>
      </c>
      <c r="E37" s="5" t="s">
        <v>279</v>
      </c>
      <c r="F37" s="5" t="e">
        <v>#N/A</v>
      </c>
      <c r="G37" s="5" t="s">
        <v>524</v>
      </c>
    </row>
    <row r="38" spans="2:7" x14ac:dyDescent="0.25">
      <c r="B38" s="6" t="str">
        <f t="shared" si="0"/>
        <v>luckyvivi</v>
      </c>
      <c r="C38" s="8"/>
      <c r="D38" s="5" t="s">
        <v>40</v>
      </c>
      <c r="E38" s="5" t="s">
        <v>280</v>
      </c>
      <c r="F38" s="5" t="s">
        <v>487</v>
      </c>
      <c r="G38" s="5" t="s">
        <v>525</v>
      </c>
    </row>
    <row r="39" spans="2:7" x14ac:dyDescent="0.25">
      <c r="B39" s="6" t="str">
        <f t="shared" si="0"/>
        <v>Woon T</v>
      </c>
      <c r="C39" s="8"/>
      <c r="D39" s="5" t="s">
        <v>41</v>
      </c>
      <c r="E39" s="5" t="s">
        <v>281</v>
      </c>
      <c r="F39" s="5" t="s">
        <v>484</v>
      </c>
      <c r="G39" s="5" t="s">
        <v>526</v>
      </c>
    </row>
    <row r="40" spans="2:7" x14ac:dyDescent="0.25">
      <c r="B40" s="6" t="str">
        <f t="shared" si="0"/>
        <v>Tredi A</v>
      </c>
      <c r="C40" s="8"/>
      <c r="D40" s="5" t="s">
        <v>42</v>
      </c>
      <c r="E40" s="5" t="s">
        <v>282</v>
      </c>
      <c r="F40" s="5" t="e">
        <v>#N/A</v>
      </c>
      <c r="G40" s="5" t="s">
        <v>527</v>
      </c>
    </row>
    <row r="41" spans="2:7" x14ac:dyDescent="0.25">
      <c r="B41" s="6" t="str">
        <f t="shared" si="0"/>
        <v>voyageur1980</v>
      </c>
      <c r="C41" s="8"/>
      <c r="D41" s="5" t="s">
        <v>43</v>
      </c>
      <c r="E41" s="5" t="s">
        <v>283</v>
      </c>
      <c r="F41" s="5" t="s">
        <v>484</v>
      </c>
      <c r="G41" s="5" t="s">
        <v>528</v>
      </c>
    </row>
    <row r="42" spans="2:7" x14ac:dyDescent="0.25">
      <c r="B42" s="6" t="str">
        <f t="shared" si="0"/>
        <v>stellina63</v>
      </c>
      <c r="C42" s="8"/>
      <c r="D42" s="5" t="s">
        <v>44</v>
      </c>
      <c r="E42" s="5" t="s">
        <v>284</v>
      </c>
      <c r="F42" s="5" t="s">
        <v>484</v>
      </c>
      <c r="G42" s="5" t="s">
        <v>529</v>
      </c>
    </row>
    <row r="43" spans="2:7" x14ac:dyDescent="0.25">
      <c r="B43" s="6" t="str">
        <f t="shared" si="0"/>
        <v>Italexplorer</v>
      </c>
      <c r="C43" s="8"/>
      <c r="D43" s="5" t="s">
        <v>45</v>
      </c>
      <c r="E43" s="5" t="s">
        <v>285</v>
      </c>
      <c r="F43" s="5" t="s">
        <v>488</v>
      </c>
      <c r="G43" s="5" t="s">
        <v>530</v>
      </c>
    </row>
    <row r="44" spans="2:7" x14ac:dyDescent="0.25">
      <c r="B44" s="6" t="str">
        <f t="shared" si="0"/>
        <v>sweetsnay</v>
      </c>
      <c r="C44" s="8"/>
      <c r="D44" s="5" t="s">
        <v>46</v>
      </c>
      <c r="E44" s="5" t="s">
        <v>286</v>
      </c>
      <c r="F44" s="5" t="s">
        <v>485</v>
      </c>
      <c r="G44" s="5" t="s">
        <v>531</v>
      </c>
    </row>
    <row r="45" spans="2:7" x14ac:dyDescent="0.25">
      <c r="B45" s="6" t="str">
        <f t="shared" si="0"/>
        <v>StephaneN1967</v>
      </c>
      <c r="C45" s="8"/>
      <c r="D45" s="5" t="s">
        <v>47</v>
      </c>
      <c r="E45" s="5" t="s">
        <v>287</v>
      </c>
      <c r="F45" s="5" t="s">
        <v>486</v>
      </c>
      <c r="G45" s="5" t="s">
        <v>532</v>
      </c>
    </row>
    <row r="46" spans="2:7" x14ac:dyDescent="0.25">
      <c r="B46" s="6" t="str">
        <f t="shared" si="0"/>
        <v>braxter14</v>
      </c>
      <c r="C46" s="8"/>
      <c r="D46" s="5" t="s">
        <v>48</v>
      </c>
      <c r="E46" s="5" t="s">
        <v>288</v>
      </c>
      <c r="F46" s="5" t="s">
        <v>487</v>
      </c>
      <c r="G46" s="5" t="s">
        <v>533</v>
      </c>
    </row>
    <row r="47" spans="2:7" x14ac:dyDescent="0.25">
      <c r="B47" s="6" t="str">
        <f t="shared" si="0"/>
        <v>kibrisjason</v>
      </c>
      <c r="C47" s="8"/>
      <c r="D47" s="5" t="s">
        <v>49</v>
      </c>
      <c r="E47" s="5" t="s">
        <v>289</v>
      </c>
      <c r="F47" s="5" t="s">
        <v>485</v>
      </c>
      <c r="G47" s="5" t="s">
        <v>534</v>
      </c>
    </row>
    <row r="48" spans="2:7" x14ac:dyDescent="0.25">
      <c r="B48" s="6" t="str">
        <f t="shared" si="0"/>
        <v>shirobiro</v>
      </c>
      <c r="C48" s="8"/>
      <c r="D48" s="5" t="s">
        <v>50</v>
      </c>
      <c r="E48" s="5" t="s">
        <v>290</v>
      </c>
      <c r="F48" s="5" t="e">
        <v>#N/A</v>
      </c>
      <c r="G48" s="5" t="s">
        <v>535</v>
      </c>
    </row>
    <row r="49" spans="2:7" x14ac:dyDescent="0.25">
      <c r="B49" s="6" t="str">
        <f t="shared" si="0"/>
        <v>Jurriaan S</v>
      </c>
      <c r="C49" s="8"/>
      <c r="D49" s="5" t="s">
        <v>51</v>
      </c>
      <c r="E49" s="5" t="s">
        <v>291</v>
      </c>
      <c r="F49" s="5" t="s">
        <v>487</v>
      </c>
      <c r="G49" s="5" t="s">
        <v>536</v>
      </c>
    </row>
    <row r="50" spans="2:7" x14ac:dyDescent="0.25">
      <c r="B50" s="6" t="str">
        <f t="shared" si="0"/>
        <v>Abhishek_Saha</v>
      </c>
      <c r="C50" s="8"/>
      <c r="D50" s="5" t="s">
        <v>52</v>
      </c>
      <c r="E50" s="5" t="s">
        <v>292</v>
      </c>
      <c r="F50" s="5" t="s">
        <v>488</v>
      </c>
      <c r="G50" s="5" t="s">
        <v>537</v>
      </c>
    </row>
    <row r="51" spans="2:7" x14ac:dyDescent="0.25">
      <c r="B51" s="6" t="str">
        <f t="shared" si="0"/>
        <v>Kaks30</v>
      </c>
      <c r="C51" s="8"/>
      <c r="D51" s="5" t="s">
        <v>53</v>
      </c>
      <c r="E51" s="5" t="s">
        <v>293</v>
      </c>
      <c r="F51" s="5" t="s">
        <v>487</v>
      </c>
      <c r="G51" s="5" t="s">
        <v>538</v>
      </c>
    </row>
    <row r="52" spans="2:7" x14ac:dyDescent="0.25">
      <c r="B52" s="6" t="str">
        <f t="shared" si="0"/>
        <v>Anna S</v>
      </c>
      <c r="C52" s="8"/>
      <c r="D52" s="5" t="s">
        <v>54</v>
      </c>
      <c r="E52" s="5" t="s">
        <v>294</v>
      </c>
      <c r="F52" s="5" t="s">
        <v>486</v>
      </c>
      <c r="G52" s="5" t="s">
        <v>539</v>
      </c>
    </row>
    <row r="53" spans="2:7" x14ac:dyDescent="0.25">
      <c r="B53" s="6" t="str">
        <f t="shared" si="0"/>
        <v>Jonewton</v>
      </c>
      <c r="C53" s="8"/>
      <c r="D53" s="5" t="s">
        <v>55</v>
      </c>
      <c r="E53" s="5" t="s">
        <v>295</v>
      </c>
      <c r="F53" s="5" t="s">
        <v>486</v>
      </c>
      <c r="G53" s="5" t="s">
        <v>540</v>
      </c>
    </row>
    <row r="54" spans="2:7" x14ac:dyDescent="0.25">
      <c r="B54" s="6" t="str">
        <f t="shared" si="0"/>
        <v>Sara C</v>
      </c>
      <c r="C54" s="8"/>
      <c r="D54" s="5" t="s">
        <v>56</v>
      </c>
      <c r="E54" s="5" t="s">
        <v>296</v>
      </c>
      <c r="F54" s="5" t="s">
        <v>484</v>
      </c>
      <c r="G54" s="5" t="s">
        <v>541</v>
      </c>
    </row>
    <row r="55" spans="2:7" x14ac:dyDescent="0.25">
      <c r="B55" s="6" t="str">
        <f t="shared" si="0"/>
        <v>jcbru91</v>
      </c>
      <c r="C55" s="8"/>
      <c r="D55" s="5" t="s">
        <v>57</v>
      </c>
      <c r="E55" s="5" t="s">
        <v>297</v>
      </c>
      <c r="F55" s="5" t="s">
        <v>488</v>
      </c>
      <c r="G55" s="5" t="s">
        <v>542</v>
      </c>
    </row>
    <row r="56" spans="2:7" x14ac:dyDescent="0.25">
      <c r="B56" s="6" t="str">
        <f t="shared" si="0"/>
        <v>LorraineW_10</v>
      </c>
      <c r="C56" s="8"/>
      <c r="D56" s="5" t="s">
        <v>58</v>
      </c>
      <c r="E56" s="5" t="s">
        <v>298</v>
      </c>
      <c r="F56" s="5" t="s">
        <v>485</v>
      </c>
      <c r="G56" s="5" t="s">
        <v>543</v>
      </c>
    </row>
    <row r="57" spans="2:7" x14ac:dyDescent="0.25">
      <c r="B57" s="6" t="str">
        <f t="shared" si="0"/>
        <v>kym50</v>
      </c>
      <c r="C57" s="8"/>
      <c r="D57" s="5" t="s">
        <v>59</v>
      </c>
      <c r="E57" s="5" t="s">
        <v>299</v>
      </c>
      <c r="F57" s="5" t="s">
        <v>485</v>
      </c>
      <c r="G57" s="5" t="s">
        <v>544</v>
      </c>
    </row>
    <row r="58" spans="2:7" x14ac:dyDescent="0.25">
      <c r="B58" s="6" t="str">
        <f t="shared" si="0"/>
        <v>Peter M</v>
      </c>
      <c r="C58" s="8"/>
      <c r="D58" s="5" t="s">
        <v>60</v>
      </c>
      <c r="E58" s="5" t="s">
        <v>300</v>
      </c>
      <c r="F58" s="5" t="s">
        <v>486</v>
      </c>
      <c r="G58" s="5" t="s">
        <v>545</v>
      </c>
    </row>
    <row r="59" spans="2:7" x14ac:dyDescent="0.25">
      <c r="B59" s="6" t="str">
        <f t="shared" si="0"/>
        <v>Holidayempress</v>
      </c>
      <c r="C59" s="8"/>
      <c r="D59" s="5" t="s">
        <v>61</v>
      </c>
      <c r="E59" s="5" t="s">
        <v>301</v>
      </c>
      <c r="F59" s="5" t="s">
        <v>484</v>
      </c>
      <c r="G59" s="5" t="s">
        <v>546</v>
      </c>
    </row>
    <row r="60" spans="2:7" x14ac:dyDescent="0.25">
      <c r="B60" s="6" t="str">
        <f t="shared" si="0"/>
        <v>Rafalisko</v>
      </c>
      <c r="C60" s="8"/>
      <c r="D60" s="5" t="s">
        <v>62</v>
      </c>
      <c r="E60" s="5" t="s">
        <v>302</v>
      </c>
      <c r="F60" s="5" t="s">
        <v>488</v>
      </c>
      <c r="G60" s="5" t="s">
        <v>547</v>
      </c>
    </row>
    <row r="61" spans="2:7" x14ac:dyDescent="0.25">
      <c r="B61" s="6" t="str">
        <f t="shared" si="0"/>
        <v>Sandgrounder_2</v>
      </c>
      <c r="C61" s="8"/>
      <c r="D61" s="5" t="s">
        <v>63</v>
      </c>
      <c r="E61" s="5" t="s">
        <v>303</v>
      </c>
      <c r="F61" s="5" t="s">
        <v>484</v>
      </c>
      <c r="G61" s="5" t="s">
        <v>548</v>
      </c>
    </row>
    <row r="62" spans="2:7" x14ac:dyDescent="0.25">
      <c r="B62" s="6" t="str">
        <f t="shared" si="0"/>
        <v>martineIow</v>
      </c>
      <c r="C62" s="8"/>
      <c r="D62" s="5" t="s">
        <v>64</v>
      </c>
      <c r="E62" s="5" t="s">
        <v>304</v>
      </c>
      <c r="F62" s="5" t="s">
        <v>485</v>
      </c>
      <c r="G62" s="5" t="s">
        <v>549</v>
      </c>
    </row>
    <row r="63" spans="2:7" x14ac:dyDescent="0.25">
      <c r="B63" s="6" t="str">
        <f t="shared" si="0"/>
        <v>david_rapley</v>
      </c>
      <c r="C63" s="8"/>
      <c r="D63" s="5" t="s">
        <v>65</v>
      </c>
      <c r="E63" s="5" t="s">
        <v>305</v>
      </c>
      <c r="F63" s="5" t="s">
        <v>484</v>
      </c>
      <c r="G63" s="5" t="s">
        <v>550</v>
      </c>
    </row>
    <row r="64" spans="2:7" x14ac:dyDescent="0.25">
      <c r="B64" s="6" t="str">
        <f t="shared" si="0"/>
        <v>louisehowells1961</v>
      </c>
      <c r="C64" s="8"/>
      <c r="D64" s="5" t="s">
        <v>66</v>
      </c>
      <c r="E64" s="5" t="s">
        <v>306</v>
      </c>
      <c r="F64" s="5" t="s">
        <v>486</v>
      </c>
      <c r="G64" s="5" t="s">
        <v>551</v>
      </c>
    </row>
    <row r="65" spans="2:7" x14ac:dyDescent="0.25">
      <c r="B65" s="6" t="str">
        <f t="shared" si="0"/>
        <v>Hetty114</v>
      </c>
      <c r="C65" s="8"/>
      <c r="D65" s="5" t="s">
        <v>67</v>
      </c>
      <c r="E65" s="5" t="s">
        <v>307</v>
      </c>
      <c r="F65" s="5" t="e">
        <v>#N/A</v>
      </c>
      <c r="G65" s="5" t="s">
        <v>552</v>
      </c>
    </row>
    <row r="66" spans="2:7" x14ac:dyDescent="0.25">
      <c r="B66" s="6" t="str">
        <f t="shared" si="0"/>
        <v>John L</v>
      </c>
      <c r="C66" s="8"/>
      <c r="D66" s="5" t="s">
        <v>68</v>
      </c>
      <c r="E66" s="5" t="s">
        <v>308</v>
      </c>
      <c r="F66" s="5" t="e">
        <v>#N/A</v>
      </c>
      <c r="G66" s="5" t="s">
        <v>553</v>
      </c>
    </row>
    <row r="67" spans="2:7" x14ac:dyDescent="0.25">
      <c r="B67" s="6" t="str">
        <f t="shared" ref="B67:B130" si="1">HYPERLINK(CONCATENATE("http://www.tripadvisor.ru",G67),E67)</f>
        <v>jerome b</v>
      </c>
      <c r="C67" s="8"/>
      <c r="D67" s="5" t="s">
        <v>69</v>
      </c>
      <c r="E67" s="5" t="s">
        <v>309</v>
      </c>
      <c r="F67" s="5" t="e">
        <v>#N/A</v>
      </c>
      <c r="G67" s="5" t="s">
        <v>554</v>
      </c>
    </row>
    <row r="68" spans="2:7" x14ac:dyDescent="0.25">
      <c r="B68" s="6" t="str">
        <f t="shared" si="1"/>
        <v>Debbie J</v>
      </c>
      <c r="C68" s="8"/>
      <c r="D68" s="5" t="s">
        <v>70</v>
      </c>
      <c r="E68" s="5" t="s">
        <v>310</v>
      </c>
      <c r="F68" s="5" t="s">
        <v>486</v>
      </c>
      <c r="G68" s="5" t="s">
        <v>555</v>
      </c>
    </row>
    <row r="69" spans="2:7" x14ac:dyDescent="0.25">
      <c r="B69" s="6" t="str">
        <f t="shared" si="1"/>
        <v>Zena G</v>
      </c>
      <c r="C69" s="8"/>
      <c r="D69" s="5" t="s">
        <v>71</v>
      </c>
      <c r="E69" s="5" t="s">
        <v>311</v>
      </c>
      <c r="F69" s="5" t="e">
        <v>#N/A</v>
      </c>
      <c r="G69" s="5" t="s">
        <v>556</v>
      </c>
    </row>
    <row r="70" spans="2:7" x14ac:dyDescent="0.25">
      <c r="B70" s="6" t="str">
        <f t="shared" si="1"/>
        <v>Katie D</v>
      </c>
      <c r="C70" s="8"/>
      <c r="D70" s="5" t="s">
        <v>72</v>
      </c>
      <c r="E70" s="5" t="s">
        <v>312</v>
      </c>
      <c r="F70" s="5" t="s">
        <v>485</v>
      </c>
      <c r="G70" s="5" t="s">
        <v>557</v>
      </c>
    </row>
    <row r="71" spans="2:7" x14ac:dyDescent="0.25">
      <c r="B71" s="6" t="str">
        <f t="shared" si="1"/>
        <v>84Kelly</v>
      </c>
      <c r="C71" s="8"/>
      <c r="D71" s="5" t="s">
        <v>73</v>
      </c>
      <c r="E71" s="5" t="s">
        <v>313</v>
      </c>
      <c r="F71" s="5" t="s">
        <v>485</v>
      </c>
      <c r="G71" s="5" t="s">
        <v>558</v>
      </c>
    </row>
    <row r="72" spans="2:7" x14ac:dyDescent="0.25">
      <c r="B72" s="6" t="str">
        <f t="shared" si="1"/>
        <v>Markus L</v>
      </c>
      <c r="C72" s="8"/>
      <c r="D72" s="5" t="s">
        <v>74</v>
      </c>
      <c r="E72" s="5" t="s">
        <v>314</v>
      </c>
      <c r="F72" s="5" t="e">
        <v>#N/A</v>
      </c>
      <c r="G72" s="5" t="s">
        <v>559</v>
      </c>
    </row>
    <row r="73" spans="2:7" x14ac:dyDescent="0.25">
      <c r="B73" s="6" t="str">
        <f t="shared" si="1"/>
        <v>Terry H</v>
      </c>
      <c r="C73" s="8"/>
      <c r="D73" s="5" t="s">
        <v>75</v>
      </c>
      <c r="E73" s="5" t="s">
        <v>315</v>
      </c>
      <c r="F73" s="5" t="s">
        <v>484</v>
      </c>
      <c r="G73" s="5" t="s">
        <v>560</v>
      </c>
    </row>
    <row r="74" spans="2:7" x14ac:dyDescent="0.25">
      <c r="B74" s="6" t="str">
        <f t="shared" si="1"/>
        <v>smolkin</v>
      </c>
      <c r="C74" s="8"/>
      <c r="D74" s="5" t="s">
        <v>76</v>
      </c>
      <c r="E74" s="5" t="s">
        <v>316</v>
      </c>
      <c r="F74" s="5" t="s">
        <v>488</v>
      </c>
      <c r="G74" s="5" t="s">
        <v>561</v>
      </c>
    </row>
    <row r="75" spans="2:7" x14ac:dyDescent="0.25">
      <c r="B75" s="6" t="str">
        <f t="shared" si="1"/>
        <v>Rathln</v>
      </c>
      <c r="C75" s="8"/>
      <c r="D75" s="5" t="s">
        <v>77</v>
      </c>
      <c r="E75" s="5" t="s">
        <v>317</v>
      </c>
      <c r="F75" s="5" t="s">
        <v>487</v>
      </c>
      <c r="G75" s="5" t="s">
        <v>562</v>
      </c>
    </row>
    <row r="76" spans="2:7" x14ac:dyDescent="0.25">
      <c r="B76" s="6" t="str">
        <f t="shared" si="1"/>
        <v>Ticobaby</v>
      </c>
      <c r="C76" s="8"/>
      <c r="D76" s="5" t="s">
        <v>78</v>
      </c>
      <c r="E76" s="5" t="s">
        <v>318</v>
      </c>
      <c r="F76" s="5" t="s">
        <v>484</v>
      </c>
      <c r="G76" s="5" t="s">
        <v>563</v>
      </c>
    </row>
    <row r="77" spans="2:7" x14ac:dyDescent="0.25">
      <c r="B77" s="6" t="str">
        <f t="shared" si="1"/>
        <v>Caroline D</v>
      </c>
      <c r="C77" s="8"/>
      <c r="D77" s="5" t="s">
        <v>79</v>
      </c>
      <c r="E77" s="5" t="s">
        <v>319</v>
      </c>
      <c r="F77" s="5" t="e">
        <v>#N/A</v>
      </c>
      <c r="G77" s="5" t="s">
        <v>564</v>
      </c>
    </row>
    <row r="78" spans="2:7" x14ac:dyDescent="0.25">
      <c r="B78" s="6" t="str">
        <f t="shared" si="1"/>
        <v>choupinette25</v>
      </c>
      <c r="C78" s="8"/>
      <c r="D78" s="5" t="s">
        <v>80</v>
      </c>
      <c r="E78" s="5" t="s">
        <v>320</v>
      </c>
      <c r="F78" s="5" t="s">
        <v>487</v>
      </c>
      <c r="G78" s="5" t="s">
        <v>565</v>
      </c>
    </row>
    <row r="79" spans="2:7" x14ac:dyDescent="0.25">
      <c r="B79" s="6" t="str">
        <f t="shared" si="1"/>
        <v>pilotswifey</v>
      </c>
      <c r="C79" s="8"/>
      <c r="D79" s="5" t="s">
        <v>81</v>
      </c>
      <c r="E79" s="5" t="s">
        <v>321</v>
      </c>
      <c r="F79" s="5" t="s">
        <v>486</v>
      </c>
      <c r="G79" s="5" t="s">
        <v>566</v>
      </c>
    </row>
    <row r="80" spans="2:7" x14ac:dyDescent="0.25">
      <c r="B80" s="6" t="str">
        <f t="shared" si="1"/>
        <v>Meraprime</v>
      </c>
      <c r="C80" s="8"/>
      <c r="D80" s="5" t="s">
        <v>82</v>
      </c>
      <c r="E80" s="5" t="s">
        <v>322</v>
      </c>
      <c r="F80" s="5" t="s">
        <v>487</v>
      </c>
      <c r="G80" s="5" t="s">
        <v>567</v>
      </c>
    </row>
    <row r="81" spans="2:7" x14ac:dyDescent="0.25">
      <c r="B81" s="6" t="str">
        <f t="shared" si="1"/>
        <v>ShanawazS</v>
      </c>
      <c r="C81" s="8"/>
      <c r="D81" s="5" t="s">
        <v>83</v>
      </c>
      <c r="E81" s="5" t="s">
        <v>323</v>
      </c>
      <c r="F81" s="5" t="e">
        <v>#N/A</v>
      </c>
      <c r="G81" s="5" t="s">
        <v>568</v>
      </c>
    </row>
    <row r="82" spans="2:7" x14ac:dyDescent="0.25">
      <c r="B82" s="6" t="str">
        <f t="shared" si="1"/>
        <v>はみちゃん</v>
      </c>
      <c r="C82" s="8"/>
      <c r="D82" s="5" t="s">
        <v>84</v>
      </c>
      <c r="E82" s="5" t="s">
        <v>324</v>
      </c>
      <c r="F82" s="5" t="s">
        <v>487</v>
      </c>
      <c r="G82" s="5" t="s">
        <v>569</v>
      </c>
    </row>
    <row r="83" spans="2:7" x14ac:dyDescent="0.25">
      <c r="B83" s="6" t="str">
        <f t="shared" si="1"/>
        <v>lapwapeter c</v>
      </c>
      <c r="C83" s="8"/>
      <c r="D83" s="5" t="s">
        <v>85</v>
      </c>
      <c r="E83" s="5" t="s">
        <v>325</v>
      </c>
      <c r="F83" s="5" t="e">
        <v>#N/A</v>
      </c>
      <c r="G83" s="5" t="s">
        <v>570</v>
      </c>
    </row>
    <row r="84" spans="2:7" x14ac:dyDescent="0.25">
      <c r="B84" s="6" t="str">
        <f t="shared" si="1"/>
        <v>PaulaRead</v>
      </c>
      <c r="C84" s="8"/>
      <c r="D84" s="5" t="s">
        <v>86</v>
      </c>
      <c r="E84" s="5" t="s">
        <v>326</v>
      </c>
      <c r="F84" s="5" t="e">
        <v>#N/A</v>
      </c>
      <c r="G84" s="5" t="s">
        <v>571</v>
      </c>
    </row>
    <row r="85" spans="2:7" x14ac:dyDescent="0.25">
      <c r="B85" s="6" t="str">
        <f t="shared" si="1"/>
        <v>AriHussein</v>
      </c>
      <c r="C85" s="8"/>
      <c r="D85" s="5" t="s">
        <v>87</v>
      </c>
      <c r="E85" s="5" t="s">
        <v>327</v>
      </c>
      <c r="F85" s="5" t="s">
        <v>488</v>
      </c>
      <c r="G85" s="5" t="s">
        <v>572</v>
      </c>
    </row>
    <row r="86" spans="2:7" x14ac:dyDescent="0.25">
      <c r="B86" s="6" t="str">
        <f t="shared" si="1"/>
        <v>JadeF0x</v>
      </c>
      <c r="C86" s="8"/>
      <c r="D86" s="5" t="s">
        <v>88</v>
      </c>
      <c r="E86" s="5" t="s">
        <v>328</v>
      </c>
      <c r="F86" s="5" t="s">
        <v>487</v>
      </c>
      <c r="G86" s="5" t="s">
        <v>573</v>
      </c>
    </row>
    <row r="87" spans="2:7" x14ac:dyDescent="0.25">
      <c r="B87" s="6" t="str">
        <f t="shared" si="1"/>
        <v>Elise01</v>
      </c>
      <c r="C87" s="8"/>
      <c r="D87" s="5" t="s">
        <v>89</v>
      </c>
      <c r="E87" s="5" t="s">
        <v>329</v>
      </c>
      <c r="F87" s="5" t="s">
        <v>486</v>
      </c>
      <c r="G87" s="5" t="s">
        <v>574</v>
      </c>
    </row>
    <row r="88" spans="2:7" x14ac:dyDescent="0.25">
      <c r="B88" s="6" t="str">
        <f t="shared" si="1"/>
        <v>Luigi B</v>
      </c>
      <c r="C88" s="8"/>
      <c r="D88" s="5" t="s">
        <v>90</v>
      </c>
      <c r="E88" s="5" t="s">
        <v>330</v>
      </c>
      <c r="F88" s="5" t="s">
        <v>488</v>
      </c>
      <c r="G88" s="5" t="s">
        <v>575</v>
      </c>
    </row>
    <row r="89" spans="2:7" x14ac:dyDescent="0.25">
      <c r="B89" s="6" t="str">
        <f t="shared" si="1"/>
        <v>mojohomer</v>
      </c>
      <c r="C89" s="8"/>
      <c r="D89" s="5" t="s">
        <v>91</v>
      </c>
      <c r="E89" s="5" t="s">
        <v>331</v>
      </c>
      <c r="F89" s="5" t="s">
        <v>484</v>
      </c>
      <c r="G89" s="5" t="s">
        <v>576</v>
      </c>
    </row>
    <row r="90" spans="2:7" x14ac:dyDescent="0.25">
      <c r="B90" s="6" t="str">
        <f t="shared" si="1"/>
        <v>KathrynHerefordshire</v>
      </c>
      <c r="C90" s="8"/>
      <c r="D90" s="5" t="s">
        <v>92</v>
      </c>
      <c r="E90" s="5" t="s">
        <v>332</v>
      </c>
      <c r="F90" s="5" t="s">
        <v>486</v>
      </c>
      <c r="G90" s="5" t="s">
        <v>577</v>
      </c>
    </row>
    <row r="91" spans="2:7" x14ac:dyDescent="0.25">
      <c r="B91" s="6" t="str">
        <f t="shared" si="1"/>
        <v>Michelle0708</v>
      </c>
      <c r="C91" s="8"/>
      <c r="D91" s="5" t="s">
        <v>93</v>
      </c>
      <c r="E91" s="5" t="s">
        <v>333</v>
      </c>
      <c r="F91" s="5" t="s">
        <v>486</v>
      </c>
      <c r="G91" s="5" t="s">
        <v>578</v>
      </c>
    </row>
    <row r="92" spans="2:7" x14ac:dyDescent="0.25">
      <c r="B92" s="6" t="str">
        <f t="shared" si="1"/>
        <v>posetta</v>
      </c>
      <c r="C92" s="8"/>
      <c r="D92" s="5" t="s">
        <v>94</v>
      </c>
      <c r="E92" s="5" t="s">
        <v>334</v>
      </c>
      <c r="F92" s="5" t="e">
        <v>#N/A</v>
      </c>
      <c r="G92" s="5" t="s">
        <v>579</v>
      </c>
    </row>
    <row r="93" spans="2:7" x14ac:dyDescent="0.25">
      <c r="B93" s="6" t="str">
        <f t="shared" si="1"/>
        <v>Olga F</v>
      </c>
      <c r="C93" s="8"/>
      <c r="D93" s="5" t="s">
        <v>95</v>
      </c>
      <c r="E93" s="5" t="s">
        <v>335</v>
      </c>
      <c r="F93" s="5" t="e">
        <v>#N/A</v>
      </c>
      <c r="G93" s="5" t="s">
        <v>580</v>
      </c>
    </row>
    <row r="94" spans="2:7" x14ac:dyDescent="0.25">
      <c r="B94" s="6" t="str">
        <f t="shared" si="1"/>
        <v>global_traveller112</v>
      </c>
      <c r="C94" s="8"/>
      <c r="D94" s="5" t="s">
        <v>96</v>
      </c>
      <c r="E94" s="5" t="s">
        <v>336</v>
      </c>
      <c r="F94" s="5" t="s">
        <v>488</v>
      </c>
      <c r="G94" s="5" t="s">
        <v>581</v>
      </c>
    </row>
    <row r="95" spans="2:7" x14ac:dyDescent="0.25">
      <c r="B95" s="6" t="str">
        <f t="shared" si="1"/>
        <v>李怡萱</v>
      </c>
      <c r="C95" s="8"/>
      <c r="D95" s="5" t="s">
        <v>97</v>
      </c>
      <c r="E95" s="5" t="s">
        <v>337</v>
      </c>
      <c r="F95" s="5" t="e">
        <v>#N/A</v>
      </c>
      <c r="G95" s="5" t="s">
        <v>582</v>
      </c>
    </row>
    <row r="96" spans="2:7" x14ac:dyDescent="0.25">
      <c r="B96" s="6" t="str">
        <f t="shared" si="1"/>
        <v>Peter K</v>
      </c>
      <c r="C96" s="8"/>
      <c r="D96" s="5" t="s">
        <v>98</v>
      </c>
      <c r="E96" s="5" t="s">
        <v>338</v>
      </c>
      <c r="F96" s="5" t="e">
        <v>#N/A</v>
      </c>
      <c r="G96" s="5" t="s">
        <v>583</v>
      </c>
    </row>
    <row r="97" spans="2:7" x14ac:dyDescent="0.25">
      <c r="B97" s="6" t="str">
        <f t="shared" si="1"/>
        <v>Bar R</v>
      </c>
      <c r="C97" s="8"/>
      <c r="D97" s="5" t="s">
        <v>99</v>
      </c>
      <c r="E97" s="5" t="s">
        <v>339</v>
      </c>
      <c r="F97" s="5" t="s">
        <v>485</v>
      </c>
      <c r="G97" s="5" t="s">
        <v>584</v>
      </c>
    </row>
    <row r="98" spans="2:7" x14ac:dyDescent="0.25">
      <c r="B98" s="6" t="str">
        <f t="shared" si="1"/>
        <v>ellea12</v>
      </c>
      <c r="C98" s="8"/>
      <c r="D98" s="5" t="s">
        <v>100</v>
      </c>
      <c r="E98" s="5" t="s">
        <v>340</v>
      </c>
      <c r="F98" s="5" t="s">
        <v>486</v>
      </c>
      <c r="G98" s="5" t="s">
        <v>585</v>
      </c>
    </row>
    <row r="99" spans="2:7" x14ac:dyDescent="0.25">
      <c r="B99" s="6" t="str">
        <f t="shared" si="1"/>
        <v>currantbun85</v>
      </c>
      <c r="C99" s="8"/>
      <c r="D99" s="5" t="s">
        <v>101</v>
      </c>
      <c r="E99" s="5" t="s">
        <v>341</v>
      </c>
      <c r="F99" s="5" t="e">
        <v>#N/A</v>
      </c>
      <c r="G99" s="5" t="s">
        <v>586</v>
      </c>
    </row>
    <row r="100" spans="2:7" x14ac:dyDescent="0.25">
      <c r="B100" s="6" t="str">
        <f t="shared" si="1"/>
        <v>VeronaHellas</v>
      </c>
      <c r="C100" s="8"/>
      <c r="D100" s="5" t="s">
        <v>102</v>
      </c>
      <c r="E100" s="5" t="s">
        <v>342</v>
      </c>
      <c r="F100" s="5" t="s">
        <v>485</v>
      </c>
      <c r="G100" s="5" t="s">
        <v>587</v>
      </c>
    </row>
    <row r="101" spans="2:7" x14ac:dyDescent="0.25">
      <c r="B101" s="6" t="str">
        <f t="shared" si="1"/>
        <v>kashley</v>
      </c>
      <c r="C101" s="8"/>
      <c r="D101" s="5" t="s">
        <v>103</v>
      </c>
      <c r="E101" s="5" t="s">
        <v>343</v>
      </c>
      <c r="F101" s="5" t="e">
        <v>#N/A</v>
      </c>
      <c r="G101" s="5" t="s">
        <v>588</v>
      </c>
    </row>
    <row r="102" spans="2:7" x14ac:dyDescent="0.25">
      <c r="B102" s="6" t="str">
        <f t="shared" si="1"/>
        <v>ameermagdy</v>
      </c>
      <c r="C102" s="8"/>
      <c r="D102" s="5" t="s">
        <v>104</v>
      </c>
      <c r="E102" s="5" t="s">
        <v>344</v>
      </c>
      <c r="F102" s="5" t="e">
        <v>#N/A</v>
      </c>
      <c r="G102" s="5" t="s">
        <v>589</v>
      </c>
    </row>
    <row r="103" spans="2:7" x14ac:dyDescent="0.25">
      <c r="B103" s="6" t="str">
        <f t="shared" si="1"/>
        <v>Taurus1958</v>
      </c>
      <c r="C103" s="8"/>
      <c r="D103" s="5" t="s">
        <v>105</v>
      </c>
      <c r="E103" s="5" t="s">
        <v>345</v>
      </c>
      <c r="F103" s="5" t="e">
        <v>#N/A</v>
      </c>
      <c r="G103" s="5" t="s">
        <v>590</v>
      </c>
    </row>
    <row r="104" spans="2:7" x14ac:dyDescent="0.25">
      <c r="B104" s="6" t="str">
        <f t="shared" si="1"/>
        <v>PaulNedski</v>
      </c>
      <c r="C104" s="8"/>
      <c r="D104" s="5" t="s">
        <v>106</v>
      </c>
      <c r="E104" s="5" t="s">
        <v>346</v>
      </c>
      <c r="F104" s="5" t="s">
        <v>486</v>
      </c>
      <c r="G104" s="5" t="s">
        <v>591</v>
      </c>
    </row>
    <row r="105" spans="2:7" x14ac:dyDescent="0.25">
      <c r="B105" s="6" t="str">
        <f t="shared" si="1"/>
        <v>iSanzh</v>
      </c>
      <c r="C105" s="8"/>
      <c r="D105" s="5" t="s">
        <v>107</v>
      </c>
      <c r="E105" s="5" t="s">
        <v>347</v>
      </c>
      <c r="F105" s="5" t="s">
        <v>486</v>
      </c>
      <c r="G105" s="5" t="s">
        <v>592</v>
      </c>
    </row>
    <row r="106" spans="2:7" x14ac:dyDescent="0.25">
      <c r="B106" s="6" t="str">
        <f t="shared" si="1"/>
        <v>Vivekvj</v>
      </c>
      <c r="C106" s="8"/>
      <c r="D106" s="5" t="s">
        <v>108</v>
      </c>
      <c r="E106" s="5" t="s">
        <v>348</v>
      </c>
      <c r="F106" s="5" t="e">
        <v>#N/A</v>
      </c>
      <c r="G106" s="5" t="s">
        <v>593</v>
      </c>
    </row>
    <row r="107" spans="2:7" x14ac:dyDescent="0.25">
      <c r="B107" s="6" t="str">
        <f t="shared" si="1"/>
        <v>shoesoflight</v>
      </c>
      <c r="C107" s="8"/>
      <c r="D107" s="5" t="s">
        <v>109</v>
      </c>
      <c r="E107" s="5" t="s">
        <v>349</v>
      </c>
      <c r="F107" s="5" t="s">
        <v>487</v>
      </c>
      <c r="G107" s="5" t="s">
        <v>594</v>
      </c>
    </row>
    <row r="108" spans="2:7" x14ac:dyDescent="0.25">
      <c r="B108" s="6" t="str">
        <f t="shared" si="1"/>
        <v>angelfish1708</v>
      </c>
      <c r="C108" s="8"/>
      <c r="D108" s="5" t="s">
        <v>110</v>
      </c>
      <c r="E108" s="5" t="s">
        <v>350</v>
      </c>
      <c r="F108" s="5" t="e">
        <v>#N/A</v>
      </c>
      <c r="G108" s="5" t="s">
        <v>595</v>
      </c>
    </row>
    <row r="109" spans="2:7" x14ac:dyDescent="0.25">
      <c r="B109" s="6" t="str">
        <f t="shared" si="1"/>
        <v>Jacqui H</v>
      </c>
      <c r="C109" s="8"/>
      <c r="D109" s="5" t="s">
        <v>111</v>
      </c>
      <c r="E109" s="5" t="s">
        <v>351</v>
      </c>
      <c r="F109" s="5" t="s">
        <v>487</v>
      </c>
      <c r="G109" s="5" t="s">
        <v>596</v>
      </c>
    </row>
    <row r="110" spans="2:7" x14ac:dyDescent="0.25">
      <c r="B110" s="6" t="str">
        <f t="shared" si="1"/>
        <v>Litzy07</v>
      </c>
      <c r="C110" s="8"/>
      <c r="D110" s="5" t="s">
        <v>112</v>
      </c>
      <c r="E110" s="5" t="s">
        <v>352</v>
      </c>
      <c r="F110" s="5" t="e">
        <v>#N/A</v>
      </c>
      <c r="G110" s="5" t="s">
        <v>597</v>
      </c>
    </row>
    <row r="111" spans="2:7" x14ac:dyDescent="0.25">
      <c r="B111" s="6" t="str">
        <f t="shared" si="1"/>
        <v>Trustmealways</v>
      </c>
      <c r="C111" s="8"/>
      <c r="D111" s="5" t="s">
        <v>113</v>
      </c>
      <c r="E111" s="5" t="s">
        <v>353</v>
      </c>
      <c r="F111" s="5" t="e">
        <v>#N/A</v>
      </c>
      <c r="G111" s="5" t="s">
        <v>598</v>
      </c>
    </row>
    <row r="112" spans="2:7" x14ac:dyDescent="0.25">
      <c r="B112" s="6" t="str">
        <f t="shared" si="1"/>
        <v>Magda-Warszawa</v>
      </c>
      <c r="C112" s="8"/>
      <c r="D112" s="5" t="s">
        <v>114</v>
      </c>
      <c r="E112" s="5" t="s">
        <v>354</v>
      </c>
      <c r="F112" s="5" t="e">
        <v>#N/A</v>
      </c>
      <c r="G112" s="5" t="s">
        <v>599</v>
      </c>
    </row>
    <row r="113" spans="2:7" x14ac:dyDescent="0.25">
      <c r="B113" s="6" t="str">
        <f t="shared" si="1"/>
        <v>sandro p</v>
      </c>
      <c r="C113" s="8"/>
      <c r="D113" s="5" t="s">
        <v>115</v>
      </c>
      <c r="E113" s="5" t="s">
        <v>355</v>
      </c>
      <c r="F113" s="5" t="s">
        <v>486</v>
      </c>
      <c r="G113" s="5" t="s">
        <v>600</v>
      </c>
    </row>
    <row r="114" spans="2:7" x14ac:dyDescent="0.25">
      <c r="B114" s="6" t="str">
        <f t="shared" si="1"/>
        <v>manuepaolo</v>
      </c>
      <c r="C114" s="8"/>
      <c r="D114" s="5" t="s">
        <v>116</v>
      </c>
      <c r="E114" s="5" t="s">
        <v>356</v>
      </c>
      <c r="F114" s="5" t="s">
        <v>485</v>
      </c>
      <c r="G114" s="5" t="s">
        <v>601</v>
      </c>
    </row>
    <row r="115" spans="2:7" x14ac:dyDescent="0.25">
      <c r="B115" s="6" t="str">
        <f t="shared" si="1"/>
        <v>TimandJaneT</v>
      </c>
      <c r="C115" s="8"/>
      <c r="D115" s="5" t="s">
        <v>117</v>
      </c>
      <c r="E115" s="5" t="s">
        <v>357</v>
      </c>
      <c r="F115" s="5" t="s">
        <v>488</v>
      </c>
      <c r="G115" s="5" t="s">
        <v>602</v>
      </c>
    </row>
    <row r="116" spans="2:7" x14ac:dyDescent="0.25">
      <c r="B116" s="6" t="str">
        <f t="shared" si="1"/>
        <v>Flipflopking</v>
      </c>
      <c r="C116" s="8"/>
      <c r="D116" s="5" t="s">
        <v>118</v>
      </c>
      <c r="E116" s="5" t="s">
        <v>358</v>
      </c>
      <c r="F116" s="5" t="s">
        <v>485</v>
      </c>
      <c r="G116" s="5" t="s">
        <v>603</v>
      </c>
    </row>
    <row r="117" spans="2:7" x14ac:dyDescent="0.25">
      <c r="B117" s="6" t="str">
        <f t="shared" si="1"/>
        <v>jcs93110</v>
      </c>
      <c r="C117" s="8"/>
      <c r="D117" s="5" t="s">
        <v>119</v>
      </c>
      <c r="E117" s="5" t="s">
        <v>359</v>
      </c>
      <c r="F117" s="5" t="s">
        <v>487</v>
      </c>
      <c r="G117" s="5" t="s">
        <v>604</v>
      </c>
    </row>
    <row r="118" spans="2:7" x14ac:dyDescent="0.25">
      <c r="B118" s="6" t="str">
        <f t="shared" si="1"/>
        <v>spicyhippo</v>
      </c>
      <c r="C118" s="8"/>
      <c r="D118" s="5" t="s">
        <v>120</v>
      </c>
      <c r="E118" s="5" t="s">
        <v>360</v>
      </c>
      <c r="F118" s="5" t="s">
        <v>488</v>
      </c>
      <c r="G118" s="5" t="s">
        <v>605</v>
      </c>
    </row>
    <row r="119" spans="2:7" x14ac:dyDescent="0.25">
      <c r="B119" s="6" t="str">
        <f t="shared" si="1"/>
        <v>moulin04</v>
      </c>
      <c r="C119" s="8"/>
      <c r="D119" s="5" t="s">
        <v>121</v>
      </c>
      <c r="E119" s="5" t="s">
        <v>361</v>
      </c>
      <c r="F119" s="5" t="s">
        <v>488</v>
      </c>
      <c r="G119" s="5" t="s">
        <v>606</v>
      </c>
    </row>
    <row r="120" spans="2:7" x14ac:dyDescent="0.25">
      <c r="B120" s="6" t="str">
        <f t="shared" si="1"/>
        <v>Amy D</v>
      </c>
      <c r="C120" s="8"/>
      <c r="D120" s="5" t="s">
        <v>122</v>
      </c>
      <c r="E120" s="5" t="s">
        <v>362</v>
      </c>
      <c r="F120" s="5" t="e">
        <v>#N/A</v>
      </c>
      <c r="G120" s="5" t="s">
        <v>607</v>
      </c>
    </row>
    <row r="121" spans="2:7" x14ac:dyDescent="0.25">
      <c r="B121" s="6" t="str">
        <f t="shared" si="1"/>
        <v>ivo_k</v>
      </c>
      <c r="C121" s="8"/>
      <c r="D121" s="5" t="s">
        <v>123</v>
      </c>
      <c r="E121" s="5" t="s">
        <v>363</v>
      </c>
      <c r="F121" s="5" t="s">
        <v>488</v>
      </c>
      <c r="G121" s="5" t="s">
        <v>608</v>
      </c>
    </row>
    <row r="122" spans="2:7" x14ac:dyDescent="0.25">
      <c r="B122" s="6" t="str">
        <f t="shared" si="1"/>
        <v>Hkcsing</v>
      </c>
      <c r="C122" s="8"/>
      <c r="D122" s="5" t="s">
        <v>124</v>
      </c>
      <c r="E122" s="5" t="s">
        <v>364</v>
      </c>
      <c r="F122" s="5" t="s">
        <v>487</v>
      </c>
      <c r="G122" s="5" t="s">
        <v>609</v>
      </c>
    </row>
    <row r="123" spans="2:7" x14ac:dyDescent="0.25">
      <c r="B123" s="6" t="str">
        <f t="shared" si="1"/>
        <v>Lisa L</v>
      </c>
      <c r="C123" s="8"/>
      <c r="D123" s="5" t="s">
        <v>125</v>
      </c>
      <c r="E123" s="5" t="s">
        <v>365</v>
      </c>
      <c r="F123" s="5" t="s">
        <v>486</v>
      </c>
      <c r="G123" s="5" t="s">
        <v>610</v>
      </c>
    </row>
    <row r="124" spans="2:7" x14ac:dyDescent="0.25">
      <c r="B124" s="6" t="str">
        <f t="shared" si="1"/>
        <v>Alinefreitaskuplich</v>
      </c>
      <c r="C124" s="8"/>
      <c r="D124" s="5" t="s">
        <v>126</v>
      </c>
      <c r="E124" s="5" t="s">
        <v>366</v>
      </c>
      <c r="F124" s="5" t="e">
        <v>#N/A</v>
      </c>
      <c r="G124" s="5" t="s">
        <v>611</v>
      </c>
    </row>
    <row r="125" spans="2:7" x14ac:dyDescent="0.25">
      <c r="B125" s="6" t="str">
        <f t="shared" si="1"/>
        <v>paxasy</v>
      </c>
      <c r="C125" s="8"/>
      <c r="D125" s="5" t="s">
        <v>127</v>
      </c>
      <c r="E125" s="5" t="s">
        <v>367</v>
      </c>
      <c r="F125" s="5" t="s">
        <v>484</v>
      </c>
      <c r="G125" s="5" t="s">
        <v>612</v>
      </c>
    </row>
    <row r="126" spans="2:7" x14ac:dyDescent="0.25">
      <c r="B126" s="6" t="str">
        <f t="shared" si="1"/>
        <v>MrsJina</v>
      </c>
      <c r="C126" s="8"/>
      <c r="D126" s="5" t="s">
        <v>128</v>
      </c>
      <c r="E126" s="5" t="s">
        <v>368</v>
      </c>
      <c r="F126" s="5" t="s">
        <v>487</v>
      </c>
      <c r="G126" s="5" t="s">
        <v>613</v>
      </c>
    </row>
    <row r="127" spans="2:7" x14ac:dyDescent="0.25">
      <c r="B127" s="6" t="str">
        <f t="shared" si="1"/>
        <v>leaweiher</v>
      </c>
      <c r="C127" s="8"/>
      <c r="D127" s="5" t="s">
        <v>129</v>
      </c>
      <c r="E127" s="5" t="s">
        <v>369</v>
      </c>
      <c r="F127" s="5" t="e">
        <v>#N/A</v>
      </c>
      <c r="G127" s="5" t="s">
        <v>614</v>
      </c>
    </row>
    <row r="128" spans="2:7" x14ac:dyDescent="0.25">
      <c r="B128" s="6" t="str">
        <f t="shared" si="1"/>
        <v>ferns27</v>
      </c>
      <c r="C128" s="8"/>
      <c r="D128" s="5" t="s">
        <v>130</v>
      </c>
      <c r="E128" s="5" t="s">
        <v>370</v>
      </c>
      <c r="F128" s="5" t="s">
        <v>487</v>
      </c>
      <c r="G128" s="5" t="s">
        <v>615</v>
      </c>
    </row>
    <row r="129" spans="2:7" x14ac:dyDescent="0.25">
      <c r="B129" s="6" t="str">
        <f t="shared" si="1"/>
        <v>Stefan M</v>
      </c>
      <c r="C129" s="8"/>
      <c r="D129" s="5" t="s">
        <v>131</v>
      </c>
      <c r="E129" s="5" t="s">
        <v>371</v>
      </c>
      <c r="F129" s="5" t="e">
        <v>#N/A</v>
      </c>
      <c r="G129" s="5" t="s">
        <v>616</v>
      </c>
    </row>
    <row r="130" spans="2:7" x14ac:dyDescent="0.25">
      <c r="B130" s="6" t="str">
        <f t="shared" si="1"/>
        <v>Sanibel28</v>
      </c>
      <c r="C130" s="8"/>
      <c r="D130" s="5" t="s">
        <v>132</v>
      </c>
      <c r="E130" s="5" t="s">
        <v>372</v>
      </c>
      <c r="F130" s="5" t="e">
        <v>#N/A</v>
      </c>
      <c r="G130" s="5" t="s">
        <v>617</v>
      </c>
    </row>
    <row r="131" spans="2:7" x14ac:dyDescent="0.25">
      <c r="B131" s="6" t="str">
        <f t="shared" ref="B131:B194" si="2">HYPERLINK(CONCATENATE("http://www.tripadvisor.ru",G131),E131)</f>
        <v>norbertfrank</v>
      </c>
      <c r="C131" s="8"/>
      <c r="D131" s="5" t="s">
        <v>133</v>
      </c>
      <c r="E131" s="5" t="s">
        <v>373</v>
      </c>
      <c r="F131" s="5" t="s">
        <v>484</v>
      </c>
      <c r="G131" s="5" t="s">
        <v>618</v>
      </c>
    </row>
    <row r="132" spans="2:7" x14ac:dyDescent="0.25">
      <c r="B132" s="6" t="str">
        <f t="shared" si="2"/>
        <v>Quecksilber</v>
      </c>
      <c r="C132" s="8"/>
      <c r="D132" s="5" t="s">
        <v>134</v>
      </c>
      <c r="E132" s="5" t="s">
        <v>374</v>
      </c>
      <c r="F132" s="5" t="s">
        <v>488</v>
      </c>
      <c r="G132" s="5" t="s">
        <v>619</v>
      </c>
    </row>
    <row r="133" spans="2:7" x14ac:dyDescent="0.25">
      <c r="B133" s="6" t="str">
        <f t="shared" si="2"/>
        <v>Emma H</v>
      </c>
      <c r="C133" s="8"/>
      <c r="D133" s="5" t="s">
        <v>135</v>
      </c>
      <c r="E133" s="5" t="s">
        <v>375</v>
      </c>
      <c r="F133" s="5" t="s">
        <v>484</v>
      </c>
      <c r="G133" s="5" t="s">
        <v>620</v>
      </c>
    </row>
    <row r="134" spans="2:7" x14ac:dyDescent="0.25">
      <c r="B134" s="6" t="str">
        <f t="shared" si="2"/>
        <v>GarethT0</v>
      </c>
      <c r="C134" s="8"/>
      <c r="D134" s="5" t="s">
        <v>136</v>
      </c>
      <c r="E134" s="5" t="s">
        <v>376</v>
      </c>
      <c r="F134" s="5" t="e">
        <v>#N/A</v>
      </c>
      <c r="G134" s="5" t="s">
        <v>621</v>
      </c>
    </row>
    <row r="135" spans="2:7" x14ac:dyDescent="0.25">
      <c r="B135" s="6" t="str">
        <f t="shared" si="2"/>
        <v>Sta1r</v>
      </c>
      <c r="C135" s="8"/>
      <c r="D135" s="5" t="s">
        <v>137</v>
      </c>
      <c r="E135" s="5" t="s">
        <v>377</v>
      </c>
      <c r="F135" s="5" t="s">
        <v>484</v>
      </c>
      <c r="G135" s="5" t="s">
        <v>622</v>
      </c>
    </row>
    <row r="136" spans="2:7" x14ac:dyDescent="0.25">
      <c r="B136" s="6" t="str">
        <f t="shared" si="2"/>
        <v>haipn</v>
      </c>
      <c r="C136" s="8"/>
      <c r="D136" s="5" t="s">
        <v>138</v>
      </c>
      <c r="E136" s="5" t="s">
        <v>378</v>
      </c>
      <c r="F136" s="5" t="e">
        <v>#N/A</v>
      </c>
      <c r="G136" s="5" t="s">
        <v>623</v>
      </c>
    </row>
    <row r="137" spans="2:7" x14ac:dyDescent="0.25">
      <c r="B137" s="6" t="str">
        <f t="shared" si="2"/>
        <v>Andrew W</v>
      </c>
      <c r="C137" s="8"/>
      <c r="D137" s="5" t="s">
        <v>139</v>
      </c>
      <c r="E137" s="5" t="s">
        <v>379</v>
      </c>
      <c r="F137" s="5" t="s">
        <v>487</v>
      </c>
      <c r="G137" s="5" t="s">
        <v>624</v>
      </c>
    </row>
    <row r="138" spans="2:7" x14ac:dyDescent="0.25">
      <c r="B138" s="6" t="str">
        <f t="shared" si="2"/>
        <v>ばぶんちょ</v>
      </c>
      <c r="C138" s="8"/>
      <c r="D138" s="5" t="s">
        <v>140</v>
      </c>
      <c r="E138" s="5" t="s">
        <v>380</v>
      </c>
      <c r="F138" s="5" t="s">
        <v>488</v>
      </c>
      <c r="G138" s="5" t="s">
        <v>625</v>
      </c>
    </row>
    <row r="139" spans="2:7" x14ac:dyDescent="0.25">
      <c r="B139" s="6" t="str">
        <f t="shared" si="2"/>
        <v>Antonio M</v>
      </c>
      <c r="C139" s="8"/>
      <c r="D139" s="5" t="s">
        <v>141</v>
      </c>
      <c r="E139" s="5" t="s">
        <v>381</v>
      </c>
      <c r="F139" s="5" t="e">
        <v>#N/A</v>
      </c>
      <c r="G139" s="5" t="s">
        <v>626</v>
      </c>
    </row>
    <row r="140" spans="2:7" x14ac:dyDescent="0.25">
      <c r="B140" s="6" t="str">
        <f t="shared" si="2"/>
        <v>JayKaiDee</v>
      </c>
      <c r="C140" s="8"/>
      <c r="D140" s="5" t="s">
        <v>142</v>
      </c>
      <c r="E140" s="5" t="s">
        <v>382</v>
      </c>
      <c r="F140" s="5" t="s">
        <v>486</v>
      </c>
      <c r="G140" s="5" t="s">
        <v>627</v>
      </c>
    </row>
    <row r="141" spans="2:7" x14ac:dyDescent="0.25">
      <c r="B141" s="6" t="str">
        <f t="shared" si="2"/>
        <v>Vadstar</v>
      </c>
      <c r="C141" s="8"/>
      <c r="D141" s="5" t="s">
        <v>143</v>
      </c>
      <c r="E141" s="5" t="s">
        <v>383</v>
      </c>
      <c r="F141" s="5" t="s">
        <v>485</v>
      </c>
      <c r="G141" s="5" t="s">
        <v>628</v>
      </c>
    </row>
    <row r="142" spans="2:7" x14ac:dyDescent="0.25">
      <c r="B142" s="6" t="str">
        <f t="shared" si="2"/>
        <v>Wangyahui W</v>
      </c>
      <c r="C142" s="8"/>
      <c r="D142" s="5" t="s">
        <v>144</v>
      </c>
      <c r="E142" s="5" t="s">
        <v>384</v>
      </c>
      <c r="F142" s="5" t="e">
        <v>#N/A</v>
      </c>
      <c r="G142" s="5" t="s">
        <v>629</v>
      </c>
    </row>
    <row r="143" spans="2:7" x14ac:dyDescent="0.25">
      <c r="B143" s="6" t="str">
        <f t="shared" si="2"/>
        <v>Jane D</v>
      </c>
      <c r="C143" s="8"/>
      <c r="D143" s="5" t="s">
        <v>145</v>
      </c>
      <c r="E143" s="5" t="s">
        <v>385</v>
      </c>
      <c r="F143" s="5" t="e">
        <v>#N/A</v>
      </c>
      <c r="G143" s="5" t="s">
        <v>630</v>
      </c>
    </row>
    <row r="144" spans="2:7" x14ac:dyDescent="0.25">
      <c r="B144" s="6" t="str">
        <f t="shared" si="2"/>
        <v>Duncleeds</v>
      </c>
      <c r="C144" s="8"/>
      <c r="D144" s="5" t="s">
        <v>146</v>
      </c>
      <c r="E144" s="5" t="s">
        <v>386</v>
      </c>
      <c r="F144" s="5" t="s">
        <v>484</v>
      </c>
      <c r="G144" s="5" t="s">
        <v>631</v>
      </c>
    </row>
    <row r="145" spans="2:7" x14ac:dyDescent="0.25">
      <c r="B145" s="6" t="str">
        <f t="shared" si="2"/>
        <v>WokinghamWonderlust</v>
      </c>
      <c r="C145" s="8"/>
      <c r="D145" s="5" t="s">
        <v>147</v>
      </c>
      <c r="E145" s="5" t="s">
        <v>387</v>
      </c>
      <c r="F145" s="5" t="s">
        <v>484</v>
      </c>
      <c r="G145" s="5" t="s">
        <v>632</v>
      </c>
    </row>
    <row r="146" spans="2:7" x14ac:dyDescent="0.25">
      <c r="B146" s="6" t="str">
        <f t="shared" si="2"/>
        <v>ClareSimpson24</v>
      </c>
      <c r="C146" s="8"/>
      <c r="D146" s="5" t="s">
        <v>148</v>
      </c>
      <c r="E146" s="5" t="s">
        <v>388</v>
      </c>
      <c r="F146" s="5" t="s">
        <v>484</v>
      </c>
      <c r="G146" s="5" t="s">
        <v>633</v>
      </c>
    </row>
    <row r="147" spans="2:7" x14ac:dyDescent="0.25">
      <c r="B147" s="6" t="str">
        <f t="shared" si="2"/>
        <v>Madim</v>
      </c>
      <c r="C147" s="8"/>
      <c r="D147" s="5" t="s">
        <v>149</v>
      </c>
      <c r="E147" s="5" t="s">
        <v>389</v>
      </c>
      <c r="F147" s="5" t="s">
        <v>486</v>
      </c>
      <c r="G147" s="5" t="s">
        <v>634</v>
      </c>
    </row>
    <row r="148" spans="2:7" x14ac:dyDescent="0.25">
      <c r="B148" s="6" t="str">
        <f t="shared" si="2"/>
        <v>MaryAF</v>
      </c>
      <c r="C148" s="8"/>
      <c r="D148" s="5" t="s">
        <v>150</v>
      </c>
      <c r="E148" s="5" t="s">
        <v>390</v>
      </c>
      <c r="F148" s="5" t="s">
        <v>484</v>
      </c>
      <c r="G148" s="5" t="s">
        <v>635</v>
      </c>
    </row>
    <row r="149" spans="2:7" x14ac:dyDescent="0.25">
      <c r="B149" s="6" t="str">
        <f t="shared" si="2"/>
        <v>Pipou33</v>
      </c>
      <c r="C149" s="8"/>
      <c r="D149" s="5" t="s">
        <v>151</v>
      </c>
      <c r="E149" s="5" t="s">
        <v>391</v>
      </c>
      <c r="F149" s="5" t="s">
        <v>487</v>
      </c>
      <c r="G149" s="5" t="s">
        <v>636</v>
      </c>
    </row>
    <row r="150" spans="2:7" x14ac:dyDescent="0.25">
      <c r="B150" s="6" t="str">
        <f t="shared" si="2"/>
        <v>Simon-linden</v>
      </c>
      <c r="C150" s="8"/>
      <c r="D150" s="5" t="s">
        <v>152</v>
      </c>
      <c r="E150" s="5" t="s">
        <v>392</v>
      </c>
      <c r="F150" s="5" t="s">
        <v>485</v>
      </c>
      <c r="G150" s="5" t="s">
        <v>637</v>
      </c>
    </row>
    <row r="151" spans="2:7" x14ac:dyDescent="0.25">
      <c r="B151" s="6" t="str">
        <f t="shared" si="2"/>
        <v>KJRH</v>
      </c>
      <c r="C151" s="8"/>
      <c r="D151" s="5" t="s">
        <v>153</v>
      </c>
      <c r="E151" s="5" t="s">
        <v>393</v>
      </c>
      <c r="F151" s="5" t="s">
        <v>486</v>
      </c>
      <c r="G151" s="5" t="s">
        <v>638</v>
      </c>
    </row>
    <row r="152" spans="2:7" x14ac:dyDescent="0.25">
      <c r="B152" s="6" t="str">
        <f t="shared" si="2"/>
        <v>sanjosoleil</v>
      </c>
      <c r="C152" s="8"/>
      <c r="D152" s="5" t="s">
        <v>154</v>
      </c>
      <c r="E152" s="5" t="s">
        <v>394</v>
      </c>
      <c r="F152" s="5" t="s">
        <v>485</v>
      </c>
      <c r="G152" s="5" t="s">
        <v>639</v>
      </c>
    </row>
    <row r="153" spans="2:7" x14ac:dyDescent="0.25">
      <c r="B153" s="6" t="str">
        <f t="shared" si="2"/>
        <v>VeronicaON</v>
      </c>
      <c r="C153" s="8"/>
      <c r="D153" s="5" t="s">
        <v>155</v>
      </c>
      <c r="E153" s="5" t="s">
        <v>395</v>
      </c>
      <c r="F153" s="5" t="e">
        <v>#N/A</v>
      </c>
      <c r="G153" s="5" t="s">
        <v>640</v>
      </c>
    </row>
    <row r="154" spans="2:7" x14ac:dyDescent="0.25">
      <c r="B154" s="6" t="str">
        <f t="shared" si="2"/>
        <v>Visitor211</v>
      </c>
      <c r="C154" s="8"/>
      <c r="D154" s="5" t="s">
        <v>156</v>
      </c>
      <c r="E154" s="5" t="s">
        <v>396</v>
      </c>
      <c r="F154" s="5" t="e">
        <v>#N/A</v>
      </c>
      <c r="G154" s="5" t="s">
        <v>641</v>
      </c>
    </row>
    <row r="155" spans="2:7" x14ac:dyDescent="0.25">
      <c r="B155" s="6" t="str">
        <f t="shared" si="2"/>
        <v>Marta M</v>
      </c>
      <c r="C155" s="8"/>
      <c r="D155" s="5" t="s">
        <v>157</v>
      </c>
      <c r="E155" s="5" t="s">
        <v>397</v>
      </c>
      <c r="F155" s="5" t="e">
        <v>#N/A</v>
      </c>
      <c r="G155" s="5" t="s">
        <v>642</v>
      </c>
    </row>
    <row r="156" spans="2:7" x14ac:dyDescent="0.25">
      <c r="B156" s="6" t="str">
        <f t="shared" si="2"/>
        <v>chiara2902</v>
      </c>
      <c r="C156" s="8"/>
      <c r="D156" s="5" t="s">
        <v>158</v>
      </c>
      <c r="E156" s="5" t="s">
        <v>398</v>
      </c>
      <c r="F156" s="5" t="s">
        <v>487</v>
      </c>
      <c r="G156" s="5" t="s">
        <v>643</v>
      </c>
    </row>
    <row r="157" spans="2:7" x14ac:dyDescent="0.25">
      <c r="B157" s="6" t="str">
        <f t="shared" si="2"/>
        <v>Kitingpaul</v>
      </c>
      <c r="C157" s="8"/>
      <c r="D157" s="5" t="s">
        <v>159</v>
      </c>
      <c r="E157" s="5" t="s">
        <v>399</v>
      </c>
      <c r="F157" s="5" t="s">
        <v>487</v>
      </c>
      <c r="G157" s="5" t="s">
        <v>644</v>
      </c>
    </row>
    <row r="158" spans="2:7" x14ac:dyDescent="0.25">
      <c r="B158" s="6" t="str">
        <f t="shared" si="2"/>
        <v>Ehchy</v>
      </c>
      <c r="C158" s="8"/>
      <c r="D158" s="5" t="s">
        <v>160</v>
      </c>
      <c r="E158" s="5" t="s">
        <v>400</v>
      </c>
      <c r="F158" s="5" t="e">
        <v>#N/A</v>
      </c>
      <c r="G158" s="5" t="s">
        <v>645</v>
      </c>
    </row>
    <row r="159" spans="2:7" x14ac:dyDescent="0.25">
      <c r="B159" s="6" t="str">
        <f t="shared" si="2"/>
        <v>Gerda H</v>
      </c>
      <c r="C159" s="8"/>
      <c r="D159" s="5" t="s">
        <v>161</v>
      </c>
      <c r="E159" s="5" t="s">
        <v>401</v>
      </c>
      <c r="F159" s="5" t="e">
        <v>#N/A</v>
      </c>
      <c r="G159" s="5" t="s">
        <v>646</v>
      </c>
    </row>
    <row r="160" spans="2:7" x14ac:dyDescent="0.25">
      <c r="B160" s="6" t="str">
        <f t="shared" si="2"/>
        <v>ValeTraffy</v>
      </c>
      <c r="C160" s="8"/>
      <c r="D160" s="5" t="s">
        <v>162</v>
      </c>
      <c r="E160" s="5" t="s">
        <v>402</v>
      </c>
      <c r="F160" s="5" t="s">
        <v>485</v>
      </c>
      <c r="G160" s="5" t="s">
        <v>647</v>
      </c>
    </row>
    <row r="161" spans="2:7" x14ac:dyDescent="0.25">
      <c r="B161" s="6" t="str">
        <f t="shared" si="2"/>
        <v>Cuics</v>
      </c>
      <c r="C161" s="8"/>
      <c r="D161" s="5" t="s">
        <v>163</v>
      </c>
      <c r="E161" s="5" t="s">
        <v>403</v>
      </c>
      <c r="F161" s="5" t="s">
        <v>487</v>
      </c>
      <c r="G161" s="5" t="s">
        <v>648</v>
      </c>
    </row>
    <row r="162" spans="2:7" x14ac:dyDescent="0.25">
      <c r="B162" s="6" t="str">
        <f t="shared" si="2"/>
        <v>MichaelChew</v>
      </c>
      <c r="C162" s="8"/>
      <c r="D162" s="5" t="s">
        <v>164</v>
      </c>
      <c r="E162" s="5" t="s">
        <v>404</v>
      </c>
      <c r="F162" s="5" t="s">
        <v>484</v>
      </c>
      <c r="G162" s="5" t="s">
        <v>649</v>
      </c>
    </row>
    <row r="163" spans="2:7" x14ac:dyDescent="0.25">
      <c r="B163" s="6" t="str">
        <f t="shared" si="2"/>
        <v>NG C</v>
      </c>
      <c r="C163" s="8"/>
      <c r="D163" s="5" t="s">
        <v>165</v>
      </c>
      <c r="E163" s="5" t="s">
        <v>405</v>
      </c>
      <c r="F163" s="5" t="s">
        <v>487</v>
      </c>
      <c r="G163" s="5" t="s">
        <v>650</v>
      </c>
    </row>
    <row r="164" spans="2:7" x14ac:dyDescent="0.25">
      <c r="B164" s="6" t="str">
        <f t="shared" si="2"/>
        <v>Rhi5377</v>
      </c>
      <c r="C164" s="8"/>
      <c r="D164" s="5" t="s">
        <v>166</v>
      </c>
      <c r="E164" s="5" t="s">
        <v>406</v>
      </c>
      <c r="F164" s="5" t="s">
        <v>487</v>
      </c>
      <c r="G164" s="5" t="s">
        <v>651</v>
      </c>
    </row>
    <row r="165" spans="2:7" x14ac:dyDescent="0.25">
      <c r="B165" s="6" t="str">
        <f t="shared" si="2"/>
        <v>CountryGourmetTravel</v>
      </c>
      <c r="C165" s="8"/>
      <c r="D165" s="5" t="s">
        <v>167</v>
      </c>
      <c r="E165" s="5" t="s">
        <v>407</v>
      </c>
      <c r="F165" s="5" t="s">
        <v>485</v>
      </c>
      <c r="G165" s="5" t="s">
        <v>652</v>
      </c>
    </row>
    <row r="166" spans="2:7" x14ac:dyDescent="0.25">
      <c r="B166" s="6" t="str">
        <f t="shared" si="2"/>
        <v>cisalpino777</v>
      </c>
      <c r="C166" s="8"/>
      <c r="D166" s="5" t="s">
        <v>168</v>
      </c>
      <c r="E166" s="5" t="s">
        <v>408</v>
      </c>
      <c r="F166" s="5" t="s">
        <v>488</v>
      </c>
      <c r="G166" s="5" t="s">
        <v>653</v>
      </c>
    </row>
    <row r="167" spans="2:7" x14ac:dyDescent="0.25">
      <c r="B167" s="6" t="str">
        <f t="shared" si="2"/>
        <v>Diver1972</v>
      </c>
      <c r="C167" s="8"/>
      <c r="D167" s="5" t="s">
        <v>169</v>
      </c>
      <c r="E167" s="5" t="s">
        <v>409</v>
      </c>
      <c r="F167" s="5" t="e">
        <v>#N/A</v>
      </c>
      <c r="G167" s="5" t="s">
        <v>654</v>
      </c>
    </row>
    <row r="168" spans="2:7" x14ac:dyDescent="0.25">
      <c r="B168" s="6" t="str">
        <f t="shared" si="2"/>
        <v>MG1Sheffield</v>
      </c>
      <c r="C168" s="8"/>
      <c r="D168" s="5" t="s">
        <v>170</v>
      </c>
      <c r="E168" s="5" t="s">
        <v>410</v>
      </c>
      <c r="F168" s="5" t="s">
        <v>487</v>
      </c>
      <c r="G168" s="5" t="s">
        <v>655</v>
      </c>
    </row>
    <row r="169" spans="2:7" x14ac:dyDescent="0.25">
      <c r="B169" s="6" t="str">
        <f t="shared" si="2"/>
        <v>jglin</v>
      </c>
      <c r="C169" s="8"/>
      <c r="D169" s="5" t="s">
        <v>171</v>
      </c>
      <c r="E169" s="5" t="s">
        <v>411</v>
      </c>
      <c r="F169" s="5" t="s">
        <v>488</v>
      </c>
      <c r="G169" s="5" t="s">
        <v>656</v>
      </c>
    </row>
    <row r="170" spans="2:7" x14ac:dyDescent="0.25">
      <c r="B170" s="6" t="str">
        <f t="shared" si="2"/>
        <v>TrotGlobber</v>
      </c>
      <c r="C170" s="8"/>
      <c r="D170" s="5" t="s">
        <v>172</v>
      </c>
      <c r="E170" s="5" t="s">
        <v>412</v>
      </c>
      <c r="F170" s="5" t="s">
        <v>485</v>
      </c>
      <c r="G170" s="5" t="s">
        <v>657</v>
      </c>
    </row>
    <row r="171" spans="2:7" x14ac:dyDescent="0.25">
      <c r="B171" s="6" t="str">
        <f t="shared" si="2"/>
        <v>ol_moscow</v>
      </c>
      <c r="C171" s="8"/>
      <c r="D171" s="5" t="s">
        <v>173</v>
      </c>
      <c r="E171" s="5" t="s">
        <v>413</v>
      </c>
      <c r="F171" s="5" t="s">
        <v>485</v>
      </c>
      <c r="G171" s="5" t="s">
        <v>658</v>
      </c>
    </row>
    <row r="172" spans="2:7" x14ac:dyDescent="0.25">
      <c r="B172" s="6" t="str">
        <f t="shared" si="2"/>
        <v>LUCA3232</v>
      </c>
      <c r="C172" s="8"/>
      <c r="D172" s="5" t="s">
        <v>174</v>
      </c>
      <c r="E172" s="5" t="s">
        <v>414</v>
      </c>
      <c r="F172" s="5" t="s">
        <v>488</v>
      </c>
      <c r="G172" s="5" t="s">
        <v>659</v>
      </c>
    </row>
    <row r="173" spans="2:7" x14ac:dyDescent="0.25">
      <c r="B173" s="6" t="str">
        <f t="shared" si="2"/>
        <v>Bestie411</v>
      </c>
      <c r="C173" s="8"/>
      <c r="D173" s="5" t="s">
        <v>175</v>
      </c>
      <c r="E173" s="5" t="s">
        <v>415</v>
      </c>
      <c r="F173" s="5" t="s">
        <v>484</v>
      </c>
      <c r="G173" s="5" t="s">
        <v>660</v>
      </c>
    </row>
    <row r="174" spans="2:7" x14ac:dyDescent="0.25">
      <c r="B174" s="6" t="str">
        <f t="shared" si="2"/>
        <v>tat1980</v>
      </c>
      <c r="C174" s="8"/>
      <c r="D174" s="5" t="s">
        <v>176</v>
      </c>
      <c r="E174" s="5" t="s">
        <v>416</v>
      </c>
      <c r="F174" s="5" t="e">
        <v>#N/A</v>
      </c>
      <c r="G174" s="5" t="s">
        <v>661</v>
      </c>
    </row>
    <row r="175" spans="2:7" x14ac:dyDescent="0.25">
      <c r="B175" s="6" t="str">
        <f t="shared" si="2"/>
        <v>9rockchick17</v>
      </c>
      <c r="C175" s="8"/>
      <c r="D175" s="5" t="s">
        <v>177</v>
      </c>
      <c r="E175" s="5" t="s">
        <v>417</v>
      </c>
      <c r="F175" s="5" t="e">
        <v>#N/A</v>
      </c>
      <c r="G175" s="5" t="s">
        <v>662</v>
      </c>
    </row>
    <row r="176" spans="2:7" x14ac:dyDescent="0.25">
      <c r="B176" s="6" t="str">
        <f t="shared" si="2"/>
        <v>mckeegillian</v>
      </c>
      <c r="C176" s="8"/>
      <c r="D176" s="5" t="s">
        <v>178</v>
      </c>
      <c r="E176" s="5" t="s">
        <v>418</v>
      </c>
      <c r="F176" s="5" t="s">
        <v>485</v>
      </c>
      <c r="G176" s="5" t="s">
        <v>663</v>
      </c>
    </row>
    <row r="177" spans="2:7" x14ac:dyDescent="0.25">
      <c r="B177" s="6" t="str">
        <f t="shared" si="2"/>
        <v>Dee3005</v>
      </c>
      <c r="C177" s="8"/>
      <c r="D177" s="5" t="s">
        <v>179</v>
      </c>
      <c r="E177" s="5" t="s">
        <v>419</v>
      </c>
      <c r="F177" s="5" t="e">
        <v>#N/A</v>
      </c>
      <c r="G177" s="5" t="s">
        <v>664</v>
      </c>
    </row>
    <row r="178" spans="2:7" x14ac:dyDescent="0.25">
      <c r="B178" s="6" t="str">
        <f t="shared" si="2"/>
        <v>Debbie T</v>
      </c>
      <c r="C178" s="8"/>
      <c r="D178" s="5" t="s">
        <v>180</v>
      </c>
      <c r="E178" s="5" t="s">
        <v>420</v>
      </c>
      <c r="F178" s="5" t="e">
        <v>#N/A</v>
      </c>
      <c r="G178" s="5" t="s">
        <v>665</v>
      </c>
    </row>
    <row r="179" spans="2:7" x14ac:dyDescent="0.25">
      <c r="B179" s="6" t="str">
        <f t="shared" si="2"/>
        <v>Littlemisssunshine11</v>
      </c>
      <c r="C179" s="8"/>
      <c r="D179" s="5" t="s">
        <v>181</v>
      </c>
      <c r="E179" s="5" t="s">
        <v>421</v>
      </c>
      <c r="F179" s="5" t="s">
        <v>485</v>
      </c>
      <c r="G179" s="5" t="s">
        <v>666</v>
      </c>
    </row>
    <row r="180" spans="2:7" x14ac:dyDescent="0.25">
      <c r="B180" s="6" t="str">
        <f t="shared" si="2"/>
        <v>Divingmom100</v>
      </c>
      <c r="C180" s="8"/>
      <c r="D180" s="5" t="s">
        <v>182</v>
      </c>
      <c r="E180" s="5" t="s">
        <v>422</v>
      </c>
      <c r="F180" s="5" t="s">
        <v>487</v>
      </c>
      <c r="G180" s="5" t="s">
        <v>667</v>
      </c>
    </row>
    <row r="181" spans="2:7" x14ac:dyDescent="0.25">
      <c r="B181" s="6" t="str">
        <f t="shared" si="2"/>
        <v>Cricri6464</v>
      </c>
      <c r="C181" s="8"/>
      <c r="D181" s="5" t="s">
        <v>183</v>
      </c>
      <c r="E181" s="5" t="s">
        <v>423</v>
      </c>
      <c r="F181" s="5" t="e">
        <v>#N/A</v>
      </c>
      <c r="G181" s="5" t="s">
        <v>668</v>
      </c>
    </row>
    <row r="182" spans="2:7" x14ac:dyDescent="0.25">
      <c r="B182" s="6" t="str">
        <f t="shared" si="2"/>
        <v>Vyshakghanathe</v>
      </c>
      <c r="C182" s="8"/>
      <c r="D182" s="5" t="s">
        <v>184</v>
      </c>
      <c r="E182" s="5" t="s">
        <v>424</v>
      </c>
      <c r="F182" s="5" t="e">
        <v>#N/A</v>
      </c>
      <c r="G182" s="5" t="s">
        <v>669</v>
      </c>
    </row>
    <row r="183" spans="2:7" x14ac:dyDescent="0.25">
      <c r="B183" s="6" t="str">
        <f t="shared" si="2"/>
        <v>Bayer U</v>
      </c>
      <c r="C183" s="8"/>
      <c r="D183" s="5" t="s">
        <v>185</v>
      </c>
      <c r="E183" s="5" t="s">
        <v>425</v>
      </c>
      <c r="F183" s="5" t="s">
        <v>486</v>
      </c>
      <c r="G183" s="5" t="s">
        <v>670</v>
      </c>
    </row>
    <row r="184" spans="2:7" x14ac:dyDescent="0.25">
      <c r="B184" s="6" t="str">
        <f t="shared" si="2"/>
        <v>Conny S</v>
      </c>
      <c r="C184" s="8"/>
      <c r="D184" s="5" t="s">
        <v>186</v>
      </c>
      <c r="E184" s="5" t="s">
        <v>426</v>
      </c>
      <c r="F184" s="5" t="e">
        <v>#N/A</v>
      </c>
      <c r="G184" s="5" t="s">
        <v>671</v>
      </c>
    </row>
    <row r="185" spans="2:7" x14ac:dyDescent="0.25">
      <c r="B185" s="6" t="str">
        <f t="shared" si="2"/>
        <v>nellie64</v>
      </c>
      <c r="C185" s="8"/>
      <c r="D185" s="5" t="s">
        <v>187</v>
      </c>
      <c r="E185" s="5" t="s">
        <v>427</v>
      </c>
      <c r="F185" s="5" t="s">
        <v>486</v>
      </c>
      <c r="G185" s="5" t="s">
        <v>672</v>
      </c>
    </row>
    <row r="186" spans="2:7" x14ac:dyDescent="0.25">
      <c r="B186" s="6" t="str">
        <f t="shared" si="2"/>
        <v>HnL2008</v>
      </c>
      <c r="C186" s="8"/>
      <c r="D186" s="5" t="s">
        <v>188</v>
      </c>
      <c r="E186" s="5" t="s">
        <v>428</v>
      </c>
      <c r="F186" s="5" t="e">
        <v>#N/A</v>
      </c>
      <c r="G186" s="5" t="s">
        <v>673</v>
      </c>
    </row>
    <row r="187" spans="2:7" x14ac:dyDescent="0.25">
      <c r="B187" s="6" t="str">
        <f t="shared" si="2"/>
        <v>ksenia_spain</v>
      </c>
      <c r="C187" s="8"/>
      <c r="D187" s="5" t="s">
        <v>189</v>
      </c>
      <c r="E187" s="5" t="s">
        <v>429</v>
      </c>
      <c r="F187" s="5" t="s">
        <v>485</v>
      </c>
      <c r="G187" s="5" t="s">
        <v>674</v>
      </c>
    </row>
    <row r="188" spans="2:7" x14ac:dyDescent="0.25">
      <c r="B188" s="6" t="str">
        <f t="shared" si="2"/>
        <v>jrwgas</v>
      </c>
      <c r="C188" s="8"/>
      <c r="D188" s="5" t="s">
        <v>190</v>
      </c>
      <c r="E188" s="5" t="s">
        <v>430</v>
      </c>
      <c r="F188" s="5" t="s">
        <v>485</v>
      </c>
      <c r="G188" s="5" t="s">
        <v>675</v>
      </c>
    </row>
    <row r="189" spans="2:7" x14ac:dyDescent="0.25">
      <c r="B189" s="6" t="str">
        <f t="shared" si="2"/>
        <v>nancylaurent</v>
      </c>
      <c r="C189" s="8"/>
      <c r="D189" s="5" t="s">
        <v>191</v>
      </c>
      <c r="E189" s="5" t="s">
        <v>431</v>
      </c>
      <c r="F189" s="5" t="s">
        <v>487</v>
      </c>
      <c r="G189" s="5" t="s">
        <v>676</v>
      </c>
    </row>
    <row r="190" spans="2:7" x14ac:dyDescent="0.25">
      <c r="B190" s="6" t="str">
        <f t="shared" si="2"/>
        <v>ssz</v>
      </c>
      <c r="C190" s="8"/>
      <c r="D190" s="5" t="s">
        <v>192</v>
      </c>
      <c r="E190" s="5" t="s">
        <v>432</v>
      </c>
      <c r="F190" s="5" t="s">
        <v>485</v>
      </c>
      <c r="G190" s="5" t="s">
        <v>677</v>
      </c>
    </row>
    <row r="191" spans="2:7" x14ac:dyDescent="0.25">
      <c r="B191" s="6" t="str">
        <f t="shared" si="2"/>
        <v>Gwankatzi</v>
      </c>
      <c r="C191" s="8"/>
      <c r="D191" s="5" t="s">
        <v>193</v>
      </c>
      <c r="E191" s="5" t="s">
        <v>433</v>
      </c>
      <c r="F191" s="5" t="e">
        <v>#N/A</v>
      </c>
      <c r="G191" s="5" t="s">
        <v>678</v>
      </c>
    </row>
    <row r="192" spans="2:7" x14ac:dyDescent="0.25">
      <c r="B192" s="6" t="str">
        <f t="shared" si="2"/>
        <v>26dana</v>
      </c>
      <c r="C192" s="8"/>
      <c r="D192" s="5" t="s">
        <v>194</v>
      </c>
      <c r="E192" s="5" t="s">
        <v>434</v>
      </c>
      <c r="F192" s="5" t="s">
        <v>487</v>
      </c>
      <c r="G192" s="5" t="s">
        <v>679</v>
      </c>
    </row>
    <row r="193" spans="2:7" x14ac:dyDescent="0.25">
      <c r="B193" s="6" t="str">
        <f t="shared" si="2"/>
        <v>PaulandLukas</v>
      </c>
      <c r="C193" s="8"/>
      <c r="D193" s="5" t="s">
        <v>195</v>
      </c>
      <c r="E193" s="5" t="s">
        <v>435</v>
      </c>
      <c r="F193" s="5" t="s">
        <v>484</v>
      </c>
      <c r="G193" s="5" t="s">
        <v>680</v>
      </c>
    </row>
    <row r="194" spans="2:7" x14ac:dyDescent="0.25">
      <c r="B194" s="6" t="str">
        <f t="shared" si="2"/>
        <v>Svitlana840</v>
      </c>
      <c r="C194" s="8"/>
      <c r="D194" s="5" t="s">
        <v>196</v>
      </c>
      <c r="E194" s="5" t="s">
        <v>436</v>
      </c>
      <c r="F194" s="5" t="s">
        <v>486</v>
      </c>
      <c r="G194" s="5" t="s">
        <v>681</v>
      </c>
    </row>
    <row r="195" spans="2:7" x14ac:dyDescent="0.25">
      <c r="B195" s="6" t="str">
        <f t="shared" ref="B195:B241" si="3">HYPERLINK(CONCATENATE("http://www.tripadvisor.ru",G195),E195)</f>
        <v>suzzet79</v>
      </c>
      <c r="C195" s="8"/>
      <c r="D195" s="5" t="s">
        <v>197</v>
      </c>
      <c r="E195" s="5" t="s">
        <v>437</v>
      </c>
      <c r="F195" s="5" t="e">
        <v>#N/A</v>
      </c>
      <c r="G195" s="5" t="s">
        <v>682</v>
      </c>
    </row>
    <row r="196" spans="2:7" x14ac:dyDescent="0.25">
      <c r="B196" s="6" t="str">
        <f t="shared" si="3"/>
        <v>VolkerRussia</v>
      </c>
      <c r="C196" s="8"/>
      <c r="D196" s="5" t="s">
        <v>198</v>
      </c>
      <c r="E196" s="5" t="s">
        <v>438</v>
      </c>
      <c r="F196" s="5" t="s">
        <v>484</v>
      </c>
      <c r="G196" s="5" t="s">
        <v>683</v>
      </c>
    </row>
    <row r="197" spans="2:7" x14ac:dyDescent="0.25">
      <c r="B197" s="6" t="str">
        <f t="shared" si="3"/>
        <v>jmmcg</v>
      </c>
      <c r="C197" s="8"/>
      <c r="D197" s="5" t="s">
        <v>199</v>
      </c>
      <c r="E197" s="5" t="s">
        <v>439</v>
      </c>
      <c r="F197" s="5" t="s">
        <v>485</v>
      </c>
      <c r="G197" s="5" t="s">
        <v>684</v>
      </c>
    </row>
    <row r="198" spans="2:7" x14ac:dyDescent="0.25">
      <c r="B198" s="6" t="str">
        <f t="shared" si="3"/>
        <v>Montassa</v>
      </c>
      <c r="C198" s="8"/>
      <c r="D198" s="5" t="s">
        <v>200</v>
      </c>
      <c r="E198" s="5" t="s">
        <v>440</v>
      </c>
      <c r="F198" s="5" t="e">
        <v>#N/A</v>
      </c>
      <c r="G198" s="5" t="s">
        <v>685</v>
      </c>
    </row>
    <row r="199" spans="2:7" x14ac:dyDescent="0.25">
      <c r="B199" s="6" t="str">
        <f t="shared" si="3"/>
        <v>katy69_11</v>
      </c>
      <c r="C199" s="8"/>
      <c r="D199" s="5" t="s">
        <v>201</v>
      </c>
      <c r="E199" s="5" t="s">
        <v>441</v>
      </c>
      <c r="F199" s="5" t="s">
        <v>487</v>
      </c>
      <c r="G199" s="5" t="s">
        <v>686</v>
      </c>
    </row>
    <row r="200" spans="2:7" x14ac:dyDescent="0.25">
      <c r="B200" s="6" t="str">
        <f t="shared" si="3"/>
        <v>Sharon120</v>
      </c>
      <c r="C200" s="8"/>
      <c r="D200" s="5" t="s">
        <v>202</v>
      </c>
      <c r="E200" s="5" t="s">
        <v>442</v>
      </c>
      <c r="F200" s="5" t="s">
        <v>485</v>
      </c>
      <c r="G200" s="5" t="s">
        <v>687</v>
      </c>
    </row>
    <row r="201" spans="2:7" x14ac:dyDescent="0.25">
      <c r="B201" s="6" t="str">
        <f t="shared" si="3"/>
        <v>Stephen H</v>
      </c>
      <c r="C201" s="8"/>
      <c r="D201" s="5" t="s">
        <v>203</v>
      </c>
      <c r="E201" s="5" t="s">
        <v>443</v>
      </c>
      <c r="F201" s="5" t="s">
        <v>486</v>
      </c>
      <c r="G201" s="5" t="s">
        <v>688</v>
      </c>
    </row>
    <row r="202" spans="2:7" x14ac:dyDescent="0.25">
      <c r="B202" s="6" t="str">
        <f t="shared" si="3"/>
        <v>chr_martini</v>
      </c>
      <c r="C202" s="8"/>
      <c r="D202" s="5" t="s">
        <v>204</v>
      </c>
      <c r="E202" s="5" t="s">
        <v>444</v>
      </c>
      <c r="F202" s="5" t="e">
        <v>#N/A</v>
      </c>
      <c r="G202" s="5" t="s">
        <v>689</v>
      </c>
    </row>
    <row r="203" spans="2:7" x14ac:dyDescent="0.25">
      <c r="B203" s="6" t="str">
        <f t="shared" si="3"/>
        <v>Adele G</v>
      </c>
      <c r="C203" s="8"/>
      <c r="D203" s="5" t="s">
        <v>205</v>
      </c>
      <c r="E203" s="5" t="s">
        <v>445</v>
      </c>
      <c r="F203" s="5" t="e">
        <v>#N/A</v>
      </c>
      <c r="G203" s="5" t="s">
        <v>690</v>
      </c>
    </row>
    <row r="204" spans="2:7" x14ac:dyDescent="0.25">
      <c r="B204" s="6" t="str">
        <f t="shared" si="3"/>
        <v>Ellen_Emma</v>
      </c>
      <c r="C204" s="8"/>
      <c r="D204" s="5" t="s">
        <v>206</v>
      </c>
      <c r="E204" s="5" t="s">
        <v>446</v>
      </c>
      <c r="F204" s="5" t="e">
        <v>#N/A</v>
      </c>
      <c r="G204" s="5" t="s">
        <v>691</v>
      </c>
    </row>
    <row r="205" spans="2:7" x14ac:dyDescent="0.25">
      <c r="B205" s="6" t="str">
        <f t="shared" si="3"/>
        <v>Singh Landa R</v>
      </c>
      <c r="C205" s="8"/>
      <c r="D205" s="5" t="s">
        <v>207</v>
      </c>
      <c r="E205" s="5" t="s">
        <v>447</v>
      </c>
      <c r="F205" s="5" t="e">
        <v>#N/A</v>
      </c>
      <c r="G205" s="5" t="s">
        <v>692</v>
      </c>
    </row>
    <row r="206" spans="2:7" x14ac:dyDescent="0.25">
      <c r="B206" s="6" t="str">
        <f t="shared" si="3"/>
        <v>ReisefanSchweiz</v>
      </c>
      <c r="C206" s="8"/>
      <c r="D206" s="5" t="s">
        <v>208</v>
      </c>
      <c r="E206" s="5" t="s">
        <v>448</v>
      </c>
      <c r="F206" s="5" t="s">
        <v>485</v>
      </c>
      <c r="G206" s="5" t="s">
        <v>693</v>
      </c>
    </row>
    <row r="207" spans="2:7" x14ac:dyDescent="0.25">
      <c r="B207" s="6" t="str">
        <f t="shared" si="3"/>
        <v>bobaki</v>
      </c>
      <c r="C207" s="8"/>
      <c r="D207" s="5" t="s">
        <v>209</v>
      </c>
      <c r="E207" s="5" t="s">
        <v>449</v>
      </c>
      <c r="F207" s="5" t="e">
        <v>#N/A</v>
      </c>
      <c r="G207" s="5" t="s">
        <v>694</v>
      </c>
    </row>
    <row r="208" spans="2:7" x14ac:dyDescent="0.25">
      <c r="B208" s="6" t="str">
        <f t="shared" si="3"/>
        <v>JanisHazlewood</v>
      </c>
      <c r="C208" s="8"/>
      <c r="D208" s="5" t="s">
        <v>210</v>
      </c>
      <c r="E208" s="5" t="s">
        <v>450</v>
      </c>
      <c r="F208" s="5" t="s">
        <v>484</v>
      </c>
      <c r="G208" s="5" t="s">
        <v>695</v>
      </c>
    </row>
    <row r="209" spans="2:7" x14ac:dyDescent="0.25">
      <c r="B209" s="6" t="str">
        <f t="shared" si="3"/>
        <v>MeiPei</v>
      </c>
      <c r="C209" s="8"/>
      <c r="D209" s="5" t="s">
        <v>211</v>
      </c>
      <c r="E209" s="5" t="s">
        <v>451</v>
      </c>
      <c r="F209" s="5" t="s">
        <v>487</v>
      </c>
      <c r="G209" s="5" t="s">
        <v>696</v>
      </c>
    </row>
    <row r="210" spans="2:7" x14ac:dyDescent="0.25">
      <c r="B210" s="6" t="str">
        <f t="shared" si="3"/>
        <v>Andy P</v>
      </c>
      <c r="C210" s="8"/>
      <c r="D210" s="5" t="s">
        <v>212</v>
      </c>
      <c r="E210" s="5" t="s">
        <v>452</v>
      </c>
      <c r="F210" s="5" t="s">
        <v>488</v>
      </c>
      <c r="G210" s="5" t="s">
        <v>697</v>
      </c>
    </row>
    <row r="211" spans="2:7" x14ac:dyDescent="0.25">
      <c r="B211" s="6" t="str">
        <f t="shared" si="3"/>
        <v>rboock</v>
      </c>
      <c r="C211" s="8"/>
      <c r="D211" s="5" t="s">
        <v>213</v>
      </c>
      <c r="E211" s="5" t="s">
        <v>453</v>
      </c>
      <c r="F211" s="5" t="e">
        <v>#N/A</v>
      </c>
      <c r="G211" s="5" t="s">
        <v>698</v>
      </c>
    </row>
    <row r="212" spans="2:7" x14ac:dyDescent="0.25">
      <c r="B212" s="6" t="str">
        <f t="shared" si="3"/>
        <v>tsuyopon777</v>
      </c>
      <c r="C212" s="8"/>
      <c r="D212" s="5" t="s">
        <v>214</v>
      </c>
      <c r="E212" s="5" t="s">
        <v>454</v>
      </c>
      <c r="F212" s="5" t="s">
        <v>486</v>
      </c>
      <c r="G212" s="5" t="s">
        <v>699</v>
      </c>
    </row>
    <row r="213" spans="2:7" x14ac:dyDescent="0.25">
      <c r="B213" s="6" t="str">
        <f t="shared" si="3"/>
        <v>VASILISA2005</v>
      </c>
      <c r="C213" s="8"/>
      <c r="D213" s="5" t="s">
        <v>215</v>
      </c>
      <c r="E213" s="5" t="s">
        <v>455</v>
      </c>
      <c r="F213" s="5" t="s">
        <v>484</v>
      </c>
      <c r="G213" s="5" t="s">
        <v>700</v>
      </c>
    </row>
    <row r="214" spans="2:7" x14ac:dyDescent="0.25">
      <c r="B214" s="6" t="str">
        <f t="shared" si="3"/>
        <v>Amy W</v>
      </c>
      <c r="C214" s="8"/>
      <c r="D214" s="5" t="s">
        <v>216</v>
      </c>
      <c r="E214" s="5" t="s">
        <v>456</v>
      </c>
      <c r="F214" s="5" t="s">
        <v>488</v>
      </c>
      <c r="G214" s="5" t="s">
        <v>701</v>
      </c>
    </row>
    <row r="215" spans="2:7" x14ac:dyDescent="0.25">
      <c r="B215" s="6" t="str">
        <f t="shared" si="3"/>
        <v>mileori</v>
      </c>
      <c r="C215" s="8"/>
      <c r="D215" s="5" t="s">
        <v>217</v>
      </c>
      <c r="E215" s="5" t="s">
        <v>457</v>
      </c>
      <c r="F215" s="5" t="e">
        <v>#N/A</v>
      </c>
      <c r="G215" s="5" t="s">
        <v>702</v>
      </c>
    </row>
    <row r="216" spans="2:7" x14ac:dyDescent="0.25">
      <c r="B216" s="6" t="str">
        <f t="shared" si="3"/>
        <v>2211MT</v>
      </c>
      <c r="C216" s="8"/>
      <c r="D216" s="5" t="s">
        <v>218</v>
      </c>
      <c r="E216" s="5" t="s">
        <v>458</v>
      </c>
      <c r="F216" s="5" t="s">
        <v>487</v>
      </c>
      <c r="G216" s="5" t="s">
        <v>703</v>
      </c>
    </row>
    <row r="217" spans="2:7" x14ac:dyDescent="0.25">
      <c r="B217" s="6" t="str">
        <f t="shared" si="3"/>
        <v>lev_idag</v>
      </c>
      <c r="C217" s="8"/>
      <c r="D217" s="5" t="s">
        <v>219</v>
      </c>
      <c r="E217" s="5" t="s">
        <v>459</v>
      </c>
      <c r="F217" s="5" t="s">
        <v>485</v>
      </c>
      <c r="G217" s="5" t="s">
        <v>704</v>
      </c>
    </row>
    <row r="218" spans="2:7" x14ac:dyDescent="0.25">
      <c r="B218" s="6" t="str">
        <f t="shared" si="3"/>
        <v>Phil H</v>
      </c>
      <c r="C218" s="8"/>
      <c r="D218" s="5" t="s">
        <v>220</v>
      </c>
      <c r="E218" s="5" t="s">
        <v>460</v>
      </c>
      <c r="F218" s="5" t="s">
        <v>486</v>
      </c>
      <c r="G218" s="5" t="s">
        <v>705</v>
      </c>
    </row>
    <row r="219" spans="2:7" x14ac:dyDescent="0.25">
      <c r="B219" s="6" t="str">
        <f t="shared" si="3"/>
        <v>joeintheuk</v>
      </c>
      <c r="C219" s="8"/>
      <c r="D219" s="5" t="s">
        <v>221</v>
      </c>
      <c r="E219" s="5" t="s">
        <v>461</v>
      </c>
      <c r="F219" s="5" t="s">
        <v>488</v>
      </c>
      <c r="G219" s="5" t="s">
        <v>706</v>
      </c>
    </row>
    <row r="220" spans="2:7" x14ac:dyDescent="0.25">
      <c r="B220" s="6" t="str">
        <f t="shared" si="3"/>
        <v>Liliane1959</v>
      </c>
      <c r="C220" s="8"/>
      <c r="D220" s="5" t="s">
        <v>222</v>
      </c>
      <c r="E220" s="5" t="s">
        <v>462</v>
      </c>
      <c r="F220" s="5" t="e">
        <v>#N/A</v>
      </c>
      <c r="G220" s="5" t="s">
        <v>707</v>
      </c>
    </row>
    <row r="221" spans="2:7" x14ac:dyDescent="0.25">
      <c r="B221" s="6" t="str">
        <f t="shared" si="3"/>
        <v>michmashuk</v>
      </c>
      <c r="C221" s="8"/>
      <c r="D221" s="5" t="s">
        <v>223</v>
      </c>
      <c r="E221" s="5" t="s">
        <v>463</v>
      </c>
      <c r="F221" s="5" t="s">
        <v>486</v>
      </c>
      <c r="G221" s="5" t="s">
        <v>708</v>
      </c>
    </row>
    <row r="222" spans="2:7" x14ac:dyDescent="0.25">
      <c r="B222" s="6" t="str">
        <f t="shared" si="3"/>
        <v>Mrs_LJE</v>
      </c>
      <c r="C222" s="8"/>
      <c r="D222" s="5" t="s">
        <v>224</v>
      </c>
      <c r="E222" s="5" t="s">
        <v>464</v>
      </c>
      <c r="F222" s="5" t="s">
        <v>487</v>
      </c>
      <c r="G222" s="5" t="s">
        <v>709</v>
      </c>
    </row>
    <row r="223" spans="2:7" x14ac:dyDescent="0.25">
      <c r="B223" s="6" t="str">
        <f t="shared" si="3"/>
        <v>JasDG</v>
      </c>
      <c r="C223" s="8"/>
      <c r="D223" s="5" t="s">
        <v>225</v>
      </c>
      <c r="E223" s="5" t="s">
        <v>465</v>
      </c>
      <c r="F223" s="5" t="e">
        <v>#N/A</v>
      </c>
      <c r="G223" s="5" t="s">
        <v>710</v>
      </c>
    </row>
    <row r="224" spans="2:7" x14ac:dyDescent="0.25">
      <c r="B224" s="6" t="str">
        <f t="shared" si="3"/>
        <v>Placitasgirl578</v>
      </c>
      <c r="C224" s="8"/>
      <c r="D224" s="5" t="s">
        <v>226</v>
      </c>
      <c r="E224" s="5" t="s">
        <v>466</v>
      </c>
      <c r="F224" s="5" t="s">
        <v>486</v>
      </c>
      <c r="G224" s="5" t="s">
        <v>711</v>
      </c>
    </row>
    <row r="225" spans="2:7" x14ac:dyDescent="0.25">
      <c r="B225" s="6" t="str">
        <f t="shared" si="3"/>
        <v>DianaDoha_Qatar</v>
      </c>
      <c r="C225" s="8"/>
      <c r="D225" s="5" t="s">
        <v>227</v>
      </c>
      <c r="E225" s="5" t="s">
        <v>467</v>
      </c>
      <c r="F225" s="5" t="s">
        <v>485</v>
      </c>
      <c r="G225" s="5" t="s">
        <v>712</v>
      </c>
    </row>
    <row r="226" spans="2:7" x14ac:dyDescent="0.25">
      <c r="B226" s="6" t="str">
        <f t="shared" si="3"/>
        <v>Dee L</v>
      </c>
      <c r="C226" s="8"/>
      <c r="D226" s="5" t="s">
        <v>228</v>
      </c>
      <c r="E226" s="5" t="s">
        <v>468</v>
      </c>
      <c r="F226" s="5" t="e">
        <v>#N/A</v>
      </c>
      <c r="G226" s="5" t="s">
        <v>713</v>
      </c>
    </row>
    <row r="227" spans="2:7" x14ac:dyDescent="0.25">
      <c r="B227" s="6" t="str">
        <f t="shared" si="3"/>
        <v>MKowalczyk</v>
      </c>
      <c r="C227" s="8"/>
      <c r="D227" s="5" t="s">
        <v>229</v>
      </c>
      <c r="E227" s="5" t="s">
        <v>469</v>
      </c>
      <c r="F227" s="5" t="e">
        <v>#N/A</v>
      </c>
      <c r="G227" s="5" t="s">
        <v>714</v>
      </c>
    </row>
    <row r="228" spans="2:7" x14ac:dyDescent="0.25">
      <c r="B228" s="6" t="str">
        <f t="shared" si="3"/>
        <v>Hilary L</v>
      </c>
      <c r="C228" s="8"/>
      <c r="D228" s="5" t="s">
        <v>230</v>
      </c>
      <c r="E228" s="5" t="s">
        <v>470</v>
      </c>
      <c r="F228" s="5" t="e">
        <v>#N/A</v>
      </c>
      <c r="G228" s="5" t="s">
        <v>715</v>
      </c>
    </row>
    <row r="229" spans="2:7" x14ac:dyDescent="0.25">
      <c r="B229" s="6" t="str">
        <f t="shared" si="3"/>
        <v>0815traveller</v>
      </c>
      <c r="C229" s="8"/>
      <c r="D229" s="5" t="s">
        <v>231</v>
      </c>
      <c r="E229" s="5" t="s">
        <v>471</v>
      </c>
      <c r="F229" s="5" t="e">
        <v>#N/A</v>
      </c>
      <c r="G229" s="5" t="s">
        <v>716</v>
      </c>
    </row>
    <row r="230" spans="2:7" x14ac:dyDescent="0.25">
      <c r="B230" s="6" t="str">
        <f t="shared" si="3"/>
        <v>Globetrotteurcasa</v>
      </c>
      <c r="C230" s="8"/>
      <c r="D230" s="5" t="s">
        <v>232</v>
      </c>
      <c r="E230" s="5" t="s">
        <v>472</v>
      </c>
      <c r="F230" s="5" t="s">
        <v>488</v>
      </c>
      <c r="G230" s="5" t="s">
        <v>717</v>
      </c>
    </row>
    <row r="231" spans="2:7" x14ac:dyDescent="0.25">
      <c r="B231" s="6" t="str">
        <f t="shared" si="3"/>
        <v>Ludo1206</v>
      </c>
      <c r="C231" s="8"/>
      <c r="D231" s="5" t="s">
        <v>233</v>
      </c>
      <c r="E231" s="5" t="s">
        <v>473</v>
      </c>
      <c r="F231" s="5" t="e">
        <v>#N/A</v>
      </c>
      <c r="G231" s="5" t="s">
        <v>718</v>
      </c>
    </row>
    <row r="232" spans="2:7" x14ac:dyDescent="0.25">
      <c r="B232" s="6" t="str">
        <f t="shared" si="3"/>
        <v>CaroleAnnek57</v>
      </c>
      <c r="C232" s="8"/>
      <c r="D232" s="5" t="s">
        <v>234</v>
      </c>
      <c r="E232" s="5" t="s">
        <v>474</v>
      </c>
      <c r="F232" s="5" t="s">
        <v>485</v>
      </c>
      <c r="G232" s="5" t="s">
        <v>719</v>
      </c>
    </row>
    <row r="233" spans="2:7" x14ac:dyDescent="0.25">
      <c r="B233" s="6" t="str">
        <f t="shared" si="3"/>
        <v>Yunusav</v>
      </c>
      <c r="C233" s="8"/>
      <c r="D233" s="5" t="s">
        <v>235</v>
      </c>
      <c r="E233" s="5" t="s">
        <v>475</v>
      </c>
      <c r="F233" s="5" t="s">
        <v>485</v>
      </c>
      <c r="G233" s="5" t="s">
        <v>720</v>
      </c>
    </row>
    <row r="234" spans="2:7" x14ac:dyDescent="0.25">
      <c r="B234" s="6" t="str">
        <f t="shared" si="3"/>
        <v>imanewlywed</v>
      </c>
      <c r="C234" s="8"/>
      <c r="D234" s="5" t="s">
        <v>236</v>
      </c>
      <c r="E234" s="5" t="s">
        <v>476</v>
      </c>
      <c r="F234" s="5" t="e">
        <v>#N/A</v>
      </c>
      <c r="G234" s="5" t="s">
        <v>721</v>
      </c>
    </row>
    <row r="235" spans="2:7" x14ac:dyDescent="0.25">
      <c r="B235" s="6" t="str">
        <f t="shared" si="3"/>
        <v>loopyleigh</v>
      </c>
      <c r="C235" s="8"/>
      <c r="D235" s="5" t="s">
        <v>237</v>
      </c>
      <c r="E235" s="5" t="s">
        <v>477</v>
      </c>
      <c r="F235" s="5" t="e">
        <v>#N/A</v>
      </c>
      <c r="G235" s="5" t="s">
        <v>722</v>
      </c>
    </row>
    <row r="236" spans="2:7" x14ac:dyDescent="0.25">
      <c r="B236" s="6" t="str">
        <f t="shared" si="3"/>
        <v>Pauline N</v>
      </c>
      <c r="C236" s="8"/>
      <c r="D236" s="5" t="s">
        <v>238</v>
      </c>
      <c r="E236" s="5" t="s">
        <v>478</v>
      </c>
      <c r="F236" s="5" t="e">
        <v>#N/A</v>
      </c>
      <c r="G236" s="5" t="s">
        <v>723</v>
      </c>
    </row>
    <row r="237" spans="2:7" x14ac:dyDescent="0.25">
      <c r="B237" s="6" t="str">
        <f t="shared" si="3"/>
        <v>LondonMarian</v>
      </c>
      <c r="C237" s="8"/>
      <c r="D237" s="5" t="s">
        <v>239</v>
      </c>
      <c r="E237" s="5" t="s">
        <v>479</v>
      </c>
      <c r="F237" s="5" t="s">
        <v>486</v>
      </c>
      <c r="G237" s="5" t="s">
        <v>724</v>
      </c>
    </row>
    <row r="238" spans="2:7" x14ac:dyDescent="0.25">
      <c r="B238" s="6" t="str">
        <f t="shared" si="3"/>
        <v>olitza b</v>
      </c>
      <c r="C238" s="8"/>
      <c r="D238" s="5" t="s">
        <v>240</v>
      </c>
      <c r="E238" s="5" t="s">
        <v>480</v>
      </c>
      <c r="F238" s="5" t="s">
        <v>488</v>
      </c>
      <c r="G238" s="5" t="s">
        <v>725</v>
      </c>
    </row>
    <row r="239" spans="2:7" x14ac:dyDescent="0.25">
      <c r="B239" s="6" t="str">
        <f t="shared" si="3"/>
        <v>Sara G</v>
      </c>
      <c r="C239" s="8"/>
      <c r="D239" s="5" t="s">
        <v>241</v>
      </c>
      <c r="E239" s="5" t="s">
        <v>481</v>
      </c>
      <c r="F239" s="5" t="s">
        <v>486</v>
      </c>
      <c r="G239" s="5" t="s">
        <v>726</v>
      </c>
    </row>
    <row r="240" spans="2:7" x14ac:dyDescent="0.25">
      <c r="B240" s="6" t="str">
        <f t="shared" si="3"/>
        <v>nyrkik</v>
      </c>
      <c r="C240" s="8"/>
      <c r="D240" s="5" t="s">
        <v>242</v>
      </c>
      <c r="E240" s="5" t="s">
        <v>482</v>
      </c>
      <c r="F240" s="5" t="s">
        <v>484</v>
      </c>
      <c r="G240" s="5" t="s">
        <v>727</v>
      </c>
    </row>
    <row r="241" spans="2:7" x14ac:dyDescent="0.25">
      <c r="B241" s="6" t="str">
        <f t="shared" si="3"/>
        <v>monika_santosha</v>
      </c>
      <c r="C241" s="8"/>
      <c r="D241" s="5" t="s">
        <v>243</v>
      </c>
      <c r="E241" s="5" t="s">
        <v>483</v>
      </c>
      <c r="F241" s="5" t="e">
        <v>#N/A</v>
      </c>
      <c r="G241" s="5" t="s">
        <v>728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2015-03-16T18:03:29Z</dcterms:created>
  <dcterms:modified xsi:type="dcterms:W3CDTF">2015-03-17T20:16:28Z</dcterms:modified>
</cp:coreProperties>
</file>