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ka\OneDrive\Desktop\Masters\2nd Semester Files\Project Management\"/>
    </mc:Choice>
  </mc:AlternateContent>
  <xr:revisionPtr revIDLastSave="0" documentId="13_ncr:1_{EC438FA0-FA8C-40D8-9E6D-28E4851B6FDD}" xr6:coauthVersionLast="47" xr6:coauthVersionMax="47" xr10:uidLastSave="{00000000-0000-0000-0000-000000000000}"/>
  <bookViews>
    <workbookView xWindow="-120" yWindow="-120" windowWidth="29040" windowHeight="15720" xr2:uid="{DF138303-8994-4ED1-AB56-1F00131CF92C}"/>
  </bookViews>
  <sheets>
    <sheet name="R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<sst xmlns="http://schemas.openxmlformats.org/spreadsheetml/2006/main" count="390" uniqueCount="90">
  <si>
    <t>Design</t>
  </si>
  <si>
    <t>A</t>
  </si>
  <si>
    <t>R</t>
  </si>
  <si>
    <t>C</t>
  </si>
  <si>
    <t>Development</t>
  </si>
  <si>
    <t>I</t>
  </si>
  <si>
    <t>Integration</t>
  </si>
  <si>
    <t>Content Licensing/Partnership</t>
  </si>
  <si>
    <t>Testing</t>
  </si>
  <si>
    <t>Launch</t>
  </si>
  <si>
    <t>Software Architecture</t>
  </si>
  <si>
    <t>UI Design</t>
  </si>
  <si>
    <t>User Engagement Features</t>
  </si>
  <si>
    <t>Analytics Dashboard</t>
  </si>
  <si>
    <t>Monetization Setup</t>
  </si>
  <si>
    <t>Infrastructure</t>
  </si>
  <si>
    <t>UI Features</t>
  </si>
  <si>
    <t>Security Protocols</t>
  </si>
  <si>
    <t>User Accounts</t>
  </si>
  <si>
    <t>Technical</t>
  </si>
  <si>
    <t>Content</t>
  </si>
  <si>
    <t>AdPartners</t>
  </si>
  <si>
    <t>Identify Content Partners</t>
  </si>
  <si>
    <t>Negotiate with Content Partners</t>
  </si>
  <si>
    <t>Establish Contracts with Partners</t>
  </si>
  <si>
    <t>Rights Management</t>
  </si>
  <si>
    <t>Test Strategy</t>
  </si>
  <si>
    <t>Compatibility Test</t>
  </si>
  <si>
    <t>Performance Test</t>
  </si>
  <si>
    <t>Usability Test</t>
  </si>
  <si>
    <t>Bug Fixes</t>
  </si>
  <si>
    <t>Content Migration</t>
  </si>
  <si>
    <t>Continuous Improvement</t>
  </si>
  <si>
    <t>LEGEND</t>
  </si>
  <si>
    <t>Investors</t>
  </si>
  <si>
    <t>Suppliers</t>
  </si>
  <si>
    <t>Senior Stakeholders</t>
  </si>
  <si>
    <t>Content Creators</t>
  </si>
  <si>
    <t>Product Team</t>
  </si>
  <si>
    <t>Finance
Team</t>
  </si>
  <si>
    <t>Project Sponsor</t>
  </si>
  <si>
    <t>Project Manager</t>
  </si>
  <si>
    <t>Testing
Team</t>
  </si>
  <si>
    <t>Design
Team</t>
  </si>
  <si>
    <t>Tech/Dev
Team</t>
  </si>
  <si>
    <t>Third Party Partners</t>
  </si>
  <si>
    <t>Security
Team</t>
  </si>
  <si>
    <t>Lead Designer</t>
  </si>
  <si>
    <t>Regulatory/Compliance Authorities</t>
  </si>
  <si>
    <t>The one who is answerable for the task's success or failure</t>
  </si>
  <si>
    <t>Subject matter experts or stakeholders who provide input</t>
  </si>
  <si>
    <t>Tech Lead</t>
  </si>
  <si>
    <t>Lead Tester</t>
  </si>
  <si>
    <t>Stakeholder Information</t>
  </si>
  <si>
    <t>Tech/Dev Team</t>
  </si>
  <si>
    <t>Design Team</t>
  </si>
  <si>
    <t>Testing Team</t>
  </si>
  <si>
    <t>Marketing Team</t>
  </si>
  <si>
    <t>Finance Team</t>
  </si>
  <si>
    <t>Security Team</t>
  </si>
  <si>
    <t>Provides financial support and high-level guidance.</t>
  </si>
  <si>
    <t>Individuals with significant influence and interest in the project.</t>
  </si>
  <si>
    <t>Provide financial resources for the project.</t>
  </si>
  <si>
    <t>Provide necessary goods or services.</t>
  </si>
  <si>
    <t>Plans, executes, and closes the project.</t>
  </si>
  <si>
    <t>External entities with a vested interest in the project.</t>
  </si>
  <si>
    <t>Generate project-related content.</t>
  </si>
  <si>
    <t>Ensures project compliance with regulations.</t>
  </si>
  <si>
    <t>Leads technical aspects of the project.</t>
  </si>
  <si>
    <t>Leads project design for a user-friendly experience.</t>
  </si>
  <si>
    <t>Leads testing to ensure project quality.</t>
  </si>
  <si>
    <t>Executes technical development tasks.</t>
  </si>
  <si>
    <t>Creates visual and user experience designs.</t>
  </si>
  <si>
    <t>Conducts testing to identify and resolve issues.</t>
  </si>
  <si>
    <t xml:space="preserve"> Develops and executes marketing strategies.</t>
  </si>
  <si>
    <t>Manages project finances.</t>
  </si>
  <si>
    <t>Focuses on ensuring project security.</t>
  </si>
  <si>
    <t xml:space="preserve">                                        Roles
Milestones/Tasks</t>
  </si>
  <si>
    <t>Content Team</t>
  </si>
  <si>
    <t>The person/team who performs the task</t>
  </si>
  <si>
    <t>Individuals/teams kept updated about task progress</t>
  </si>
  <si>
    <t>Regulatory/Compliance Team</t>
  </si>
  <si>
    <t>The "Design Team" is responsible for defining the usability criteria, and the "Testing Team" is responsible for executing the usability tests.</t>
  </si>
  <si>
    <t>The Tech Lead, Lead Designer, and Lead Tester are part of the leadership team. I added them separately since adding only 1 column as "Leadership' wouldn't be easy to interpret.</t>
  </si>
  <si>
    <t>Content Creators' here is any individual who creates content and goes live streaming with their followers.</t>
  </si>
  <si>
    <t>Only the test results are shared with the Project Sponsor and Senior stakeholders.</t>
  </si>
  <si>
    <t>Some tasks can have multiple teams/persons accountable based on their importance and collaborative decision-making.</t>
  </si>
  <si>
    <t>The Security Team is responsible for developing the initial policies and terms of the security protocols, followed by the technical aspects performed by the tech/dev team.</t>
  </si>
  <si>
    <t>Rationale for Role Assignment in RACI Chart</t>
  </si>
  <si>
    <t>The tech/dev team has a considerable number of responsibilities compared to any other team, since this is more of a technical project involving multiple tech/dev teams.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</si>
</sst>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FFFF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2171700</xdr:colOff>
      <xdr:row>1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4B25BA6-EDEB-6CAF-EF5B-66C5BD43A7AD}"/>
            </a:ext>
          </a:extLst>
        </xdr:cNvPr>
        <xdr:cNvCxnSpPr/>
      </xdr:nvCxnSpPr>
      <xdr:spPr>
        <a:xfrm>
          <a:off x="28575" y="28575"/>
          <a:ext cx="2143125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E3FA-5D8B-4B8D-829A-181E5DAD0830}">
  <dimension ref="A1:AG44"/>
  <sheetViews>
    <sheetView tabSelected="1" workbookViewId="0">
      <selection activeCell="N5" sqref="N5"/>
    </sheetView>
  </sheetViews>
  <sheetFormatPr defaultRowHeight="15" x14ac:dyDescent="0.25"/>
  <cols>
    <col min="1" max="1" width="32.7109375" bestFit="1" customWidth="1"/>
    <col min="2" max="2" width="8.42578125" bestFit="1" customWidth="1"/>
    <col min="3" max="3" width="12.7109375" customWidth="1"/>
    <col min="4" max="4" width="9" bestFit="1" customWidth="1"/>
    <col min="5" max="5" width="9.5703125" bestFit="1" customWidth="1"/>
    <col min="6" max="6" width="9" bestFit="1" customWidth="1"/>
    <col min="7" max="7" width="11.140625" customWidth="1"/>
    <col min="8" max="8" width="8" bestFit="1" customWidth="1"/>
    <col min="9" max="9" width="11.7109375" customWidth="1"/>
    <col min="10" max="10" width="6.7109375" customWidth="1"/>
    <col min="11" max="11" width="9" bestFit="1" customWidth="1"/>
    <col min="12" max="12" width="6.5703125" bestFit="1" customWidth="1"/>
    <col min="13" max="13" width="9.42578125" bestFit="1" customWidth="1"/>
    <col min="14" max="14" width="7.140625" bestFit="1" customWidth="1"/>
    <col min="15" max="15" width="8" bestFit="1" customWidth="1"/>
    <col min="16" max="16" width="7.5703125" bestFit="1" customWidth="1"/>
    <col min="17" max="17" width="8.28515625" bestFit="1" customWidth="1"/>
    <col min="18" max="18" width="8.42578125" bestFit="1" customWidth="1"/>
    <col min="19" max="19" width="4.140625" customWidth="1"/>
    <col min="20" max="20" width="36.85546875" bestFit="1" customWidth="1"/>
    <col min="21" max="21" width="18.28515625" customWidth="1"/>
    <col min="22" max="23" width="20.7109375" customWidth="1"/>
  </cols>
  <sheetData>
    <row r="1" spans="1:23" ht="31.5" customHeight="1" x14ac:dyDescent="0.25">
      <c r="A1" s="26" t="s">
        <v>77</v>
      </c>
      <c r="B1" s="19" t="s">
        <v>40</v>
      </c>
      <c r="C1" s="19" t="s">
        <v>36</v>
      </c>
      <c r="D1" s="19" t="s">
        <v>34</v>
      </c>
      <c r="E1" s="19" t="s">
        <v>35</v>
      </c>
      <c r="F1" s="19" t="s">
        <v>41</v>
      </c>
      <c r="G1" s="19" t="s">
        <v>45</v>
      </c>
      <c r="H1" s="19" t="s">
        <v>78</v>
      </c>
      <c r="I1" s="19" t="s">
        <v>81</v>
      </c>
      <c r="J1" s="19" t="s">
        <v>51</v>
      </c>
      <c r="K1" s="19" t="s">
        <v>47</v>
      </c>
      <c r="L1" s="19" t="s">
        <v>52</v>
      </c>
      <c r="M1" s="19" t="s">
        <v>44</v>
      </c>
      <c r="N1" s="19" t="s">
        <v>43</v>
      </c>
      <c r="O1" s="19" t="s">
        <v>38</v>
      </c>
      <c r="P1" s="19" t="s">
        <v>42</v>
      </c>
      <c r="Q1" s="19" t="s">
        <v>39</v>
      </c>
      <c r="R1" s="19" t="s">
        <v>46</v>
      </c>
      <c r="T1" s="23" t="s">
        <v>33</v>
      </c>
      <c r="U1" s="24"/>
      <c r="V1" s="24"/>
      <c r="W1" s="24"/>
    </row>
    <row r="2" spans="1:23" ht="15" customHeight="1" x14ac:dyDescent="0.25">
      <c r="A2" s="27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T2" s="8" t="s">
        <v>2</v>
      </c>
      <c r="U2" s="28" t="s">
        <v>79</v>
      </c>
      <c r="V2" s="29"/>
      <c r="W2" s="29"/>
    </row>
    <row r="3" spans="1:23" ht="15" customHeight="1" x14ac:dyDescent="0.25">
      <c r="A3" s="14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T3" s="9" t="s">
        <v>1</v>
      </c>
      <c r="U3" s="28" t="s">
        <v>49</v>
      </c>
      <c r="V3" s="29"/>
      <c r="W3" s="29"/>
    </row>
    <row r="4" spans="1:23" ht="15" customHeight="1" x14ac:dyDescent="0.25">
      <c r="A4" s="1" t="s">
        <v>10</v>
      </c>
      <c r="B4" s="6" t="s">
        <v>5</v>
      </c>
      <c r="C4" s="6" t="s">
        <v>5</v>
      </c>
      <c r="D4" s="2"/>
      <c r="E4" s="2"/>
      <c r="F4" s="6" t="s">
        <v>5</v>
      </c>
      <c r="G4" s="2"/>
      <c r="H4" s="2"/>
      <c r="I4" s="2"/>
      <c r="J4" s="5" t="s">
        <v>3</v>
      </c>
      <c r="K4" s="7" t="s">
        <v>1</v>
      </c>
      <c r="L4" s="5" t="s">
        <v>3</v>
      </c>
      <c r="M4" s="13" t="s">
        <v>2</v>
      </c>
      <c r="N4" s="5" t="s">
        <v>3</v>
      </c>
      <c r="O4" s="5" t="s">
        <v>3</v>
      </c>
      <c r="P4" s="5" t="s">
        <v>3</v>
      </c>
      <c r="Q4" s="6" t="s">
        <v>5</v>
      </c>
      <c r="R4" s="6" t="s">
        <v>5</v>
      </c>
      <c r="T4" s="10" t="s">
        <v>3</v>
      </c>
      <c r="U4" s="28" t="s">
        <v>50</v>
      </c>
      <c r="V4" s="29"/>
      <c r="W4" s="29"/>
    </row>
    <row r="5" spans="1:23" ht="15" customHeight="1" x14ac:dyDescent="0.25">
      <c r="A5" s="1" t="s">
        <v>11</v>
      </c>
      <c r="B5" s="6" t="s">
        <v>5</v>
      </c>
      <c r="C5" s="6" t="s">
        <v>5</v>
      </c>
      <c r="D5" s="6" t="s">
        <v>5</v>
      </c>
      <c r="E5" s="2"/>
      <c r="F5" s="5" t="s">
        <v>3</v>
      </c>
      <c r="G5" s="6" t="s">
        <v>5</v>
      </c>
      <c r="H5" s="5" t="s">
        <v>3</v>
      </c>
      <c r="I5" s="2"/>
      <c r="J5" s="2"/>
      <c r="K5" s="7" t="s">
        <v>1</v>
      </c>
      <c r="L5" s="5" t="s">
        <v>3</v>
      </c>
      <c r="M5" s="5" t="s">
        <v>3</v>
      </c>
      <c r="N5" s="13" t="s">
        <v>2</v>
      </c>
      <c r="O5" s="5" t="s">
        <v>3</v>
      </c>
      <c r="P5" s="5" t="s">
        <v>3</v>
      </c>
      <c r="Q5" s="6" t="s">
        <v>5</v>
      </c>
      <c r="R5" s="6" t="s">
        <v>5</v>
      </c>
      <c r="T5" s="11" t="s">
        <v>5</v>
      </c>
      <c r="U5" s="30" t="s">
        <v>80</v>
      </c>
      <c r="V5" s="30"/>
      <c r="W5" s="30"/>
    </row>
    <row r="6" spans="1:23" ht="15.75" x14ac:dyDescent="0.25">
      <c r="A6" s="1" t="s">
        <v>12</v>
      </c>
      <c r="B6" s="6" t="s">
        <v>5</v>
      </c>
      <c r="C6" s="6" t="s">
        <v>5</v>
      </c>
      <c r="D6" s="6" t="s">
        <v>5</v>
      </c>
      <c r="E6" s="2"/>
      <c r="F6" s="5" t="s">
        <v>3</v>
      </c>
      <c r="G6" s="5" t="s">
        <v>3</v>
      </c>
      <c r="H6" s="5" t="s">
        <v>3</v>
      </c>
      <c r="I6" s="6" t="s">
        <v>5</v>
      </c>
      <c r="J6" s="2"/>
      <c r="K6" s="7" t="s">
        <v>1</v>
      </c>
      <c r="L6" s="5" t="s">
        <v>3</v>
      </c>
      <c r="M6" s="5" t="s">
        <v>3</v>
      </c>
      <c r="N6" s="13" t="s">
        <v>2</v>
      </c>
      <c r="O6" s="5" t="s">
        <v>3</v>
      </c>
      <c r="P6" s="5" t="s">
        <v>3</v>
      </c>
      <c r="Q6" s="6" t="s">
        <v>5</v>
      </c>
      <c r="R6" s="6" t="s">
        <v>5</v>
      </c>
      <c r="T6" s="25"/>
      <c r="U6" s="25"/>
      <c r="V6" s="25"/>
      <c r="W6" s="25"/>
    </row>
    <row r="7" spans="1:23" ht="15.75" x14ac:dyDescent="0.25">
      <c r="A7" s="1" t="s">
        <v>13</v>
      </c>
      <c r="B7" s="6" t="s">
        <v>5</v>
      </c>
      <c r="C7" s="6" t="s">
        <v>5</v>
      </c>
      <c r="D7" s="6" t="s">
        <v>5</v>
      </c>
      <c r="E7" s="2"/>
      <c r="F7" s="5" t="s">
        <v>3</v>
      </c>
      <c r="G7" s="2"/>
      <c r="H7" s="2"/>
      <c r="I7" s="2"/>
      <c r="J7" s="5" t="s">
        <v>3</v>
      </c>
      <c r="K7" s="7" t="s">
        <v>1</v>
      </c>
      <c r="L7" s="5" t="s">
        <v>3</v>
      </c>
      <c r="M7" s="5" t="s">
        <v>3</v>
      </c>
      <c r="N7" s="13" t="s">
        <v>2</v>
      </c>
      <c r="O7" s="5" t="s">
        <v>3</v>
      </c>
      <c r="P7" s="5" t="s">
        <v>3</v>
      </c>
      <c r="Q7" s="6" t="s">
        <v>5</v>
      </c>
      <c r="R7" s="2"/>
      <c r="T7" s="25"/>
      <c r="U7" s="25"/>
      <c r="V7" s="25"/>
      <c r="W7" s="25"/>
    </row>
    <row r="8" spans="1:23" ht="15.75" x14ac:dyDescent="0.25">
      <c r="A8" s="1" t="s">
        <v>14</v>
      </c>
      <c r="B8" s="5" t="s">
        <v>3</v>
      </c>
      <c r="C8" s="5" t="s">
        <v>3</v>
      </c>
      <c r="D8" s="6" t="s">
        <v>5</v>
      </c>
      <c r="E8" s="2"/>
      <c r="F8" s="6" t="s">
        <v>5</v>
      </c>
      <c r="G8" s="6" t="s">
        <v>5</v>
      </c>
      <c r="H8" s="6" t="s">
        <v>5</v>
      </c>
      <c r="I8" s="6" t="s">
        <v>5</v>
      </c>
      <c r="J8" s="5" t="s">
        <v>3</v>
      </c>
      <c r="K8" s="7" t="s">
        <v>1</v>
      </c>
      <c r="L8" s="6" t="s">
        <v>5</v>
      </c>
      <c r="M8" s="5" t="s">
        <v>3</v>
      </c>
      <c r="N8" s="6" t="s">
        <v>5</v>
      </c>
      <c r="O8" s="6" t="s">
        <v>5</v>
      </c>
      <c r="P8" s="6" t="s">
        <v>5</v>
      </c>
      <c r="Q8" s="13" t="s">
        <v>2</v>
      </c>
      <c r="R8" s="6" t="s">
        <v>5</v>
      </c>
      <c r="T8" s="25"/>
      <c r="U8" s="25"/>
      <c r="V8" s="25"/>
      <c r="W8" s="25"/>
    </row>
    <row r="9" spans="1:23" ht="15" customHeight="1" x14ac:dyDescent="0.25">
      <c r="A9" s="3" t="s">
        <v>4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T9" s="31" t="s">
        <v>53</v>
      </c>
      <c r="U9" s="31"/>
      <c r="V9" s="31"/>
      <c r="W9" s="31"/>
    </row>
    <row r="10" spans="1:23" ht="15.75" x14ac:dyDescent="0.25">
      <c r="A10" s="1" t="s">
        <v>15</v>
      </c>
      <c r="B10" s="5" t="s">
        <v>3</v>
      </c>
      <c r="C10" s="5" t="s">
        <v>3</v>
      </c>
      <c r="D10" s="5" t="s">
        <v>3</v>
      </c>
      <c r="E10" s="6" t="s">
        <v>5</v>
      </c>
      <c r="F10" s="5" t="s">
        <v>3</v>
      </c>
      <c r="G10" s="6" t="s">
        <v>5</v>
      </c>
      <c r="H10" s="2"/>
      <c r="I10" s="5" t="s">
        <v>3</v>
      </c>
      <c r="J10" s="7" t="s">
        <v>1</v>
      </c>
      <c r="K10" s="5" t="s">
        <v>3</v>
      </c>
      <c r="L10" s="6" t="s">
        <v>5</v>
      </c>
      <c r="M10" s="13" t="s">
        <v>2</v>
      </c>
      <c r="N10" s="5" t="s">
        <v>3</v>
      </c>
      <c r="O10" s="5" t="s">
        <v>3</v>
      </c>
      <c r="P10" s="6" t="s">
        <v>5</v>
      </c>
      <c r="Q10" s="5" t="s">
        <v>3</v>
      </c>
      <c r="R10" s="5" t="s">
        <v>3</v>
      </c>
      <c r="T10" s="12" t="s">
        <v>40</v>
      </c>
      <c r="U10" s="20" t="s">
        <v>60</v>
      </c>
      <c r="V10" s="21"/>
      <c r="W10" s="22"/>
    </row>
    <row r="11" spans="1:23" ht="15.75" x14ac:dyDescent="0.25">
      <c r="A11" s="1" t="s">
        <v>16</v>
      </c>
      <c r="B11" s="6" t="s">
        <v>5</v>
      </c>
      <c r="C11" s="6" t="s">
        <v>5</v>
      </c>
      <c r="D11" s="2"/>
      <c r="E11" s="2"/>
      <c r="F11" s="5" t="s">
        <v>3</v>
      </c>
      <c r="G11" s="6" t="s">
        <v>5</v>
      </c>
      <c r="H11" s="6" t="s">
        <v>5</v>
      </c>
      <c r="I11" s="6" t="s">
        <v>5</v>
      </c>
      <c r="J11" s="7" t="s">
        <v>1</v>
      </c>
      <c r="K11" s="5" t="s">
        <v>3</v>
      </c>
      <c r="L11" s="5" t="s">
        <v>3</v>
      </c>
      <c r="M11" s="13" t="s">
        <v>2</v>
      </c>
      <c r="N11" s="5" t="s">
        <v>3</v>
      </c>
      <c r="O11" s="5" t="s">
        <v>3</v>
      </c>
      <c r="P11" s="5" t="s">
        <v>3</v>
      </c>
      <c r="Q11" s="5" t="s">
        <v>3</v>
      </c>
      <c r="R11" s="6" t="s">
        <v>5</v>
      </c>
      <c r="T11" s="12" t="s">
        <v>36</v>
      </c>
      <c r="U11" s="20" t="s">
        <v>61</v>
      </c>
      <c r="V11" s="21"/>
      <c r="W11" s="22"/>
    </row>
    <row r="12" spans="1:23" ht="15.75" x14ac:dyDescent="0.25">
      <c r="A12" s="1" t="s">
        <v>17</v>
      </c>
      <c r="B12" s="5" t="s">
        <v>3</v>
      </c>
      <c r="C12" s="5" t="s">
        <v>3</v>
      </c>
      <c r="D12" s="6" t="s">
        <v>5</v>
      </c>
      <c r="E12" s="2"/>
      <c r="F12" s="6" t="s">
        <v>5</v>
      </c>
      <c r="G12" s="6" t="s">
        <v>5</v>
      </c>
      <c r="H12" s="6" t="s">
        <v>5</v>
      </c>
      <c r="I12" s="5" t="s">
        <v>3</v>
      </c>
      <c r="J12" s="7" t="s">
        <v>1</v>
      </c>
      <c r="K12" s="2"/>
      <c r="L12" s="2"/>
      <c r="M12" s="2"/>
      <c r="N12" s="2"/>
      <c r="O12" s="6" t="s">
        <v>5</v>
      </c>
      <c r="P12" s="2"/>
      <c r="Q12" s="6" t="s">
        <v>5</v>
      </c>
      <c r="R12" s="13" t="s">
        <v>2</v>
      </c>
      <c r="T12" s="12" t="s">
        <v>34</v>
      </c>
      <c r="U12" s="20" t="s">
        <v>62</v>
      </c>
      <c r="V12" s="21"/>
      <c r="W12" s="22"/>
    </row>
    <row r="13" spans="1:23" x14ac:dyDescent="0.25">
      <c r="A13" s="14" t="s">
        <v>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T13" s="12" t="s">
        <v>35</v>
      </c>
      <c r="U13" s="20" t="s">
        <v>63</v>
      </c>
      <c r="V13" s="21"/>
      <c r="W13" s="22"/>
    </row>
    <row r="14" spans="1:23" ht="15.75" x14ac:dyDescent="0.25">
      <c r="A14" s="1" t="s">
        <v>18</v>
      </c>
      <c r="B14" s="6" t="s">
        <v>5</v>
      </c>
      <c r="C14" s="6" t="s">
        <v>5</v>
      </c>
      <c r="D14" s="2"/>
      <c r="E14" s="2"/>
      <c r="F14" s="5" t="s">
        <v>3</v>
      </c>
      <c r="G14" s="2"/>
      <c r="H14" s="6" t="s">
        <v>5</v>
      </c>
      <c r="I14" s="5" t="s">
        <v>3</v>
      </c>
      <c r="J14" s="7" t="s">
        <v>1</v>
      </c>
      <c r="K14" s="6" t="s">
        <v>5</v>
      </c>
      <c r="L14" s="5" t="s">
        <v>3</v>
      </c>
      <c r="M14" s="13" t="s">
        <v>2</v>
      </c>
      <c r="N14" s="6" t="s">
        <v>5</v>
      </c>
      <c r="O14" s="5" t="s">
        <v>3</v>
      </c>
      <c r="P14" s="5" t="s">
        <v>3</v>
      </c>
      <c r="Q14" s="2"/>
      <c r="R14" s="6" t="s">
        <v>5</v>
      </c>
      <c r="T14" s="12" t="s">
        <v>41</v>
      </c>
      <c r="U14" s="20" t="s">
        <v>64</v>
      </c>
      <c r="V14" s="21"/>
      <c r="W14" s="22"/>
    </row>
    <row r="15" spans="1:23" ht="15.75" x14ac:dyDescent="0.25">
      <c r="A15" s="1" t="s">
        <v>19</v>
      </c>
      <c r="B15" s="6" t="s">
        <v>5</v>
      </c>
      <c r="C15" s="6" t="s">
        <v>5</v>
      </c>
      <c r="D15" s="2"/>
      <c r="E15" s="2"/>
      <c r="F15" s="5" t="s">
        <v>3</v>
      </c>
      <c r="G15" s="2"/>
      <c r="H15" s="2"/>
      <c r="I15" s="2"/>
      <c r="J15" s="7" t="s">
        <v>1</v>
      </c>
      <c r="K15" s="6" t="s">
        <v>5</v>
      </c>
      <c r="L15" s="5" t="s">
        <v>3</v>
      </c>
      <c r="M15" s="13" t="s">
        <v>2</v>
      </c>
      <c r="N15" s="6" t="s">
        <v>5</v>
      </c>
      <c r="O15" s="6" t="s">
        <v>5</v>
      </c>
      <c r="P15" s="5" t="s">
        <v>3</v>
      </c>
      <c r="Q15" s="2"/>
      <c r="R15" s="6" t="s">
        <v>5</v>
      </c>
      <c r="T15" s="12" t="s">
        <v>45</v>
      </c>
      <c r="U15" s="20" t="s">
        <v>65</v>
      </c>
      <c r="V15" s="21"/>
      <c r="W15" s="22"/>
    </row>
    <row r="16" spans="1:23" ht="15.75" x14ac:dyDescent="0.25">
      <c r="A16" s="1" t="s">
        <v>20</v>
      </c>
      <c r="B16" s="6" t="s">
        <v>5</v>
      </c>
      <c r="C16" s="6" t="s">
        <v>5</v>
      </c>
      <c r="D16" s="2"/>
      <c r="E16" s="2"/>
      <c r="F16" s="5" t="s">
        <v>3</v>
      </c>
      <c r="G16" s="5" t="s">
        <v>3</v>
      </c>
      <c r="H16" s="2"/>
      <c r="I16" s="6" t="s">
        <v>5</v>
      </c>
      <c r="J16" s="7" t="s">
        <v>1</v>
      </c>
      <c r="K16" s="6" t="s">
        <v>5</v>
      </c>
      <c r="L16" s="6" t="s">
        <v>5</v>
      </c>
      <c r="M16" s="13" t="s">
        <v>2</v>
      </c>
      <c r="N16" s="6" t="s">
        <v>5</v>
      </c>
      <c r="O16" s="6" t="s">
        <v>5</v>
      </c>
      <c r="P16" s="6" t="s">
        <v>5</v>
      </c>
      <c r="Q16" s="2"/>
      <c r="R16" s="6" t="s">
        <v>5</v>
      </c>
      <c r="T16" s="12" t="s">
        <v>37</v>
      </c>
      <c r="U16" s="20" t="s">
        <v>66</v>
      </c>
      <c r="V16" s="21"/>
      <c r="W16" s="22"/>
    </row>
    <row r="17" spans="1:33" ht="15.75" x14ac:dyDescent="0.25">
      <c r="A17" s="1" t="s">
        <v>21</v>
      </c>
      <c r="B17" s="6" t="s">
        <v>5</v>
      </c>
      <c r="C17" s="6" t="s">
        <v>5</v>
      </c>
      <c r="D17" s="2"/>
      <c r="E17" s="2"/>
      <c r="F17" s="5" t="s">
        <v>3</v>
      </c>
      <c r="G17" s="5" t="s">
        <v>3</v>
      </c>
      <c r="H17" s="2"/>
      <c r="I17" s="5" t="s">
        <v>3</v>
      </c>
      <c r="J17" s="7" t="s">
        <v>1</v>
      </c>
      <c r="K17" s="6" t="s">
        <v>5</v>
      </c>
      <c r="L17" s="6" t="s">
        <v>5</v>
      </c>
      <c r="M17" s="13" t="s">
        <v>2</v>
      </c>
      <c r="N17" s="6" t="s">
        <v>5</v>
      </c>
      <c r="O17" s="6" t="s">
        <v>5</v>
      </c>
      <c r="P17" s="6" t="s">
        <v>5</v>
      </c>
      <c r="Q17" s="2"/>
      <c r="R17" s="6" t="s">
        <v>5</v>
      </c>
      <c r="T17" s="12" t="s">
        <v>48</v>
      </c>
      <c r="U17" s="20" t="s">
        <v>67</v>
      </c>
      <c r="V17" s="21"/>
      <c r="W17" s="22"/>
    </row>
    <row r="18" spans="1:33" ht="15.75" customHeight="1" x14ac:dyDescent="0.25">
      <c r="A18" s="14" t="s">
        <v>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T18" s="12" t="s">
        <v>51</v>
      </c>
      <c r="U18" s="20" t="s">
        <v>68</v>
      </c>
      <c r="V18" s="21"/>
      <c r="W18" s="22"/>
    </row>
    <row r="19" spans="1:33" ht="15.75" x14ac:dyDescent="0.25">
      <c r="A19" s="1" t="s">
        <v>22</v>
      </c>
      <c r="B19" s="7" t="s">
        <v>1</v>
      </c>
      <c r="C19" s="7" t="s">
        <v>1</v>
      </c>
      <c r="D19" s="5" t="s">
        <v>3</v>
      </c>
      <c r="E19" s="2"/>
      <c r="F19" s="6" t="s">
        <v>5</v>
      </c>
      <c r="G19" s="6" t="s">
        <v>5</v>
      </c>
      <c r="H19" s="13" t="s">
        <v>2</v>
      </c>
      <c r="I19" s="5" t="s">
        <v>3</v>
      </c>
      <c r="J19" s="2"/>
      <c r="K19" s="2"/>
      <c r="L19" s="2"/>
      <c r="M19" s="2"/>
      <c r="N19" s="2"/>
      <c r="O19" s="5" t="s">
        <v>3</v>
      </c>
      <c r="P19" s="2"/>
      <c r="Q19" s="2"/>
      <c r="R19" s="5" t="s">
        <v>3</v>
      </c>
      <c r="T19" s="12" t="s">
        <v>47</v>
      </c>
      <c r="U19" s="20" t="s">
        <v>69</v>
      </c>
      <c r="V19" s="21"/>
      <c r="W19" s="22"/>
    </row>
    <row r="20" spans="1:33" ht="15.75" x14ac:dyDescent="0.25">
      <c r="A20" s="1" t="s">
        <v>23</v>
      </c>
      <c r="B20" s="7" t="s">
        <v>1</v>
      </c>
      <c r="C20" s="7" t="s">
        <v>1</v>
      </c>
      <c r="D20" s="5" t="s">
        <v>3</v>
      </c>
      <c r="E20" s="2"/>
      <c r="F20" s="6" t="s">
        <v>5</v>
      </c>
      <c r="G20" s="6" t="s">
        <v>5</v>
      </c>
      <c r="H20" s="13" t="s">
        <v>2</v>
      </c>
      <c r="I20" s="5" t="s">
        <v>3</v>
      </c>
      <c r="J20" s="2"/>
      <c r="K20" s="2"/>
      <c r="L20" s="2"/>
      <c r="M20" s="2"/>
      <c r="N20" s="2"/>
      <c r="O20" s="5" t="s">
        <v>3</v>
      </c>
      <c r="P20" s="2"/>
      <c r="Q20" s="2"/>
      <c r="R20" s="5" t="s">
        <v>3</v>
      </c>
      <c r="T20" s="12" t="s">
        <v>52</v>
      </c>
      <c r="U20" s="20" t="s">
        <v>70</v>
      </c>
      <c r="V20" s="21"/>
      <c r="W20" s="22"/>
    </row>
    <row r="21" spans="1:33" ht="15" customHeight="1" x14ac:dyDescent="0.25">
      <c r="A21" s="1" t="s">
        <v>24</v>
      </c>
      <c r="B21" s="7" t="s">
        <v>1</v>
      </c>
      <c r="C21" s="7" t="s">
        <v>1</v>
      </c>
      <c r="D21" s="5" t="s">
        <v>3</v>
      </c>
      <c r="E21" s="2"/>
      <c r="F21" s="6" t="s">
        <v>5</v>
      </c>
      <c r="G21" s="6" t="s">
        <v>5</v>
      </c>
      <c r="H21" s="13" t="s">
        <v>2</v>
      </c>
      <c r="I21" s="5" t="s">
        <v>3</v>
      </c>
      <c r="J21" s="6" t="s">
        <v>5</v>
      </c>
      <c r="K21" s="6" t="s">
        <v>5</v>
      </c>
      <c r="L21" s="6" t="s">
        <v>5</v>
      </c>
      <c r="M21" s="6" t="s">
        <v>5</v>
      </c>
      <c r="N21" s="6" t="s">
        <v>5</v>
      </c>
      <c r="O21" s="5" t="s">
        <v>3</v>
      </c>
      <c r="P21" s="6" t="s">
        <v>5</v>
      </c>
      <c r="Q21" s="6" t="s">
        <v>5</v>
      </c>
      <c r="R21" s="5" t="s">
        <v>3</v>
      </c>
      <c r="T21" s="12" t="s">
        <v>54</v>
      </c>
      <c r="U21" s="20" t="s">
        <v>71</v>
      </c>
      <c r="V21" s="21"/>
      <c r="W21" s="22"/>
    </row>
    <row r="22" spans="1:33" ht="21.75" customHeight="1" x14ac:dyDescent="0.25">
      <c r="A22" s="1" t="s">
        <v>25</v>
      </c>
      <c r="B22" s="5" t="s">
        <v>3</v>
      </c>
      <c r="C22" s="5" t="s">
        <v>3</v>
      </c>
      <c r="D22" s="5" t="s">
        <v>3</v>
      </c>
      <c r="E22" s="2"/>
      <c r="F22" s="7" t="s">
        <v>1</v>
      </c>
      <c r="G22" s="6" t="s">
        <v>5</v>
      </c>
      <c r="H22" s="5" t="s">
        <v>3</v>
      </c>
      <c r="I22" s="13" t="s">
        <v>2</v>
      </c>
      <c r="J22" s="6" t="s">
        <v>5</v>
      </c>
      <c r="K22" s="6" t="s">
        <v>5</v>
      </c>
      <c r="L22" s="6" t="s">
        <v>5</v>
      </c>
      <c r="M22" s="2"/>
      <c r="N22" s="2"/>
      <c r="O22" s="5" t="s">
        <v>3</v>
      </c>
      <c r="P22" s="2"/>
      <c r="Q22" s="6" t="s">
        <v>5</v>
      </c>
      <c r="R22" s="5" t="s">
        <v>3</v>
      </c>
      <c r="T22" s="12" t="s">
        <v>55</v>
      </c>
      <c r="U22" s="20" t="s">
        <v>72</v>
      </c>
      <c r="V22" s="21"/>
      <c r="W22" s="22"/>
    </row>
    <row r="23" spans="1:33" x14ac:dyDescent="0.25">
      <c r="A23" s="14" t="s">
        <v>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T23" s="12" t="s">
        <v>56</v>
      </c>
      <c r="U23" s="20" t="s">
        <v>73</v>
      </c>
      <c r="V23" s="21"/>
      <c r="W23" s="22"/>
    </row>
    <row r="24" spans="1:33" ht="15.75" x14ac:dyDescent="0.25">
      <c r="A24" s="1" t="s">
        <v>26</v>
      </c>
      <c r="B24" s="6" t="s">
        <v>5</v>
      </c>
      <c r="C24" s="6" t="s">
        <v>5</v>
      </c>
      <c r="D24" s="2"/>
      <c r="E24" s="2"/>
      <c r="F24" s="5" t="s">
        <v>3</v>
      </c>
      <c r="G24" s="2"/>
      <c r="H24" s="2"/>
      <c r="I24" s="6" t="s">
        <v>5</v>
      </c>
      <c r="J24" s="6" t="s">
        <v>5</v>
      </c>
      <c r="K24" s="6" t="s">
        <v>5</v>
      </c>
      <c r="L24" s="7" t="s">
        <v>1</v>
      </c>
      <c r="M24" s="6" t="s">
        <v>5</v>
      </c>
      <c r="N24" s="6" t="s">
        <v>5</v>
      </c>
      <c r="O24" s="5" t="s">
        <v>3</v>
      </c>
      <c r="P24" s="13" t="s">
        <v>2</v>
      </c>
      <c r="Q24" s="5" t="s">
        <v>3</v>
      </c>
      <c r="R24" s="6" t="s">
        <v>5</v>
      </c>
      <c r="T24" s="12" t="s">
        <v>57</v>
      </c>
      <c r="U24" s="20" t="s">
        <v>74</v>
      </c>
      <c r="V24" s="21"/>
      <c r="W24" s="22"/>
    </row>
    <row r="25" spans="1:33" ht="15.75" x14ac:dyDescent="0.25">
      <c r="A25" s="1" t="s">
        <v>27</v>
      </c>
      <c r="B25" s="6" t="s">
        <v>5</v>
      </c>
      <c r="C25" s="6" t="s">
        <v>5</v>
      </c>
      <c r="D25" s="6" t="s">
        <v>5</v>
      </c>
      <c r="E25" s="2"/>
      <c r="F25" s="5" t="s">
        <v>3</v>
      </c>
      <c r="G25" s="6" t="s">
        <v>5</v>
      </c>
      <c r="H25" s="2"/>
      <c r="I25" s="2"/>
      <c r="J25" s="6" t="s">
        <v>5</v>
      </c>
      <c r="K25" s="6" t="s">
        <v>5</v>
      </c>
      <c r="L25" s="7" t="s">
        <v>1</v>
      </c>
      <c r="M25" s="6" t="s">
        <v>5</v>
      </c>
      <c r="N25" s="6" t="s">
        <v>5</v>
      </c>
      <c r="O25" s="6" t="s">
        <v>5</v>
      </c>
      <c r="P25" s="13" t="s">
        <v>2</v>
      </c>
      <c r="Q25" s="6" t="s">
        <v>5</v>
      </c>
      <c r="R25" s="2"/>
      <c r="T25" s="12" t="s">
        <v>58</v>
      </c>
      <c r="U25" s="20" t="s">
        <v>75</v>
      </c>
      <c r="V25" s="21"/>
      <c r="W25" s="22"/>
    </row>
    <row r="26" spans="1:33" ht="15.75" x14ac:dyDescent="0.25">
      <c r="A26" s="1" t="s">
        <v>28</v>
      </c>
      <c r="B26" s="6" t="s">
        <v>5</v>
      </c>
      <c r="C26" s="6" t="s">
        <v>5</v>
      </c>
      <c r="D26" s="6" t="s">
        <v>5</v>
      </c>
      <c r="E26" s="2"/>
      <c r="F26" s="5" t="s">
        <v>3</v>
      </c>
      <c r="G26" s="2"/>
      <c r="H26" s="2"/>
      <c r="I26" s="2"/>
      <c r="J26" s="6" t="s">
        <v>5</v>
      </c>
      <c r="K26" s="6" t="s">
        <v>5</v>
      </c>
      <c r="L26" s="7" t="s">
        <v>1</v>
      </c>
      <c r="M26" s="6" t="s">
        <v>5</v>
      </c>
      <c r="N26" s="6" t="s">
        <v>5</v>
      </c>
      <c r="O26" s="6" t="s">
        <v>5</v>
      </c>
      <c r="P26" s="13" t="s">
        <v>2</v>
      </c>
      <c r="Q26" s="6" t="s">
        <v>5</v>
      </c>
      <c r="R26" s="2"/>
      <c r="T26" s="12" t="s">
        <v>59</v>
      </c>
      <c r="U26" s="34" t="s">
        <v>76</v>
      </c>
      <c r="V26" s="34"/>
      <c r="W26" s="34"/>
    </row>
    <row r="27" spans="1:33" ht="15.75" x14ac:dyDescent="0.25">
      <c r="A27" s="1" t="s">
        <v>29</v>
      </c>
      <c r="B27" s="6" t="s">
        <v>5</v>
      </c>
      <c r="C27" s="6" t="s">
        <v>5</v>
      </c>
      <c r="D27" s="6" t="s">
        <v>5</v>
      </c>
      <c r="E27" s="2"/>
      <c r="F27" s="5" t="s">
        <v>3</v>
      </c>
      <c r="G27" s="6" t="s">
        <v>5</v>
      </c>
      <c r="H27" s="2"/>
      <c r="I27" s="2"/>
      <c r="J27" s="6" t="s">
        <v>5</v>
      </c>
      <c r="K27" s="6" t="s">
        <v>5</v>
      </c>
      <c r="L27" s="5" t="s">
        <v>3</v>
      </c>
      <c r="M27" s="6" t="s">
        <v>5</v>
      </c>
      <c r="N27" s="7" t="s">
        <v>1</v>
      </c>
      <c r="O27" s="5" t="s">
        <v>3</v>
      </c>
      <c r="P27" s="13" t="s">
        <v>2</v>
      </c>
      <c r="Q27" s="6" t="s">
        <v>5</v>
      </c>
      <c r="R27" s="2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5.75" x14ac:dyDescent="0.25">
      <c r="A28" s="1" t="s">
        <v>30</v>
      </c>
      <c r="B28" s="2"/>
      <c r="C28" s="2"/>
      <c r="D28" s="2"/>
      <c r="E28" s="2"/>
      <c r="F28" s="6" t="s">
        <v>5</v>
      </c>
      <c r="G28" s="6" t="s">
        <v>5</v>
      </c>
      <c r="H28" s="6" t="s">
        <v>5</v>
      </c>
      <c r="I28" s="2"/>
      <c r="J28" s="7" t="s">
        <v>1</v>
      </c>
      <c r="K28" s="2"/>
      <c r="L28" s="2"/>
      <c r="M28" s="13" t="s">
        <v>2</v>
      </c>
      <c r="N28" s="2"/>
      <c r="O28" s="5" t="s">
        <v>3</v>
      </c>
      <c r="P28" s="2"/>
      <c r="Q28" s="6" t="s">
        <v>5</v>
      </c>
      <c r="R28" s="2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 ht="18" x14ac:dyDescent="0.25">
      <c r="A29" s="14" t="s">
        <v>9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T29" s="37" t="s">
        <v>88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.75" x14ac:dyDescent="0.25">
      <c r="A30" s="1" t="s">
        <v>31</v>
      </c>
      <c r="B30" s="5" t="s">
        <v>3</v>
      </c>
      <c r="C30" s="5" t="s">
        <v>3</v>
      </c>
      <c r="D30" s="5" t="s">
        <v>3</v>
      </c>
      <c r="E30" s="6" t="s">
        <v>5</v>
      </c>
      <c r="F30" s="5" t="s">
        <v>3</v>
      </c>
      <c r="G30" s="5" t="s">
        <v>3</v>
      </c>
      <c r="H30" s="6" t="s">
        <v>5</v>
      </c>
      <c r="I30" s="6" t="s">
        <v>5</v>
      </c>
      <c r="J30" s="7" t="s">
        <v>1</v>
      </c>
      <c r="K30" s="6" t="s">
        <v>5</v>
      </c>
      <c r="L30" s="6" t="s">
        <v>5</v>
      </c>
      <c r="M30" s="13" t="s">
        <v>2</v>
      </c>
      <c r="N30" s="6" t="s">
        <v>5</v>
      </c>
      <c r="O30" s="6" t="s">
        <v>5</v>
      </c>
      <c r="P30" s="6" t="s">
        <v>5</v>
      </c>
      <c r="Q30" s="2"/>
      <c r="R30" s="5" t="s">
        <v>3</v>
      </c>
      <c r="S30" s="4"/>
      <c r="T30" s="30" t="s">
        <v>83</v>
      </c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15.75" x14ac:dyDescent="0.25">
      <c r="A31" s="1" t="s">
        <v>32</v>
      </c>
      <c r="B31" s="5" t="s">
        <v>3</v>
      </c>
      <c r="C31" s="7" t="s">
        <v>1</v>
      </c>
      <c r="D31" s="5" t="s">
        <v>3</v>
      </c>
      <c r="E31" s="2"/>
      <c r="F31" s="13" t="s">
        <v>2</v>
      </c>
      <c r="G31" s="5" t="s">
        <v>3</v>
      </c>
      <c r="H31" s="5" t="s">
        <v>3</v>
      </c>
      <c r="I31" s="2"/>
      <c r="J31" s="2"/>
      <c r="K31" s="2"/>
      <c r="L31" s="2"/>
      <c r="M31" s="2"/>
      <c r="N31" s="2"/>
      <c r="O31" s="5" t="s">
        <v>3</v>
      </c>
      <c r="P31" s="2"/>
      <c r="Q31" s="5" t="s">
        <v>3</v>
      </c>
      <c r="R31" s="6" t="s">
        <v>5</v>
      </c>
      <c r="T31" s="34" t="s">
        <v>82</v>
      </c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 x14ac:dyDescent="0.25">
      <c r="T32" s="35" t="s">
        <v>84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15" customHeight="1" x14ac:dyDescent="0.25">
      <c r="T33" s="34" t="s">
        <v>85</v>
      </c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ht="26.25" customHeight="1" x14ac:dyDescent="0.25">
      <c r="T34" s="34" t="s">
        <v>87</v>
      </c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x14ac:dyDescent="0.25">
      <c r="T35" s="34" t="s">
        <v>86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x14ac:dyDescent="0.25">
      <c r="T36" s="38" t="s">
        <v>89</v>
      </c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</row>
    <row r="37" spans="1:33" x14ac:dyDescent="0.25"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</row>
    <row r="38" spans="1:33" x14ac:dyDescent="0.25"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</row>
    <row r="39" spans="1:33" x14ac:dyDescent="0.25"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</row>
    <row r="40" spans="1:33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5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33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33" x14ac:dyDescent="0.25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33" ht="111" customHeight="1" x14ac:dyDescent="0.2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</sheetData>
  <mergeCells count="66">
    <mergeCell ref="B40:O40"/>
    <mergeCell ref="B41:O41"/>
    <mergeCell ref="T37:AG37"/>
    <mergeCell ref="T38:AG38"/>
    <mergeCell ref="T39:AG39"/>
    <mergeCell ref="T40:AG40"/>
    <mergeCell ref="T33:AG33"/>
    <mergeCell ref="T34:AG34"/>
    <mergeCell ref="T35:AG35"/>
    <mergeCell ref="U22:W22"/>
    <mergeCell ref="A44:O44"/>
    <mergeCell ref="T30:AG30"/>
    <mergeCell ref="T31:AG31"/>
    <mergeCell ref="T32:AG32"/>
    <mergeCell ref="U23:W23"/>
    <mergeCell ref="U24:W24"/>
    <mergeCell ref="U25:W25"/>
    <mergeCell ref="U26:W26"/>
    <mergeCell ref="B23:R23"/>
    <mergeCell ref="B29:R29"/>
    <mergeCell ref="T27:AG28"/>
    <mergeCell ref="B42:O42"/>
    <mergeCell ref="B43:O43"/>
    <mergeCell ref="T29:AG29"/>
    <mergeCell ref="T36:AG36"/>
    <mergeCell ref="U17:W17"/>
    <mergeCell ref="U18:W18"/>
    <mergeCell ref="U19:W19"/>
    <mergeCell ref="U20:W20"/>
    <mergeCell ref="U21:W21"/>
    <mergeCell ref="U2:W2"/>
    <mergeCell ref="U3:W3"/>
    <mergeCell ref="U4:W4"/>
    <mergeCell ref="U5:W5"/>
    <mergeCell ref="T9:W9"/>
    <mergeCell ref="U10:W10"/>
    <mergeCell ref="U11:W11"/>
    <mergeCell ref="U12:W12"/>
    <mergeCell ref="U13:W13"/>
    <mergeCell ref="U14:W14"/>
    <mergeCell ref="U15:W15"/>
    <mergeCell ref="U16:W16"/>
    <mergeCell ref="T1:W1"/>
    <mergeCell ref="T6:W8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B18:R18"/>
    <mergeCell ref="B13:R13"/>
    <mergeCell ref="B9:R9"/>
    <mergeCell ref="M1:M2"/>
    <mergeCell ref="N1:N2"/>
    <mergeCell ref="B3:R3"/>
    <mergeCell ref="O1:O2"/>
    <mergeCell ref="P1:P2"/>
    <mergeCell ref="Q1:Q2"/>
    <mergeCell ref="R1:R2"/>
  </mergeCells>
  <dataValidations count="1">
    <dataValidation type="list" allowBlank="1" showInputMessage="1" showErrorMessage="1" sqref="B24:R28 B19:R22 B4:R8 B10:R12 B30:R31 B14:R17" xr:uid="{7DD6F297-15A3-4C66-AE7D-DC6A6474146C}">
      <formula1>$T$2:$T$5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bachuwar</dc:creator>
  <cp:lastModifiedBy>ashish bachuwar</cp:lastModifiedBy>
  <dcterms:created xsi:type="dcterms:W3CDTF">2023-11-07T20:28:05Z</dcterms:created>
  <dcterms:modified xsi:type="dcterms:W3CDTF">2023-11-17T22:46:47Z</dcterms:modified>
</cp:coreProperties>
</file>