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Arithmatic Functions" sheetId="1" r:id="rId1"/>
  </sheets>
  <calcPr calcId="144525"/>
  <extLst>
    <ext uri="GoogleSheetsCustomDataVersion2">
      <go:sheetsCustomData xmlns:go="http://customooxmlschemas.google.com/" r:id="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 a="1"/>
  <c r="N12" i="1" s="1"/>
  <c r="N11" i="1"/>
  <c r="N10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<sst xmlns="http://schemas.openxmlformats.org/spreadsheetml/2006/main" count="254" uniqueCount="111">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</sst>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tabSelected="1" topLeftCell="B1" workbookViewId="0">
      <selection activeCell="N22" sqref="N22"/>
    </sheetView>
  </sheetViews>
  <sheetFormatPr defaultColWidth="14.42578125" defaultRowHeight="15" customHeight="1"/>
  <cols>
    <col min="1" max="1" width="8.7109375" customWidth="1"/>
    <col min="2" max="2" width="7.7109375" customWidth="1"/>
    <col min="3" max="3" width="12.42578125" customWidth="1"/>
    <col min="4" max="4" width="12.85546875" customWidth="1"/>
    <col min="5" max="5" width="14.85546875" customWidth="1"/>
    <col min="6" max="6" width="13.42578125" customWidth="1"/>
    <col min="7" max="7" width="10.85546875" customWidth="1"/>
    <col min="8" max="8" width="15.7109375" customWidth="1"/>
    <col min="9" max="9" width="8.7109375" customWidth="1"/>
    <col min="10" max="10" width="10.7109375" customWidth="1"/>
    <col min="11" max="11" width="6.28515625" customWidth="1"/>
    <col min="12" max="12" width="8.7109375" hidden="1" customWidth="1"/>
    <col min="13" max="13" width="39.7109375" customWidth="1"/>
    <col min="14" max="14" width="24.85546875" customWidth="1"/>
    <col min="15" max="26" width="8.710937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SUM(J6:J43)</f>
        <v>2191000</v>
      </c>
    </row>
    <row r="4" spans="2:14" ht="14.25" customHeight="1">
      <c r="M4" s="2" t="s">
        <v>4</v>
      </c>
      <c r="N4" s="3">
        <f>AVERAGE(J6:J43)</f>
        <v>57657.894736842107</v>
      </c>
    </row>
    <row r="5" spans="2:14" ht="14.25" customHeight="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COUNT(B6:B43)</f>
        <v>38</v>
      </c>
    </row>
    <row r="6" spans="2:14" ht="14.25" customHeight="1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MAX(J:J)</f>
        <v>92000</v>
      </c>
    </row>
    <row r="7" spans="2:14" ht="14.25" customHeight="1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MIN(J:J)</f>
        <v>15000</v>
      </c>
    </row>
    <row r="8" spans="2:14" ht="14.25" customHeight="1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4" ht="14.25" customHeight="1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COUNTIF(I6:I43,"North")</f>
        <v>10</v>
      </c>
    </row>
    <row r="11" spans="2:14" ht="17.25" customHeight="1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AVERAGEIFS(J6:J43,H6:H43,"Inside Sales",I6:I43,"North")</f>
        <v>50000</v>
      </c>
    </row>
    <row r="12" spans="2:14" ht="14.25" customHeight="1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 t="array" ref="N12">MAX(IF(H6:H43="Digital Marketing",J6:J43))</f>
        <v>92000</v>
      </c>
    </row>
    <row r="13" spans="2:14" ht="14.25" customHeight="1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4" ht="14.25" customHeight="1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SUMIFS(J6:J43,H6:H43,"FLM",I6:I43,"North")</f>
        <v>48000</v>
      </c>
    </row>
    <row r="22" spans="2:14" ht="14.25" customHeight="1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2022-07-27T05:54:27Z</dcterms:created>
  <dcterms:modified xsi:type="dcterms:W3CDTF">2024-12-01T06:45:07Z</dcterms:modified>
</cp:coreProperties>
</file>