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<sst xmlns="http://schemas.openxmlformats.org/spreadsheetml/2006/main" count="176" uniqueCount="111">
  <si>
    <t>Test case ID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</si>
  <si>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</si>
  <si>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</si>
  <si>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</si>
  <si>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</si>
  <si>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</si>
  <si>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</si>
  <si>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</si>
  <si>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comment</t>
  </si>
  <si>
    <t>TC01</t>
  </si>
  <si>
    <t>check the from field</t>
  </si>
  <si>
    <t>no input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</si>
  <si>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click search with
blank field</t>
    </r>
  </si>
  <si>
    <t>should not show 
the results</t>
  </si>
  <si>
    <t>didnt show result and a warning
messege has shown</t>
  </si>
  <si>
    <t>pass</t>
  </si>
  <si>
    <t>TC02</t>
  </si>
  <si>
    <t>d h a k a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</si>
  <si>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enter spaces between the
characters
-&gt; click search</t>
    </r>
  </si>
  <si>
    <t>should not show 
the results and a warning
messege should be shown</t>
  </si>
  <si>
    <t>no warning messege showed
and proceeded to result page</t>
  </si>
  <si>
    <t>fail</t>
  </si>
  <si>
    <t>TC03</t>
  </si>
  <si>
    <t>-&gt;@#%
-&gt;&amp;*^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</si>
  <si>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enter special characters
-&gt; click search</t>
    </r>
  </si>
  <si>
    <t>it should take only character
as input</t>
  </si>
  <si>
    <t>field is disabled if we input anything
except characters</t>
  </si>
  <si>
    <t>TC04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</si>
  <si>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enter only numbers
-&gt; click search</t>
    </r>
  </si>
  <si>
    <t>TC05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</si>
  <si>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click search entering a 
space</t>
    </r>
  </si>
  <si>
    <t>should not show 
the results and should show
a warning messege</t>
  </si>
  <si>
    <t>no warning messege showed and
proceeded to result page</t>
  </si>
  <si>
    <t>TC06</t>
  </si>
  <si>
    <t>abcd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</si>
  <si>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enter a invalid city name
-&gt; click search</t>
    </r>
  </si>
  <si>
    <t>TC07</t>
  </si>
  <si>
    <t>chennai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</si>
  <si>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enter a city that is not in 
the database
-&gt; click search</t>
    </r>
  </si>
  <si>
    <t>TC08</t>
  </si>
  <si>
    <t>dHaKa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</si>
  <si>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if the field is case sensitive or not.
such as entering ''dHaka'' instead of ''Dhaka''
-&gt; click search</t>
    </r>
  </si>
  <si>
    <t>should show the
results and suggestion list should
appear</t>
  </si>
  <si>
    <t>suggestion list appeared</t>
  </si>
  <si>
    <t>TC09</t>
  </si>
  <si>
    <t>DHAKA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</si>
  <si>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with the uppercase letter
-&gt; click search</t>
    </r>
  </si>
  <si>
    <t>should show the 
results and suggestion list should
appear</t>
  </si>
  <si>
    <t>result showed and suggestion 
list appeared</t>
  </si>
  <si>
    <t>TC10</t>
  </si>
  <si>
    <t>dhaka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</si>
  <si>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with the lowercase letter
-&gt; click search</t>
    </r>
  </si>
  <si>
    <t>should show the
results</t>
  </si>
  <si>
    <t>TC11</t>
  </si>
  <si>
    <t>check the to field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</si>
  <si>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without any input
-&gt; click search</t>
    </r>
  </si>
  <si>
    <t>didnt showed the 
result and a warning
messege appeared</t>
  </si>
  <si>
    <t>TC12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</si>
  <si>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only spaces
-&gt; click search</t>
    </r>
  </si>
  <si>
    <t>A warning messege
should appear</t>
  </si>
  <si>
    <t>No warning messege
was shown.</t>
  </si>
  <si>
    <t>TC13</t>
  </si>
  <si>
    <t>#$%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</si>
  <si>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special characters
-&gt; click search</t>
    </r>
  </si>
  <si>
    <t>field should contain
only characters</t>
  </si>
  <si>
    <t>field contain only
characters</t>
  </si>
  <si>
    <t>TC14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</si>
  <si>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numbers only
-&gt; click search</t>
    </r>
  </si>
  <si>
    <t>TC15</t>
  </si>
  <si>
    <t>C hittagong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</si>
  <si>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spaces between characters
-&gt; click search</t>
    </r>
  </si>
  <si>
    <t>should show a warning
messege and shouldnt
proceed to search page</t>
  </si>
  <si>
    <t>no warning messeges
were shown and proceeded
to searched page</t>
  </si>
  <si>
    <t>TC16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</si>
  <si>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invalid city name
-&gt; click search</t>
    </r>
  </si>
  <si>
    <t>should not show the 
results instead of showing
warning messege</t>
  </si>
  <si>
    <t>TC17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</si>
  <si>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a city name that is not in database
-&gt; click search</t>
    </r>
  </si>
  <si>
    <t>no warning messege shown and
proceeded to result page</t>
  </si>
  <si>
    <t>TC18</t>
  </si>
  <si>
    <t>DhAka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</si>
  <si>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a case sensitive city name
-&gt; click search</t>
    </r>
  </si>
  <si>
    <t>should show the results and show
the suggestion list</t>
  </si>
  <si>
    <t>results showed and suggestion list
showed up</t>
  </si>
  <si>
    <t>TC19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</si>
  <si>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the city name with all uppercase letters
-&gt; click search</t>
    </r>
  </si>
  <si>
    <t>should show the results</t>
  </si>
  <si>
    <t>TC20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</si>
  <si>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entering the city name with all lowercase letters
-&gt; click search</t>
    </r>
  </si>
  <si>
    <t>TC21</t>
  </si>
  <si>
    <t>check the date field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</si>
  <si>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if we can set previous date
-&gt; click search</t>
    </r>
  </si>
  <si>
    <t>previous dates should be
disabled</t>
  </si>
  <si>
    <t>previous date is disabled</t>
  </si>
  <si>
    <t>TC22</t>
  </si>
  <si>
    <t>23 sept 2023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</si>
  <si>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if we can set a date that is higher than the maximum
date range
-&gt; click search</t>
    </r>
  </si>
  <si>
    <t>dates should be disabled 
higher than the max date
range</t>
  </si>
  <si>
    <t>date is disabled higher than
tthe maximum range</t>
  </si>
  <si>
    <t>TC23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</si>
  <si>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if we can set the date manually
-&gt; click search</t>
    </r>
  </si>
  <si>
    <t>date shouldnt be inputted
manually</t>
  </si>
  <si>
    <t>we cannot set date manually</t>
  </si>
  <si>
    <t>TC24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</si>
  <si>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if the date format is correct or not
-&gt; click search</t>
    </r>
  </si>
  <si>
    <t xml:space="preserve">date format should be
correct </t>
  </si>
  <si>
    <t>date format is correct</t>
  </si>
  <si>
    <t>TC25</t>
  </si>
  <si>
    <r>
      <rPr/>
      <t xml:space="preserve">go to </t>
    </r>
    <r>
      <rPr>
        <color rgb="FF1155CC"/>
        <u/>
      </rPr>
      <t>shohoz.com</t>
    </r>
    <r>
      <rPr/>
      <t xml:space="preserve"> 
-&gt; click launch
-&gt; check the field without any inputs
-&gt; click search</t>
    </r>
  </si>
  <si>
    <t>should not show any 
results and show warning
messege</t>
  </si>
  <si>
    <t>didnt show any results and
a warning messege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</si>
</sst>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shohoz.com/" TargetMode="External"/><Relationship Id="rId22" Type="http://schemas.openxmlformats.org/officeDocument/2006/relationships/hyperlink" Target="http://shohoz.com/" TargetMode="External"/><Relationship Id="rId21" Type="http://schemas.openxmlformats.org/officeDocument/2006/relationships/hyperlink" Target="http://shohoz.com/" TargetMode="External"/><Relationship Id="rId24" Type="http://schemas.openxmlformats.org/officeDocument/2006/relationships/hyperlink" Target="http://shohoz.com/" TargetMode="External"/><Relationship Id="rId23" Type="http://schemas.openxmlformats.org/officeDocument/2006/relationships/hyperlink" Target="http://shohoz.com/" TargetMode="External"/><Relationship Id="rId1" Type="http://schemas.openxmlformats.org/officeDocument/2006/relationships/hyperlink" Target="http://shohoz.com/" TargetMode="External"/><Relationship Id="rId2" Type="http://schemas.openxmlformats.org/officeDocument/2006/relationships/hyperlink" Target="http://shohoz.com/" TargetMode="External"/><Relationship Id="rId3" Type="http://schemas.openxmlformats.org/officeDocument/2006/relationships/hyperlink" Target="http://shohoz.com/" TargetMode="External"/><Relationship Id="rId4" Type="http://schemas.openxmlformats.org/officeDocument/2006/relationships/hyperlink" Target="http://shohoz.com/" TargetMode="External"/><Relationship Id="rId9" Type="http://schemas.openxmlformats.org/officeDocument/2006/relationships/hyperlink" Target="http://shohoz.com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shohoz.com/" TargetMode="External"/><Relationship Id="rId5" Type="http://schemas.openxmlformats.org/officeDocument/2006/relationships/hyperlink" Target="http://shohoz.com/" TargetMode="External"/><Relationship Id="rId6" Type="http://schemas.openxmlformats.org/officeDocument/2006/relationships/hyperlink" Target="http://shohoz.com/" TargetMode="External"/><Relationship Id="rId7" Type="http://schemas.openxmlformats.org/officeDocument/2006/relationships/hyperlink" Target="http://shohoz.com/" TargetMode="External"/><Relationship Id="rId8" Type="http://schemas.openxmlformats.org/officeDocument/2006/relationships/hyperlink" Target="http://shohoz.com/" TargetMode="External"/><Relationship Id="rId11" Type="http://schemas.openxmlformats.org/officeDocument/2006/relationships/hyperlink" Target="http://shohoz.com/" TargetMode="External"/><Relationship Id="rId10" Type="http://schemas.openxmlformats.org/officeDocument/2006/relationships/hyperlink" Target="http://shohoz.com/" TargetMode="External"/><Relationship Id="rId13" Type="http://schemas.openxmlformats.org/officeDocument/2006/relationships/hyperlink" Target="http://shohoz.com/" TargetMode="External"/><Relationship Id="rId12" Type="http://schemas.openxmlformats.org/officeDocument/2006/relationships/hyperlink" Target="http://shohoz.com/" TargetMode="External"/><Relationship Id="rId15" Type="http://schemas.openxmlformats.org/officeDocument/2006/relationships/hyperlink" Target="http://shohoz.com/" TargetMode="External"/><Relationship Id="rId14" Type="http://schemas.openxmlformats.org/officeDocument/2006/relationships/hyperlink" Target="http://shohoz.com/" TargetMode="External"/><Relationship Id="rId17" Type="http://schemas.openxmlformats.org/officeDocument/2006/relationships/hyperlink" Target="http://shohoz.com/" TargetMode="External"/><Relationship Id="rId16" Type="http://schemas.openxmlformats.org/officeDocument/2006/relationships/hyperlink" Target="http://shohoz.com/" TargetMode="External"/><Relationship Id="rId19" Type="http://schemas.openxmlformats.org/officeDocument/2006/relationships/hyperlink" Target="http://shohoz.com/" TargetMode="External"/><Relationship Id="rId18" Type="http://schemas.openxmlformats.org/officeDocument/2006/relationships/hyperlink" Target="http://shoho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5" max="5" width="52.63"/>
    <col customWidth="1" min="6" max="6" width="26.0"/>
    <col customWidth="1" min="7" max="7" width="27.13"/>
  </cols>
  <sheetData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>
      <c r="A8" s="2" t="s">
        <v>9</v>
      </c>
      <c r="B8" s="2" t="s">
        <v>10</v>
      </c>
      <c r="D8" s="2" t="s">
        <v>11</v>
      </c>
      <c r="E8" s="3" t="s">
        <v>12</v>
      </c>
      <c r="F8" s="2" t="s">
        <v>13</v>
      </c>
      <c r="G8" s="2" t="s">
        <v>14</v>
      </c>
      <c r="H8" s="2" t="s">
        <v>15</v>
      </c>
    </row>
    <row r="9">
      <c r="A9" s="2" t="s">
        <v>16</v>
      </c>
      <c r="B9" s="2" t="s">
        <v>10</v>
      </c>
      <c r="D9" s="2" t="s">
        <v>17</v>
      </c>
      <c r="E9" s="3" t="s">
        <v>18</v>
      </c>
      <c r="F9" s="2" t="s">
        <v>19</v>
      </c>
      <c r="G9" s="2" t="s">
        <v>20</v>
      </c>
      <c r="H9" s="2" t="s">
        <v>21</v>
      </c>
    </row>
    <row r="10">
      <c r="A10" s="2" t="s">
        <v>22</v>
      </c>
      <c r="B10" s="2" t="s">
        <v>10</v>
      </c>
      <c r="D10" s="2" t="s">
        <v>23</v>
      </c>
      <c r="E10" s="3" t="s">
        <v>24</v>
      </c>
      <c r="F10" s="2" t="s">
        <v>25</v>
      </c>
      <c r="G10" s="2" t="s">
        <v>26</v>
      </c>
      <c r="H10" s="2" t="s">
        <v>15</v>
      </c>
    </row>
    <row r="11">
      <c r="A11" s="2" t="s">
        <v>27</v>
      </c>
      <c r="B11" s="2" t="s">
        <v>10</v>
      </c>
      <c r="D11" s="2">
        <v>1234.0</v>
      </c>
      <c r="E11" s="3" t="s">
        <v>28</v>
      </c>
      <c r="F11" s="2" t="s">
        <v>25</v>
      </c>
      <c r="G11" s="2" t="s">
        <v>26</v>
      </c>
      <c r="H11" s="2" t="s">
        <v>15</v>
      </c>
    </row>
    <row r="12">
      <c r="A12" s="2" t="s">
        <v>29</v>
      </c>
      <c r="B12" s="2" t="s">
        <v>10</v>
      </c>
      <c r="E12" s="3" t="s">
        <v>30</v>
      </c>
      <c r="F12" s="2" t="s">
        <v>31</v>
      </c>
      <c r="G12" s="2" t="s">
        <v>32</v>
      </c>
      <c r="H12" s="2" t="s">
        <v>21</v>
      </c>
    </row>
    <row r="13">
      <c r="A13" s="2" t="s">
        <v>33</v>
      </c>
      <c r="B13" s="2" t="s">
        <v>10</v>
      </c>
      <c r="D13" s="2" t="s">
        <v>34</v>
      </c>
      <c r="E13" s="3" t="s">
        <v>35</v>
      </c>
      <c r="F13" s="2" t="s">
        <v>31</v>
      </c>
      <c r="G13" s="2" t="s">
        <v>32</v>
      </c>
      <c r="H13" s="2" t="s">
        <v>21</v>
      </c>
    </row>
    <row r="14">
      <c r="A14" s="2" t="s">
        <v>36</v>
      </c>
      <c r="B14" s="2" t="s">
        <v>10</v>
      </c>
      <c r="D14" s="2" t="s">
        <v>37</v>
      </c>
      <c r="E14" s="3" t="s">
        <v>38</v>
      </c>
      <c r="F14" s="2" t="s">
        <v>31</v>
      </c>
      <c r="G14" s="2" t="s">
        <v>32</v>
      </c>
      <c r="H14" s="2" t="s">
        <v>21</v>
      </c>
    </row>
    <row r="15">
      <c r="A15" s="2" t="s">
        <v>39</v>
      </c>
      <c r="B15" s="2" t="s">
        <v>10</v>
      </c>
      <c r="D15" s="2" t="s">
        <v>40</v>
      </c>
      <c r="E15" s="3" t="s">
        <v>41</v>
      </c>
      <c r="F15" s="2" t="s">
        <v>42</v>
      </c>
      <c r="G15" s="2" t="s">
        <v>43</v>
      </c>
      <c r="H15" s="2" t="s">
        <v>15</v>
      </c>
    </row>
    <row r="16">
      <c r="A16" s="2" t="s">
        <v>44</v>
      </c>
      <c r="B16" s="2" t="s">
        <v>10</v>
      </c>
      <c r="D16" s="2" t="s">
        <v>45</v>
      </c>
      <c r="E16" s="3" t="s">
        <v>46</v>
      </c>
      <c r="F16" s="2" t="s">
        <v>47</v>
      </c>
      <c r="G16" s="2" t="s">
        <v>48</v>
      </c>
      <c r="H16" s="2" t="s">
        <v>15</v>
      </c>
    </row>
    <row r="17">
      <c r="A17" s="2" t="s">
        <v>49</v>
      </c>
      <c r="B17" s="2" t="s">
        <v>10</v>
      </c>
      <c r="D17" s="2" t="s">
        <v>50</v>
      </c>
      <c r="E17" s="3" t="s">
        <v>51</v>
      </c>
      <c r="F17" s="2" t="s">
        <v>52</v>
      </c>
      <c r="G17" s="2" t="s">
        <v>48</v>
      </c>
      <c r="H17" s="2" t="s">
        <v>15</v>
      </c>
    </row>
    <row r="18">
      <c r="A18" s="2" t="s">
        <v>53</v>
      </c>
      <c r="B18" s="2" t="s">
        <v>54</v>
      </c>
      <c r="E18" s="3" t="s">
        <v>55</v>
      </c>
      <c r="F18" s="2" t="s">
        <v>13</v>
      </c>
      <c r="G18" s="2" t="s">
        <v>56</v>
      </c>
      <c r="H18" s="2" t="s">
        <v>15</v>
      </c>
    </row>
    <row r="19">
      <c r="A19" s="2" t="s">
        <v>57</v>
      </c>
      <c r="B19" s="2" t="s">
        <v>54</v>
      </c>
      <c r="E19" s="3" t="s">
        <v>58</v>
      </c>
      <c r="F19" s="2" t="s">
        <v>59</v>
      </c>
      <c r="G19" s="2" t="s">
        <v>60</v>
      </c>
      <c r="H19" s="2" t="s">
        <v>21</v>
      </c>
    </row>
    <row r="20">
      <c r="A20" s="2" t="s">
        <v>61</v>
      </c>
      <c r="B20" s="2" t="s">
        <v>54</v>
      </c>
      <c r="D20" s="2" t="s">
        <v>62</v>
      </c>
      <c r="E20" s="3" t="s">
        <v>63</v>
      </c>
      <c r="F20" s="2" t="s">
        <v>64</v>
      </c>
      <c r="G20" s="2" t="s">
        <v>65</v>
      </c>
      <c r="H20" s="2" t="s">
        <v>15</v>
      </c>
    </row>
    <row r="21">
      <c r="A21" s="2" t="s">
        <v>66</v>
      </c>
      <c r="B21" s="2" t="s">
        <v>54</v>
      </c>
      <c r="D21" s="2">
        <v>123.0</v>
      </c>
      <c r="E21" s="3" t="s">
        <v>67</v>
      </c>
      <c r="F21" s="2" t="s">
        <v>64</v>
      </c>
      <c r="G21" s="2" t="s">
        <v>65</v>
      </c>
      <c r="H21" s="2" t="s">
        <v>15</v>
      </c>
    </row>
    <row r="22">
      <c r="A22" s="2" t="s">
        <v>68</v>
      </c>
      <c r="B22" s="2" t="s">
        <v>54</v>
      </c>
      <c r="D22" s="2" t="s">
        <v>69</v>
      </c>
      <c r="E22" s="3" t="s">
        <v>70</v>
      </c>
      <c r="F22" s="2" t="s">
        <v>71</v>
      </c>
      <c r="G22" s="2" t="s">
        <v>72</v>
      </c>
      <c r="H22" s="2" t="s">
        <v>21</v>
      </c>
    </row>
    <row r="23">
      <c r="A23" s="2" t="s">
        <v>73</v>
      </c>
      <c r="B23" s="2" t="s">
        <v>54</v>
      </c>
      <c r="D23" s="2" t="s">
        <v>34</v>
      </c>
      <c r="E23" s="3" t="s">
        <v>74</v>
      </c>
      <c r="F23" s="2" t="s">
        <v>75</v>
      </c>
      <c r="G23" s="2" t="s">
        <v>72</v>
      </c>
      <c r="H23" s="2" t="s">
        <v>21</v>
      </c>
    </row>
    <row r="24">
      <c r="A24" s="2" t="s">
        <v>76</v>
      </c>
      <c r="B24" s="2" t="s">
        <v>54</v>
      </c>
      <c r="D24" s="2" t="s">
        <v>37</v>
      </c>
      <c r="E24" s="3" t="s">
        <v>77</v>
      </c>
      <c r="F24" s="2" t="s">
        <v>75</v>
      </c>
      <c r="G24" s="2" t="s">
        <v>78</v>
      </c>
      <c r="H24" s="2" t="s">
        <v>21</v>
      </c>
    </row>
    <row r="25">
      <c r="A25" s="2" t="s">
        <v>79</v>
      </c>
      <c r="B25" s="2" t="s">
        <v>54</v>
      </c>
      <c r="D25" s="2" t="s">
        <v>80</v>
      </c>
      <c r="E25" s="3" t="s">
        <v>81</v>
      </c>
      <c r="F25" s="2" t="s">
        <v>82</v>
      </c>
      <c r="G25" s="2" t="s">
        <v>83</v>
      </c>
      <c r="H25" s="2" t="s">
        <v>15</v>
      </c>
    </row>
    <row r="26">
      <c r="A26" s="2" t="s">
        <v>84</v>
      </c>
      <c r="B26" s="2" t="s">
        <v>54</v>
      </c>
      <c r="D26" s="2" t="s">
        <v>45</v>
      </c>
      <c r="E26" s="3" t="s">
        <v>85</v>
      </c>
      <c r="F26" s="2" t="s">
        <v>86</v>
      </c>
      <c r="G26" s="2" t="s">
        <v>83</v>
      </c>
      <c r="H26" s="2" t="s">
        <v>15</v>
      </c>
    </row>
    <row r="27">
      <c r="A27" s="2" t="s">
        <v>87</v>
      </c>
      <c r="B27" s="2" t="s">
        <v>54</v>
      </c>
      <c r="D27" s="2" t="s">
        <v>50</v>
      </c>
      <c r="E27" s="3" t="s">
        <v>88</v>
      </c>
      <c r="F27" s="2" t="s">
        <v>86</v>
      </c>
      <c r="G27" s="2" t="s">
        <v>83</v>
      </c>
      <c r="H27" s="2" t="s">
        <v>15</v>
      </c>
    </row>
    <row r="28">
      <c r="A28" s="2" t="s">
        <v>89</v>
      </c>
      <c r="B28" s="2" t="s">
        <v>90</v>
      </c>
      <c r="D28" s="4">
        <v>45147.0</v>
      </c>
      <c r="E28" s="3" t="s">
        <v>91</v>
      </c>
      <c r="F28" s="2" t="s">
        <v>92</v>
      </c>
      <c r="G28" s="2" t="s">
        <v>93</v>
      </c>
      <c r="H28" s="2" t="s">
        <v>15</v>
      </c>
    </row>
    <row r="29">
      <c r="A29" s="2" t="s">
        <v>94</v>
      </c>
      <c r="B29" s="2" t="s">
        <v>90</v>
      </c>
      <c r="D29" s="2" t="s">
        <v>95</v>
      </c>
      <c r="E29" s="3" t="s">
        <v>96</v>
      </c>
      <c r="F29" s="2" t="s">
        <v>97</v>
      </c>
      <c r="G29" s="2" t="s">
        <v>98</v>
      </c>
      <c r="H29" s="2" t="s">
        <v>15</v>
      </c>
    </row>
    <row r="30">
      <c r="A30" s="2" t="s">
        <v>99</v>
      </c>
      <c r="B30" s="2" t="s">
        <v>90</v>
      </c>
      <c r="E30" s="3" t="s">
        <v>100</v>
      </c>
      <c r="F30" s="2" t="s">
        <v>101</v>
      </c>
      <c r="G30" s="2" t="s">
        <v>102</v>
      </c>
      <c r="H30" s="2" t="s">
        <v>15</v>
      </c>
    </row>
    <row r="31">
      <c r="A31" s="2" t="s">
        <v>103</v>
      </c>
      <c r="B31" s="2" t="s">
        <v>90</v>
      </c>
      <c r="E31" s="3" t="s">
        <v>104</v>
      </c>
      <c r="F31" s="2" t="s">
        <v>105</v>
      </c>
      <c r="G31" s="2" t="s">
        <v>106</v>
      </c>
      <c r="H31" s="2" t="s">
        <v>15</v>
      </c>
    </row>
    <row r="32">
      <c r="A32" s="2" t="s">
        <v>107</v>
      </c>
      <c r="B32" s="2" t="s">
        <v>90</v>
      </c>
      <c r="D32" s="2" t="s">
        <v>11</v>
      </c>
      <c r="E32" s="3" t="s">
        <v>108</v>
      </c>
      <c r="F32" s="2" t="s">
        <v>109</v>
      </c>
      <c r="G32" s="2" t="s">
        <v>110</v>
      </c>
      <c r="H32" s="2" t="s">
        <v>15</v>
      </c>
    </row>
  </sheetData>
  <dataValidations>
    <dataValidation type="list" allowBlank="1" showErrorMessage="1" sqref="H8:H32">
      <formula1>"pass,fail"</formula1>
    </dataValidation>
  </dataValidation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</hyperlinks>
  <drawing r:id="rId26"/>
</worksheet>
</file>