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U:\Opti-Num\Projects\CCE ACE Conversion\calculations\ACE\Converted Calculations\cceACEDailyFeed\"/>
    </mc:Choice>
  </mc:AlternateContent>
  <bookViews>
    <workbookView xWindow="0" yWindow="0" windowWidth="17280" windowHeight="7656" activeTab="1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Q2" i="1" l="1" a="1"/>
  <c r="BO2" i="1" a="1"/>
  <c r="BM2" i="1" a="1"/>
  <c r="BK2" i="1" a="1"/>
  <c r="BI2" i="1" a="1"/>
  <c r="BG2" i="1" a="1"/>
  <c r="BE2" i="1" a="1"/>
  <c r="BC2" i="1" a="1"/>
  <c r="BA2" i="1" a="1"/>
  <c r="AY2" i="1" a="1"/>
  <c r="AW2" i="1" a="1"/>
  <c r="AU2" i="1" a="1"/>
  <c r="AS2" i="1" a="1"/>
  <c r="AQ2" i="1" a="1"/>
  <c r="AO2" i="1" a="1"/>
  <c r="AM2" i="1" a="1"/>
  <c r="AK2" i="1" a="1"/>
  <c r="AI2" i="1" a="1"/>
  <c r="AG2" i="1" a="1"/>
  <c r="AE2" i="1" a="1"/>
  <c r="AC2" i="1" a="1"/>
  <c r="AA2" i="1" a="1"/>
  <c r="Y2" i="1" a="1"/>
  <c r="W2" i="1" a="1"/>
  <c r="U2" i="1" a="1"/>
  <c r="S2" i="1" a="1"/>
  <c r="Q2" i="1" a="1"/>
  <c r="O2" i="1" a="1"/>
  <c r="M2" i="1" a="1"/>
  <c r="K2" i="1" a="1"/>
  <c r="I2" i="1" a="1"/>
  <c r="G2" i="1" a="1"/>
  <c r="E2" i="1" a="1"/>
  <c r="C2" i="1" a="1"/>
  <c r="A2" i="1" a="1"/>
  <c r="BQ2" i="1" l="1"/>
  <c r="BR2" i="1"/>
  <c r="BO2" i="1"/>
  <c r="BP2" i="1"/>
  <c r="BM2" i="1"/>
  <c r="BN2" i="1"/>
  <c r="BK2" i="1"/>
  <c r="BL2" i="1"/>
  <c r="BI2" i="1"/>
  <c r="BJ2" i="1"/>
  <c r="BG2" i="1"/>
  <c r="BH2" i="1"/>
  <c r="BE2" i="1"/>
  <c r="BF2" i="1"/>
  <c r="BC2" i="1"/>
  <c r="BD2" i="1"/>
  <c r="BA2" i="1"/>
  <c r="BB2" i="1"/>
  <c r="AY2" i="1"/>
  <c r="AZ2" i="1"/>
  <c r="AX2" i="1"/>
  <c r="AW2" i="1"/>
  <c r="AU2" i="1"/>
  <c r="AV2" i="1"/>
  <c r="AS2" i="1"/>
  <c r="AT2" i="1"/>
  <c r="AR9" i="1"/>
  <c r="AR17" i="1"/>
  <c r="AR25" i="1"/>
  <c r="AR33" i="1"/>
  <c r="AR41" i="1"/>
  <c r="AR49" i="1"/>
  <c r="AR57" i="1"/>
  <c r="AR65" i="1"/>
  <c r="AR73" i="1"/>
  <c r="AR10" i="1"/>
  <c r="AR26" i="1"/>
  <c r="AR50" i="1"/>
  <c r="AR66" i="1"/>
  <c r="AR19" i="1"/>
  <c r="AR43" i="1"/>
  <c r="AR59" i="1"/>
  <c r="AQ4" i="1"/>
  <c r="AQ44" i="1"/>
  <c r="AQ68" i="1"/>
  <c r="AR4" i="1"/>
  <c r="AR36" i="1"/>
  <c r="AR52" i="1"/>
  <c r="AR76" i="1"/>
  <c r="AQ5" i="1"/>
  <c r="AQ37" i="1"/>
  <c r="AQ69" i="1"/>
  <c r="AR29" i="1"/>
  <c r="AR61" i="1"/>
  <c r="AQ22" i="1"/>
  <c r="AQ38" i="1"/>
  <c r="AQ70" i="1"/>
  <c r="AR30" i="1"/>
  <c r="AR70" i="1"/>
  <c r="AR8" i="1"/>
  <c r="AQ25" i="1"/>
  <c r="AQ2" i="1"/>
  <c r="AQ10" i="1"/>
  <c r="AQ18" i="1"/>
  <c r="AQ26" i="1"/>
  <c r="AQ34" i="1"/>
  <c r="AQ42" i="1"/>
  <c r="AQ50" i="1"/>
  <c r="AQ58" i="1"/>
  <c r="AQ66" i="1"/>
  <c r="AQ74" i="1"/>
  <c r="AR18" i="1"/>
  <c r="AR34" i="1"/>
  <c r="AR42" i="1"/>
  <c r="AR58" i="1"/>
  <c r="AR74" i="1"/>
  <c r="AR35" i="1"/>
  <c r="AR67" i="1"/>
  <c r="AQ12" i="1"/>
  <c r="AQ36" i="1"/>
  <c r="AR20" i="1"/>
  <c r="AR44" i="1"/>
  <c r="AQ13" i="1"/>
  <c r="AQ45" i="1"/>
  <c r="AQ77" i="1"/>
  <c r="AR21" i="1"/>
  <c r="AR45" i="1"/>
  <c r="AR77" i="1"/>
  <c r="AQ6" i="1"/>
  <c r="AQ54" i="1"/>
  <c r="AR14" i="1"/>
  <c r="AR46" i="1"/>
  <c r="AQ15" i="1"/>
  <c r="AQ55" i="1"/>
  <c r="AQ79" i="1"/>
  <c r="AR15" i="1"/>
  <c r="AR55" i="1"/>
  <c r="AQ16" i="1"/>
  <c r="AQ48" i="1"/>
  <c r="AR16" i="1"/>
  <c r="AR56" i="1"/>
  <c r="AQ9" i="1"/>
  <c r="AQ73" i="1"/>
  <c r="AR2" i="1"/>
  <c r="AQ28" i="1"/>
  <c r="AQ60" i="1"/>
  <c r="AR12" i="1"/>
  <c r="AR60" i="1"/>
  <c r="AQ21" i="1"/>
  <c r="AQ53" i="1"/>
  <c r="AR5" i="1"/>
  <c r="AR37" i="1"/>
  <c r="AR69" i="1"/>
  <c r="AQ14" i="1"/>
  <c r="AQ46" i="1"/>
  <c r="AQ78" i="1"/>
  <c r="AR62" i="1"/>
  <c r="AR78" i="1"/>
  <c r="AQ7" i="1"/>
  <c r="AR31" i="1"/>
  <c r="AR63" i="1"/>
  <c r="AQ40" i="1"/>
  <c r="AR32" i="1"/>
  <c r="AQ17" i="1"/>
  <c r="AQ65" i="1"/>
  <c r="AQ3" i="1"/>
  <c r="AQ11" i="1"/>
  <c r="AQ19" i="1"/>
  <c r="AQ27" i="1"/>
  <c r="AQ35" i="1"/>
  <c r="AQ43" i="1"/>
  <c r="AQ51" i="1"/>
  <c r="AQ59" i="1"/>
  <c r="AQ67" i="1"/>
  <c r="AQ75" i="1"/>
  <c r="AR3" i="1"/>
  <c r="AR11" i="1"/>
  <c r="AR27" i="1"/>
  <c r="AR51" i="1"/>
  <c r="AR75" i="1"/>
  <c r="AQ20" i="1"/>
  <c r="AQ52" i="1"/>
  <c r="AQ76" i="1"/>
  <c r="AR28" i="1"/>
  <c r="AR68" i="1"/>
  <c r="AQ29" i="1"/>
  <c r="AQ61" i="1"/>
  <c r="AR13" i="1"/>
  <c r="AQ30" i="1"/>
  <c r="AQ62" i="1"/>
  <c r="AR22" i="1"/>
  <c r="AR54" i="1"/>
  <c r="AQ23" i="1"/>
  <c r="AQ39" i="1"/>
  <c r="AQ63" i="1"/>
  <c r="AR7" i="1"/>
  <c r="AR39" i="1"/>
  <c r="AR71" i="1"/>
  <c r="AQ32" i="1"/>
  <c r="AQ64" i="1"/>
  <c r="AR40" i="1"/>
  <c r="AR72" i="1"/>
  <c r="AQ33" i="1"/>
  <c r="AQ57" i="1"/>
  <c r="AR53" i="1"/>
  <c r="AR6" i="1"/>
  <c r="AR38" i="1"/>
  <c r="AQ47" i="1"/>
  <c r="AQ71" i="1"/>
  <c r="AR23" i="1"/>
  <c r="AR47" i="1"/>
  <c r="AR79" i="1"/>
  <c r="AQ24" i="1"/>
  <c r="AQ56" i="1"/>
  <c r="AR24" i="1"/>
  <c r="AR64" i="1"/>
  <c r="AQ49" i="1"/>
  <c r="AQ31" i="1"/>
  <c r="AQ8" i="1"/>
  <c r="AQ72" i="1"/>
  <c r="AR48" i="1"/>
  <c r="AQ41" i="1"/>
  <c r="AP9" i="1"/>
  <c r="AP17" i="1"/>
  <c r="AP25" i="1"/>
  <c r="AP33" i="1"/>
  <c r="AP41" i="1"/>
  <c r="AP49" i="1"/>
  <c r="AP57" i="1"/>
  <c r="AP65" i="1"/>
  <c r="AP73" i="1"/>
  <c r="AP81" i="1"/>
  <c r="AP89" i="1"/>
  <c r="AO50" i="1"/>
  <c r="AO66" i="1"/>
  <c r="AO82" i="1"/>
  <c r="AO11" i="1"/>
  <c r="AO51" i="1"/>
  <c r="AO75" i="1"/>
  <c r="AP19" i="1"/>
  <c r="AP27" i="1"/>
  <c r="AP51" i="1"/>
  <c r="AP67" i="1"/>
  <c r="AP91" i="1"/>
  <c r="AO36" i="1"/>
  <c r="AO60" i="1"/>
  <c r="AO84" i="1"/>
  <c r="AP4" i="1"/>
  <c r="AP36" i="1"/>
  <c r="AP68" i="1"/>
  <c r="AP92" i="1"/>
  <c r="AO5" i="1"/>
  <c r="AO37" i="1"/>
  <c r="AO69" i="1"/>
  <c r="AO93" i="1"/>
  <c r="AP5" i="1"/>
  <c r="AP21" i="1"/>
  <c r="AP37" i="1"/>
  <c r="AP53" i="1"/>
  <c r="AP69" i="1"/>
  <c r="AP85" i="1"/>
  <c r="AP93" i="1"/>
  <c r="AO14" i="1"/>
  <c r="AO30" i="1"/>
  <c r="AO54" i="1"/>
  <c r="AO78" i="1"/>
  <c r="AO86" i="1"/>
  <c r="AP14" i="1"/>
  <c r="AP30" i="1"/>
  <c r="AP62" i="1"/>
  <c r="AP94" i="1"/>
  <c r="AO23" i="1"/>
  <c r="AO47" i="1"/>
  <c r="AO87" i="1"/>
  <c r="AP7" i="1"/>
  <c r="AP47" i="1"/>
  <c r="AP71" i="1"/>
  <c r="AO16" i="1"/>
  <c r="AO64" i="1"/>
  <c r="AP8" i="1"/>
  <c r="AP40" i="1"/>
  <c r="AP72" i="1"/>
  <c r="AO17" i="1"/>
  <c r="AO57" i="1"/>
  <c r="AO2" i="1"/>
  <c r="AO10" i="1"/>
  <c r="AO18" i="1"/>
  <c r="AO26" i="1"/>
  <c r="AO34" i="1"/>
  <c r="AO42" i="1"/>
  <c r="AO58" i="1"/>
  <c r="AO74" i="1"/>
  <c r="AO90" i="1"/>
  <c r="AP90" i="1"/>
  <c r="AO27" i="1"/>
  <c r="AO67" i="1"/>
  <c r="AO83" i="1"/>
  <c r="AP3" i="1"/>
  <c r="AP43" i="1"/>
  <c r="AP75" i="1"/>
  <c r="AO4" i="1"/>
  <c r="AO28" i="1"/>
  <c r="AO68" i="1"/>
  <c r="AP28" i="1"/>
  <c r="AP52" i="1"/>
  <c r="AP84" i="1"/>
  <c r="AO21" i="1"/>
  <c r="AO45" i="1"/>
  <c r="AO77" i="1"/>
  <c r="AP13" i="1"/>
  <c r="AP45" i="1"/>
  <c r="AP77" i="1"/>
  <c r="AO6" i="1"/>
  <c r="AO62" i="1"/>
  <c r="AO94" i="1"/>
  <c r="AP22" i="1"/>
  <c r="AP54" i="1"/>
  <c r="AP86" i="1"/>
  <c r="AO39" i="1"/>
  <c r="AO71" i="1"/>
  <c r="AP39" i="1"/>
  <c r="AP87" i="1"/>
  <c r="AO40" i="1"/>
  <c r="AO88" i="1"/>
  <c r="AP32" i="1"/>
  <c r="AP80" i="1"/>
  <c r="AO41" i="1"/>
  <c r="AO89" i="1"/>
  <c r="AP2" i="1"/>
  <c r="AP10" i="1"/>
  <c r="AP18" i="1"/>
  <c r="AP26" i="1"/>
  <c r="AP34" i="1"/>
  <c r="AP42" i="1"/>
  <c r="AP50" i="1"/>
  <c r="AP58" i="1"/>
  <c r="AP66" i="1"/>
  <c r="AP74" i="1"/>
  <c r="AP82" i="1"/>
  <c r="AO35" i="1"/>
  <c r="AO59" i="1"/>
  <c r="AP11" i="1"/>
  <c r="AP59" i="1"/>
  <c r="AO20" i="1"/>
  <c r="AO44" i="1"/>
  <c r="AP12" i="1"/>
  <c r="AP44" i="1"/>
  <c r="AP76" i="1"/>
  <c r="AO29" i="1"/>
  <c r="AO61" i="1"/>
  <c r="AP29" i="1"/>
  <c r="AP61" i="1"/>
  <c r="AO22" i="1"/>
  <c r="AO38" i="1"/>
  <c r="AO70" i="1"/>
  <c r="AP6" i="1"/>
  <c r="AP38" i="1"/>
  <c r="AP70" i="1"/>
  <c r="AO15" i="1"/>
  <c r="AO55" i="1"/>
  <c r="AO95" i="1"/>
  <c r="AP23" i="1"/>
  <c r="AP55" i="1"/>
  <c r="AP95" i="1"/>
  <c r="AO24" i="1"/>
  <c r="AO56" i="1"/>
  <c r="AP48" i="1"/>
  <c r="AO9" i="1"/>
  <c r="AO65" i="1"/>
  <c r="AO3" i="1"/>
  <c r="AO19" i="1"/>
  <c r="AO43" i="1"/>
  <c r="AO91" i="1"/>
  <c r="AP35" i="1"/>
  <c r="AP83" i="1"/>
  <c r="AO12" i="1"/>
  <c r="AO52" i="1"/>
  <c r="AO76" i="1"/>
  <c r="AO92" i="1"/>
  <c r="AP20" i="1"/>
  <c r="AP60" i="1"/>
  <c r="AO13" i="1"/>
  <c r="AO53" i="1"/>
  <c r="AO85" i="1"/>
  <c r="AP46" i="1"/>
  <c r="AP78" i="1"/>
  <c r="AO31" i="1"/>
  <c r="AO79" i="1"/>
  <c r="AP31" i="1"/>
  <c r="AP63" i="1"/>
  <c r="AO32" i="1"/>
  <c r="AO72" i="1"/>
  <c r="AP24" i="1"/>
  <c r="AP56" i="1"/>
  <c r="AO33" i="1"/>
  <c r="AO73" i="1"/>
  <c r="AO46" i="1"/>
  <c r="AO7" i="1"/>
  <c r="AO63" i="1"/>
  <c r="AP15" i="1"/>
  <c r="AP79" i="1"/>
  <c r="AO48" i="1"/>
  <c r="AO80" i="1"/>
  <c r="AP16" i="1"/>
  <c r="AP64" i="1"/>
  <c r="AO49" i="1"/>
  <c r="AO81" i="1"/>
  <c r="AO8" i="1"/>
  <c r="AP88" i="1"/>
  <c r="AO25" i="1"/>
  <c r="AN9" i="1"/>
  <c r="AN17" i="1"/>
  <c r="AN25" i="1"/>
  <c r="AN33" i="1"/>
  <c r="AN41" i="1"/>
  <c r="AN49" i="1"/>
  <c r="AN57" i="1"/>
  <c r="AN65" i="1"/>
  <c r="AN73" i="1"/>
  <c r="AN81" i="1"/>
  <c r="AN89" i="1"/>
  <c r="AN97" i="1"/>
  <c r="AN105" i="1"/>
  <c r="AN113" i="1"/>
  <c r="AN121" i="1"/>
  <c r="AN129" i="1"/>
  <c r="AN137" i="1"/>
  <c r="AN145" i="1"/>
  <c r="AN153" i="1"/>
  <c r="AN161" i="1"/>
  <c r="AN169" i="1"/>
  <c r="AN177" i="1"/>
  <c r="AN185" i="1"/>
  <c r="AN193" i="1"/>
  <c r="AN201" i="1"/>
  <c r="AN209" i="1"/>
  <c r="AN217" i="1"/>
  <c r="AN225" i="1"/>
  <c r="AN233" i="1"/>
  <c r="AN241" i="1"/>
  <c r="AN249" i="1"/>
  <c r="AN257" i="1"/>
  <c r="AN265" i="1"/>
  <c r="AN273" i="1"/>
  <c r="AN281" i="1"/>
  <c r="AN289" i="1"/>
  <c r="AN297" i="1"/>
  <c r="AN305" i="1"/>
  <c r="AN313" i="1"/>
  <c r="AN321" i="1"/>
  <c r="AN329" i="1"/>
  <c r="AN337" i="1"/>
  <c r="AN345" i="1"/>
  <c r="AN353" i="1"/>
  <c r="AN361" i="1"/>
  <c r="AN369" i="1"/>
  <c r="AN377" i="1"/>
  <c r="AN385" i="1"/>
  <c r="AN393" i="1"/>
  <c r="AN401" i="1"/>
  <c r="AN409" i="1"/>
  <c r="AN417" i="1"/>
  <c r="AN425" i="1"/>
  <c r="AN433" i="1"/>
  <c r="AN441" i="1"/>
  <c r="AN449" i="1"/>
  <c r="AN457" i="1"/>
  <c r="AN465" i="1"/>
  <c r="AN473" i="1"/>
  <c r="AN481" i="1"/>
  <c r="AN489" i="1"/>
  <c r="AN497" i="1"/>
  <c r="AN505" i="1"/>
  <c r="AN513" i="1"/>
  <c r="AN521" i="1"/>
  <c r="AN529" i="1"/>
  <c r="AN537" i="1"/>
  <c r="AN545" i="1"/>
  <c r="AN553" i="1"/>
  <c r="AN561" i="1"/>
  <c r="AN569" i="1"/>
  <c r="AN577" i="1"/>
  <c r="AN585" i="1"/>
  <c r="AN593" i="1"/>
  <c r="AN601" i="1"/>
  <c r="AN609" i="1"/>
  <c r="AN617" i="1"/>
  <c r="AN625" i="1"/>
  <c r="AN633" i="1"/>
  <c r="AN641" i="1"/>
  <c r="AN649" i="1"/>
  <c r="AN657" i="1"/>
  <c r="AN665" i="1"/>
  <c r="AM2" i="1"/>
  <c r="AM10" i="1"/>
  <c r="AM18" i="1"/>
  <c r="AM26" i="1"/>
  <c r="AM34" i="1"/>
  <c r="AM42" i="1"/>
  <c r="AM50" i="1"/>
  <c r="AM58" i="1"/>
  <c r="AM66" i="1"/>
  <c r="AM74" i="1"/>
  <c r="AM82" i="1"/>
  <c r="AM90" i="1"/>
  <c r="AM98" i="1"/>
  <c r="AM106" i="1"/>
  <c r="AM114" i="1"/>
  <c r="AM122" i="1"/>
  <c r="AM130" i="1"/>
  <c r="AM138" i="1"/>
  <c r="AM146" i="1"/>
  <c r="AM154" i="1"/>
  <c r="AM162" i="1"/>
  <c r="AM170" i="1"/>
  <c r="AM178" i="1"/>
  <c r="AM186" i="1"/>
  <c r="AM194" i="1"/>
  <c r="AM202" i="1"/>
  <c r="AM210" i="1"/>
  <c r="AM218" i="1"/>
  <c r="AM226" i="1"/>
  <c r="AM234" i="1"/>
  <c r="AM242" i="1"/>
  <c r="AM250" i="1"/>
  <c r="AM258" i="1"/>
  <c r="AM266" i="1"/>
  <c r="AM274" i="1"/>
  <c r="AM282" i="1"/>
  <c r="AM290" i="1"/>
  <c r="AM298" i="1"/>
  <c r="AM306" i="1"/>
  <c r="AM314" i="1"/>
  <c r="AM322" i="1"/>
  <c r="AM330" i="1"/>
  <c r="AM338" i="1"/>
  <c r="AM346" i="1"/>
  <c r="AM354" i="1"/>
  <c r="AM362" i="1"/>
  <c r="AM370" i="1"/>
  <c r="AM378" i="1"/>
  <c r="AM386" i="1"/>
  <c r="AM394" i="1"/>
  <c r="AM402" i="1"/>
  <c r="AM410" i="1"/>
  <c r="AM418" i="1"/>
  <c r="AM426" i="1"/>
  <c r="AM434" i="1"/>
  <c r="AM442" i="1"/>
  <c r="AM450" i="1"/>
  <c r="AM458" i="1"/>
  <c r="AM466" i="1"/>
  <c r="AM474" i="1"/>
  <c r="AM482" i="1"/>
  <c r="AM490" i="1"/>
  <c r="AM498" i="1"/>
  <c r="AM506" i="1"/>
  <c r="AM514" i="1"/>
  <c r="AM522" i="1"/>
  <c r="AM530" i="1"/>
  <c r="AM538" i="1"/>
  <c r="AM546" i="1"/>
  <c r="AM554" i="1"/>
  <c r="AM562" i="1"/>
  <c r="AM570" i="1"/>
  <c r="AM578" i="1"/>
  <c r="AM586" i="1"/>
  <c r="AM594" i="1"/>
  <c r="AM602" i="1"/>
  <c r="AM610" i="1"/>
  <c r="AM618" i="1"/>
  <c r="AM626" i="1"/>
  <c r="AM634" i="1"/>
  <c r="AM642" i="1"/>
  <c r="AM650" i="1"/>
  <c r="AM658" i="1"/>
  <c r="AM666" i="1"/>
  <c r="AM674" i="1"/>
  <c r="AN2" i="1"/>
  <c r="AN10" i="1"/>
  <c r="AN18" i="1"/>
  <c r="AN26" i="1"/>
  <c r="AN34" i="1"/>
  <c r="AN42" i="1"/>
  <c r="AN50" i="1"/>
  <c r="AN58" i="1"/>
  <c r="AN66" i="1"/>
  <c r="AN74" i="1"/>
  <c r="AN82" i="1"/>
  <c r="AN90" i="1"/>
  <c r="AN98" i="1"/>
  <c r="AN106" i="1"/>
  <c r="AN114" i="1"/>
  <c r="AN122" i="1"/>
  <c r="AN130" i="1"/>
  <c r="AN138" i="1"/>
  <c r="AN146" i="1"/>
  <c r="AN154" i="1"/>
  <c r="AN162" i="1"/>
  <c r="AN170" i="1"/>
  <c r="AN178" i="1"/>
  <c r="AN186" i="1"/>
  <c r="AN194" i="1"/>
  <c r="AN202" i="1"/>
  <c r="AN210" i="1"/>
  <c r="AN218" i="1"/>
  <c r="AN226" i="1"/>
  <c r="AN234" i="1"/>
  <c r="AN242" i="1"/>
  <c r="AN250" i="1"/>
  <c r="AN258" i="1"/>
  <c r="AN266" i="1"/>
  <c r="AN274" i="1"/>
  <c r="AN282" i="1"/>
  <c r="AN290" i="1"/>
  <c r="AN298" i="1"/>
  <c r="AN306" i="1"/>
  <c r="AN314" i="1"/>
  <c r="AN322" i="1"/>
  <c r="AN330" i="1"/>
  <c r="AN338" i="1"/>
  <c r="AN346" i="1"/>
  <c r="AN354" i="1"/>
  <c r="AN362" i="1"/>
  <c r="AN370" i="1"/>
  <c r="AN378" i="1"/>
  <c r="AN386" i="1"/>
  <c r="AN394" i="1"/>
  <c r="AN402" i="1"/>
  <c r="AN410" i="1"/>
  <c r="AN418" i="1"/>
  <c r="AN426" i="1"/>
  <c r="AN434" i="1"/>
  <c r="AN442" i="1"/>
  <c r="AN450" i="1"/>
  <c r="AN458" i="1"/>
  <c r="AN466" i="1"/>
  <c r="AN474" i="1"/>
  <c r="AN482" i="1"/>
  <c r="AN490" i="1"/>
  <c r="AN498" i="1"/>
  <c r="AN506" i="1"/>
  <c r="AN514" i="1"/>
  <c r="AN522" i="1"/>
  <c r="AN530" i="1"/>
  <c r="AN538" i="1"/>
  <c r="AN546" i="1"/>
  <c r="AN554" i="1"/>
  <c r="AN562" i="1"/>
  <c r="AN570" i="1"/>
  <c r="AN578" i="1"/>
  <c r="AN586" i="1"/>
  <c r="AN594" i="1"/>
  <c r="AN602" i="1"/>
  <c r="AN610" i="1"/>
  <c r="AN618" i="1"/>
  <c r="AN626" i="1"/>
  <c r="AN634" i="1"/>
  <c r="AN642" i="1"/>
  <c r="AN650" i="1"/>
  <c r="AN658" i="1"/>
  <c r="AN666" i="1"/>
  <c r="AN674" i="1"/>
  <c r="AM3" i="1"/>
  <c r="AM11" i="1"/>
  <c r="AM19" i="1"/>
  <c r="AM27" i="1"/>
  <c r="AM35" i="1"/>
  <c r="AM43" i="1"/>
  <c r="AM51" i="1"/>
  <c r="AM59" i="1"/>
  <c r="AM67" i="1"/>
  <c r="AM75" i="1"/>
  <c r="AM83" i="1"/>
  <c r="AM91" i="1"/>
  <c r="AM99" i="1"/>
  <c r="AM107" i="1"/>
  <c r="AM115" i="1"/>
  <c r="AM123" i="1"/>
  <c r="AM131" i="1"/>
  <c r="AM139" i="1"/>
  <c r="AM147" i="1"/>
  <c r="AM155" i="1"/>
  <c r="AM163" i="1"/>
  <c r="AM171" i="1"/>
  <c r="AM179" i="1"/>
  <c r="AM187" i="1"/>
  <c r="AM195" i="1"/>
  <c r="AM203" i="1"/>
  <c r="AM211" i="1"/>
  <c r="AM219" i="1"/>
  <c r="AM227" i="1"/>
  <c r="AM235" i="1"/>
  <c r="AM243" i="1"/>
  <c r="AM251" i="1"/>
  <c r="AM259" i="1"/>
  <c r="AM267" i="1"/>
  <c r="AM275" i="1"/>
  <c r="AM283" i="1"/>
  <c r="AM291" i="1"/>
  <c r="AM299" i="1"/>
  <c r="AM307" i="1"/>
  <c r="AM315" i="1"/>
  <c r="AM323" i="1"/>
  <c r="AM331" i="1"/>
  <c r="AM339" i="1"/>
  <c r="AM347" i="1"/>
  <c r="AM355" i="1"/>
  <c r="AM363" i="1"/>
  <c r="AM371" i="1"/>
  <c r="AM379" i="1"/>
  <c r="AM387" i="1"/>
  <c r="AM395" i="1"/>
  <c r="AM403" i="1"/>
  <c r="AM411" i="1"/>
  <c r="AM419" i="1"/>
  <c r="AM427" i="1"/>
  <c r="AM435" i="1"/>
  <c r="AM443" i="1"/>
  <c r="AM451" i="1"/>
  <c r="AM459" i="1"/>
  <c r="AM467" i="1"/>
  <c r="AM475" i="1"/>
  <c r="AM483" i="1"/>
  <c r="AM491" i="1"/>
  <c r="AM499" i="1"/>
  <c r="AM507" i="1"/>
  <c r="AM515" i="1"/>
  <c r="AM523" i="1"/>
  <c r="AM531" i="1"/>
  <c r="AM539" i="1"/>
  <c r="AM547" i="1"/>
  <c r="AM555" i="1"/>
  <c r="AM563" i="1"/>
  <c r="AM571" i="1"/>
  <c r="AM579" i="1"/>
  <c r="AM587" i="1"/>
  <c r="AM595" i="1"/>
  <c r="AM603" i="1"/>
  <c r="AM611" i="1"/>
  <c r="AM619" i="1"/>
  <c r="AM627" i="1"/>
  <c r="AM635" i="1"/>
  <c r="AM643" i="1"/>
  <c r="AM651" i="1"/>
  <c r="AM659" i="1"/>
  <c r="AM667" i="1"/>
  <c r="AM675" i="1"/>
  <c r="AN3" i="1"/>
  <c r="AN11" i="1"/>
  <c r="AN19" i="1"/>
  <c r="AN27" i="1"/>
  <c r="AN35" i="1"/>
  <c r="AN43" i="1"/>
  <c r="AN51" i="1"/>
  <c r="AN59" i="1"/>
  <c r="AN67" i="1"/>
  <c r="AN75" i="1"/>
  <c r="AN83" i="1"/>
  <c r="AN91" i="1"/>
  <c r="AN99" i="1"/>
  <c r="AN107" i="1"/>
  <c r="AN115" i="1"/>
  <c r="AN123" i="1"/>
  <c r="AN131" i="1"/>
  <c r="AN139" i="1"/>
  <c r="AN147" i="1"/>
  <c r="AN155" i="1"/>
  <c r="AN163" i="1"/>
  <c r="AN171" i="1"/>
  <c r="AN179" i="1"/>
  <c r="AN187" i="1"/>
  <c r="AN195" i="1"/>
  <c r="AN203" i="1"/>
  <c r="AN211" i="1"/>
  <c r="AN219" i="1"/>
  <c r="AN227" i="1"/>
  <c r="AN235" i="1"/>
  <c r="AN243" i="1"/>
  <c r="AN251" i="1"/>
  <c r="AN259" i="1"/>
  <c r="AN267" i="1"/>
  <c r="AN275" i="1"/>
  <c r="AN283" i="1"/>
  <c r="AN291" i="1"/>
  <c r="AN299" i="1"/>
  <c r="AN307" i="1"/>
  <c r="AN315" i="1"/>
  <c r="AN323" i="1"/>
  <c r="AN331" i="1"/>
  <c r="AN339" i="1"/>
  <c r="AN347" i="1"/>
  <c r="AN355" i="1"/>
  <c r="AN363" i="1"/>
  <c r="AN371" i="1"/>
  <c r="AN379" i="1"/>
  <c r="AN387" i="1"/>
  <c r="AN395" i="1"/>
  <c r="AN403" i="1"/>
  <c r="AN411" i="1"/>
  <c r="AN419" i="1"/>
  <c r="AN427" i="1"/>
  <c r="AN435" i="1"/>
  <c r="AN443" i="1"/>
  <c r="AN451" i="1"/>
  <c r="AN459" i="1"/>
  <c r="AN467" i="1"/>
  <c r="AN475" i="1"/>
  <c r="AN483" i="1"/>
  <c r="AN491" i="1"/>
  <c r="AN499" i="1"/>
  <c r="AN507" i="1"/>
  <c r="AN515" i="1"/>
  <c r="AN523" i="1"/>
  <c r="AM4" i="1"/>
  <c r="AM12" i="1"/>
  <c r="AM20" i="1"/>
  <c r="AM28" i="1"/>
  <c r="AM36" i="1"/>
  <c r="AM44" i="1"/>
  <c r="AM52" i="1"/>
  <c r="AM60" i="1"/>
  <c r="AM68" i="1"/>
  <c r="AM76" i="1"/>
  <c r="AM84" i="1"/>
  <c r="AM92" i="1"/>
  <c r="AM100" i="1"/>
  <c r="AM108" i="1"/>
  <c r="AM116" i="1"/>
  <c r="AM124" i="1"/>
  <c r="AM132" i="1"/>
  <c r="AM140" i="1"/>
  <c r="AM148" i="1"/>
  <c r="AM156" i="1"/>
  <c r="AM164" i="1"/>
  <c r="AM172" i="1"/>
  <c r="AM180" i="1"/>
  <c r="AM188" i="1"/>
  <c r="AM196" i="1"/>
  <c r="AM204" i="1"/>
  <c r="AM212" i="1"/>
  <c r="AM220" i="1"/>
  <c r="AM228" i="1"/>
  <c r="AM236" i="1"/>
  <c r="AM244" i="1"/>
  <c r="AM252" i="1"/>
  <c r="AM260" i="1"/>
  <c r="AM268" i="1"/>
  <c r="AM276" i="1"/>
  <c r="AM284" i="1"/>
  <c r="AM292" i="1"/>
  <c r="AM300" i="1"/>
  <c r="AM308" i="1"/>
  <c r="AM316" i="1"/>
  <c r="AM324" i="1"/>
  <c r="AM332" i="1"/>
  <c r="AM340" i="1"/>
  <c r="AM348" i="1"/>
  <c r="AM356" i="1"/>
  <c r="AM364" i="1"/>
  <c r="AM372" i="1"/>
  <c r="AM380" i="1"/>
  <c r="AM388" i="1"/>
  <c r="AM396" i="1"/>
  <c r="AM404" i="1"/>
  <c r="AM412" i="1"/>
  <c r="AM420" i="1"/>
  <c r="AM428" i="1"/>
  <c r="AM436" i="1"/>
  <c r="AM444" i="1"/>
  <c r="AM452" i="1"/>
  <c r="AM460" i="1"/>
  <c r="AM468" i="1"/>
  <c r="AM476" i="1"/>
  <c r="AM484" i="1"/>
  <c r="AM492" i="1"/>
  <c r="AM500" i="1"/>
  <c r="AM508" i="1"/>
  <c r="AM516" i="1"/>
  <c r="AM524" i="1"/>
  <c r="AM532" i="1"/>
  <c r="AM540" i="1"/>
  <c r="AM548" i="1"/>
  <c r="AM556" i="1"/>
  <c r="AM564" i="1"/>
  <c r="AM572" i="1"/>
  <c r="AM580" i="1"/>
  <c r="AM588" i="1"/>
  <c r="AM596" i="1"/>
  <c r="AM604" i="1"/>
  <c r="AM612" i="1"/>
  <c r="AN4" i="1"/>
  <c r="AN12" i="1"/>
  <c r="AN20" i="1"/>
  <c r="AN28" i="1"/>
  <c r="AN36" i="1"/>
  <c r="AN44" i="1"/>
  <c r="AN52" i="1"/>
  <c r="AN60" i="1"/>
  <c r="AN68" i="1"/>
  <c r="AN76" i="1"/>
  <c r="AN84" i="1"/>
  <c r="AN92" i="1"/>
  <c r="AN100" i="1"/>
  <c r="AN108" i="1"/>
  <c r="AN116" i="1"/>
  <c r="AN124" i="1"/>
  <c r="AN132" i="1"/>
  <c r="AN140" i="1"/>
  <c r="AN148" i="1"/>
  <c r="AN156" i="1"/>
  <c r="AN164" i="1"/>
  <c r="AN172" i="1"/>
  <c r="AN180" i="1"/>
  <c r="AN188" i="1"/>
  <c r="AN196" i="1"/>
  <c r="AN204" i="1"/>
  <c r="AN212" i="1"/>
  <c r="AN220" i="1"/>
  <c r="AN228" i="1"/>
  <c r="AN236" i="1"/>
  <c r="AN244" i="1"/>
  <c r="AN252" i="1"/>
  <c r="AN260" i="1"/>
  <c r="AN268" i="1"/>
  <c r="AN276" i="1"/>
  <c r="AN284" i="1"/>
  <c r="AN292" i="1"/>
  <c r="AN300" i="1"/>
  <c r="AN308" i="1"/>
  <c r="AN316" i="1"/>
  <c r="AN324" i="1"/>
  <c r="AN332" i="1"/>
  <c r="AN340" i="1"/>
  <c r="AN348" i="1"/>
  <c r="AN356" i="1"/>
  <c r="AN364" i="1"/>
  <c r="AN372" i="1"/>
  <c r="AN380" i="1"/>
  <c r="AN388" i="1"/>
  <c r="AN396" i="1"/>
  <c r="AN404" i="1"/>
  <c r="AN412" i="1"/>
  <c r="AN420" i="1"/>
  <c r="AN428" i="1"/>
  <c r="AN436" i="1"/>
  <c r="AN444" i="1"/>
  <c r="AN452" i="1"/>
  <c r="AN460" i="1"/>
  <c r="AN468" i="1"/>
  <c r="AN476" i="1"/>
  <c r="AN484" i="1"/>
  <c r="AN492" i="1"/>
  <c r="AN500" i="1"/>
  <c r="AN508" i="1"/>
  <c r="AM5" i="1"/>
  <c r="AM13" i="1"/>
  <c r="AM21" i="1"/>
  <c r="AM29" i="1"/>
  <c r="AM37" i="1"/>
  <c r="AM45" i="1"/>
  <c r="AM53" i="1"/>
  <c r="AM61" i="1"/>
  <c r="AM69" i="1"/>
  <c r="AM77" i="1"/>
  <c r="AM85" i="1"/>
  <c r="AM93" i="1"/>
  <c r="AM101" i="1"/>
  <c r="AM109" i="1"/>
  <c r="AM117" i="1"/>
  <c r="AM125" i="1"/>
  <c r="AM133" i="1"/>
  <c r="AM141" i="1"/>
  <c r="AM149" i="1"/>
  <c r="AM157" i="1"/>
  <c r="AM165" i="1"/>
  <c r="AM173" i="1"/>
  <c r="AM181" i="1"/>
  <c r="AM189" i="1"/>
  <c r="AM197" i="1"/>
  <c r="AM205" i="1"/>
  <c r="AM213" i="1"/>
  <c r="AM221" i="1"/>
  <c r="AM229" i="1"/>
  <c r="AM237" i="1"/>
  <c r="AM245" i="1"/>
  <c r="AM253" i="1"/>
  <c r="AM261" i="1"/>
  <c r="AM269" i="1"/>
  <c r="AM277" i="1"/>
  <c r="AM285" i="1"/>
  <c r="AM293" i="1"/>
  <c r="AM301" i="1"/>
  <c r="AM309" i="1"/>
  <c r="AM317" i="1"/>
  <c r="AM325" i="1"/>
  <c r="AM333" i="1"/>
  <c r="AM341" i="1"/>
  <c r="AM349" i="1"/>
  <c r="AN5" i="1"/>
  <c r="AN13" i="1"/>
  <c r="AN21" i="1"/>
  <c r="AN29" i="1"/>
  <c r="AN37" i="1"/>
  <c r="AN45" i="1"/>
  <c r="AN53" i="1"/>
  <c r="AN61" i="1"/>
  <c r="AN69" i="1"/>
  <c r="AN77" i="1"/>
  <c r="AN85" i="1"/>
  <c r="AN93" i="1"/>
  <c r="AN101" i="1"/>
  <c r="AN109" i="1"/>
  <c r="AM6" i="1"/>
  <c r="AN6" i="1"/>
  <c r="AN23" i="1"/>
  <c r="AN40" i="1"/>
  <c r="AM62" i="1"/>
  <c r="AM79" i="1"/>
  <c r="AM96" i="1"/>
  <c r="AM113" i="1"/>
  <c r="AM129" i="1"/>
  <c r="AM145" i="1"/>
  <c r="AM161" i="1"/>
  <c r="AM177" i="1"/>
  <c r="AM193" i="1"/>
  <c r="AM209" i="1"/>
  <c r="AM225" i="1"/>
  <c r="AM241" i="1"/>
  <c r="AM257" i="1"/>
  <c r="AM273" i="1"/>
  <c r="AM289" i="1"/>
  <c r="AM305" i="1"/>
  <c r="AM321" i="1"/>
  <c r="AM337" i="1"/>
  <c r="AM353" i="1"/>
  <c r="AM368" i="1"/>
  <c r="AM383" i="1"/>
  <c r="AM398" i="1"/>
  <c r="AM413" i="1"/>
  <c r="AN424" i="1"/>
  <c r="AN439" i="1"/>
  <c r="AN454" i="1"/>
  <c r="AN469" i="1"/>
  <c r="AM481" i="1"/>
  <c r="AM496" i="1"/>
  <c r="AM511" i="1"/>
  <c r="AM525" i="1"/>
  <c r="AN535" i="1"/>
  <c r="AN548" i="1"/>
  <c r="AM559" i="1"/>
  <c r="AN571" i="1"/>
  <c r="AN582" i="1"/>
  <c r="AM593" i="1"/>
  <c r="AM606" i="1"/>
  <c r="AN616" i="1"/>
  <c r="AN628" i="1"/>
  <c r="AN638" i="1"/>
  <c r="AN648" i="1"/>
  <c r="AN660" i="1"/>
  <c r="AN670" i="1"/>
  <c r="AM680" i="1"/>
  <c r="AM688" i="1"/>
  <c r="AM696" i="1"/>
  <c r="AM704" i="1"/>
  <c r="AM712" i="1"/>
  <c r="AM720" i="1"/>
  <c r="AM728" i="1"/>
  <c r="AM736" i="1"/>
  <c r="AM744" i="1"/>
  <c r="AM752" i="1"/>
  <c r="AM760" i="1"/>
  <c r="AM768" i="1"/>
  <c r="AM776" i="1"/>
  <c r="AM784" i="1"/>
  <c r="AM792" i="1"/>
  <c r="AM800" i="1"/>
  <c r="AM808" i="1"/>
  <c r="AM816" i="1"/>
  <c r="AM824" i="1"/>
  <c r="AM832" i="1"/>
  <c r="AM840" i="1"/>
  <c r="AM848" i="1"/>
  <c r="AM856" i="1"/>
  <c r="AM864" i="1"/>
  <c r="AM872" i="1"/>
  <c r="AM880" i="1"/>
  <c r="AM888" i="1"/>
  <c r="AM896" i="1"/>
  <c r="AM904" i="1"/>
  <c r="AM912" i="1"/>
  <c r="AM920" i="1"/>
  <c r="AM928" i="1"/>
  <c r="AM936" i="1"/>
  <c r="AM944" i="1"/>
  <c r="AM952" i="1"/>
  <c r="AM960" i="1"/>
  <c r="AM968" i="1"/>
  <c r="AM976" i="1"/>
  <c r="AM7" i="1"/>
  <c r="AM24" i="1"/>
  <c r="AM41" i="1"/>
  <c r="AN62" i="1"/>
  <c r="AN79" i="1"/>
  <c r="AN96" i="1"/>
  <c r="AN117" i="1"/>
  <c r="AN133" i="1"/>
  <c r="AN149" i="1"/>
  <c r="AN165" i="1"/>
  <c r="AN181" i="1"/>
  <c r="AN197" i="1"/>
  <c r="AN213" i="1"/>
  <c r="AN229" i="1"/>
  <c r="AN245" i="1"/>
  <c r="AN261" i="1"/>
  <c r="AN277" i="1"/>
  <c r="AN293" i="1"/>
  <c r="AN309" i="1"/>
  <c r="AN325" i="1"/>
  <c r="AN341" i="1"/>
  <c r="AM357" i="1"/>
  <c r="AN368" i="1"/>
  <c r="AN383" i="1"/>
  <c r="AN398" i="1"/>
  <c r="AN413" i="1"/>
  <c r="AM425" i="1"/>
  <c r="AM440" i="1"/>
  <c r="AM455" i="1"/>
  <c r="AM470" i="1"/>
  <c r="AM485" i="1"/>
  <c r="AN496" i="1"/>
  <c r="AN511" i="1"/>
  <c r="AN525" i="1"/>
  <c r="AM536" i="1"/>
  <c r="AM549" i="1"/>
  <c r="AN559" i="1"/>
  <c r="AN572" i="1"/>
  <c r="AM583" i="1"/>
  <c r="AN595" i="1"/>
  <c r="AN606" i="1"/>
  <c r="AM617" i="1"/>
  <c r="AM629" i="1"/>
  <c r="AM639" i="1"/>
  <c r="AM649" i="1"/>
  <c r="AM661" i="1"/>
  <c r="AM671" i="1"/>
  <c r="AN680" i="1"/>
  <c r="AN688" i="1"/>
  <c r="AN696" i="1"/>
  <c r="AN704" i="1"/>
  <c r="AN712" i="1"/>
  <c r="AN720" i="1"/>
  <c r="AN728" i="1"/>
  <c r="AN736" i="1"/>
  <c r="AN744" i="1"/>
  <c r="AN752" i="1"/>
  <c r="AN760" i="1"/>
  <c r="AN768" i="1"/>
  <c r="AN776" i="1"/>
  <c r="AN784" i="1"/>
  <c r="AN792" i="1"/>
  <c r="AN800" i="1"/>
  <c r="AN808" i="1"/>
  <c r="AN816" i="1"/>
  <c r="AN824" i="1"/>
  <c r="AN832" i="1"/>
  <c r="AN840" i="1"/>
  <c r="AN848" i="1"/>
  <c r="AN856" i="1"/>
  <c r="AN864" i="1"/>
  <c r="AN872" i="1"/>
  <c r="AN7" i="1"/>
  <c r="AN24" i="1"/>
  <c r="AM46" i="1"/>
  <c r="AM63" i="1"/>
  <c r="AM80" i="1"/>
  <c r="AM97" i="1"/>
  <c r="AM118" i="1"/>
  <c r="AM134" i="1"/>
  <c r="AM150" i="1"/>
  <c r="AM166" i="1"/>
  <c r="AM182" i="1"/>
  <c r="AM198" i="1"/>
  <c r="AM214" i="1"/>
  <c r="AM230" i="1"/>
  <c r="AM246" i="1"/>
  <c r="AM262" i="1"/>
  <c r="AM278" i="1"/>
  <c r="AM294" i="1"/>
  <c r="AM310" i="1"/>
  <c r="AM326" i="1"/>
  <c r="AM342" i="1"/>
  <c r="AN357" i="1"/>
  <c r="AM369" i="1"/>
  <c r="AM384" i="1"/>
  <c r="AM399" i="1"/>
  <c r="AM414" i="1"/>
  <c r="AM429" i="1"/>
  <c r="AN440" i="1"/>
  <c r="AN455" i="1"/>
  <c r="AN470" i="1"/>
  <c r="AN485" i="1"/>
  <c r="AM497" i="1"/>
  <c r="AM512" i="1"/>
  <c r="AM526" i="1"/>
  <c r="AN536" i="1"/>
  <c r="AN549" i="1"/>
  <c r="AM560" i="1"/>
  <c r="AM573" i="1"/>
  <c r="AN583" i="1"/>
  <c r="AN596" i="1"/>
  <c r="AM607" i="1"/>
  <c r="AN619" i="1"/>
  <c r="AN629" i="1"/>
  <c r="AN639" i="1"/>
  <c r="AN651" i="1"/>
  <c r="AN661" i="1"/>
  <c r="AN671" i="1"/>
  <c r="AM681" i="1"/>
  <c r="AM689" i="1"/>
  <c r="AM697" i="1"/>
  <c r="AM705" i="1"/>
  <c r="AM713" i="1"/>
  <c r="AM721" i="1"/>
  <c r="AM729" i="1"/>
  <c r="AM737" i="1"/>
  <c r="AM745" i="1"/>
  <c r="AM753" i="1"/>
  <c r="AM761" i="1"/>
  <c r="AM769" i="1"/>
  <c r="AM777" i="1"/>
  <c r="AM785" i="1"/>
  <c r="AM793" i="1"/>
  <c r="AM801" i="1"/>
  <c r="AM809" i="1"/>
  <c r="AM817" i="1"/>
  <c r="AM825" i="1"/>
  <c r="AM833" i="1"/>
  <c r="AM841" i="1"/>
  <c r="AM849" i="1"/>
  <c r="AM857" i="1"/>
  <c r="AM865" i="1"/>
  <c r="AM873" i="1"/>
  <c r="AM8" i="1"/>
  <c r="AM25" i="1"/>
  <c r="AN46" i="1"/>
  <c r="AN63" i="1"/>
  <c r="AN80" i="1"/>
  <c r="AM102" i="1"/>
  <c r="AN118" i="1"/>
  <c r="AN134" i="1"/>
  <c r="AN150" i="1"/>
  <c r="AN166" i="1"/>
  <c r="AN182" i="1"/>
  <c r="AN198" i="1"/>
  <c r="AN214" i="1"/>
  <c r="AN230" i="1"/>
  <c r="AN246" i="1"/>
  <c r="AN262" i="1"/>
  <c r="AN278" i="1"/>
  <c r="AN294" i="1"/>
  <c r="AN310" i="1"/>
  <c r="AN326" i="1"/>
  <c r="AN342" i="1"/>
  <c r="AM358" i="1"/>
  <c r="AM373" i="1"/>
  <c r="AN384" i="1"/>
  <c r="AN399" i="1"/>
  <c r="AN414" i="1"/>
  <c r="AN429" i="1"/>
  <c r="AM441" i="1"/>
  <c r="AM456" i="1"/>
  <c r="AM471" i="1"/>
  <c r="AM486" i="1"/>
  <c r="AM501" i="1"/>
  <c r="AN512" i="1"/>
  <c r="AN526" i="1"/>
  <c r="AM537" i="1"/>
  <c r="AM550" i="1"/>
  <c r="AN560" i="1"/>
  <c r="AN573" i="1"/>
  <c r="AM584" i="1"/>
  <c r="AM597" i="1"/>
  <c r="AN607" i="1"/>
  <c r="AM620" i="1"/>
  <c r="AM630" i="1"/>
  <c r="AM640" i="1"/>
  <c r="AM652" i="1"/>
  <c r="AM662" i="1"/>
  <c r="AM672" i="1"/>
  <c r="AN681" i="1"/>
  <c r="AN689" i="1"/>
  <c r="AN697" i="1"/>
  <c r="AN705" i="1"/>
  <c r="AN713" i="1"/>
  <c r="AN721" i="1"/>
  <c r="AN729" i="1"/>
  <c r="AN737" i="1"/>
  <c r="AN745" i="1"/>
  <c r="AN753" i="1"/>
  <c r="AN761" i="1"/>
  <c r="AN769" i="1"/>
  <c r="AN777" i="1"/>
  <c r="AN785" i="1"/>
  <c r="AN793" i="1"/>
  <c r="AN801" i="1"/>
  <c r="AN8" i="1"/>
  <c r="AM30" i="1"/>
  <c r="AM47" i="1"/>
  <c r="AM64" i="1"/>
  <c r="AM81" i="1"/>
  <c r="AN102" i="1"/>
  <c r="AM119" i="1"/>
  <c r="AM135" i="1"/>
  <c r="AM151" i="1"/>
  <c r="AM167" i="1"/>
  <c r="AM183" i="1"/>
  <c r="AM199" i="1"/>
  <c r="AM215" i="1"/>
  <c r="AM231" i="1"/>
  <c r="AM247" i="1"/>
  <c r="AM263" i="1"/>
  <c r="AM279" i="1"/>
  <c r="AM295" i="1"/>
  <c r="AM311" i="1"/>
  <c r="AM327" i="1"/>
  <c r="AM343" i="1"/>
  <c r="AN358" i="1"/>
  <c r="AN373" i="1"/>
  <c r="AM385" i="1"/>
  <c r="AM400" i="1"/>
  <c r="AM415" i="1"/>
  <c r="AM430" i="1"/>
  <c r="AM445" i="1"/>
  <c r="AN456" i="1"/>
  <c r="AN471" i="1"/>
  <c r="AN486" i="1"/>
  <c r="AN501" i="1"/>
  <c r="AM513" i="1"/>
  <c r="AM527" i="1"/>
  <c r="AN539" i="1"/>
  <c r="AN550" i="1"/>
  <c r="AM561" i="1"/>
  <c r="AM574" i="1"/>
  <c r="AN584" i="1"/>
  <c r="AN597" i="1"/>
  <c r="AM608" i="1"/>
  <c r="AN620" i="1"/>
  <c r="AN630" i="1"/>
  <c r="AN640" i="1"/>
  <c r="AN652" i="1"/>
  <c r="AN662" i="1"/>
  <c r="AN672" i="1"/>
  <c r="AM682" i="1"/>
  <c r="AM9" i="1"/>
  <c r="AN30" i="1"/>
  <c r="AN47" i="1"/>
  <c r="AN64" i="1"/>
  <c r="AM86" i="1"/>
  <c r="AM103" i="1"/>
  <c r="AN119" i="1"/>
  <c r="AN135" i="1"/>
  <c r="AN151" i="1"/>
  <c r="AN167" i="1"/>
  <c r="AN183" i="1"/>
  <c r="AN199" i="1"/>
  <c r="AN215" i="1"/>
  <c r="AN231" i="1"/>
  <c r="AN247" i="1"/>
  <c r="AN263" i="1"/>
  <c r="AN279" i="1"/>
  <c r="AN295" i="1"/>
  <c r="AN311" i="1"/>
  <c r="AN327" i="1"/>
  <c r="AN343" i="1"/>
  <c r="AM359" i="1"/>
  <c r="AM374" i="1"/>
  <c r="AM389" i="1"/>
  <c r="AN400" i="1"/>
  <c r="AN415" i="1"/>
  <c r="AN430" i="1"/>
  <c r="AN445" i="1"/>
  <c r="AM457" i="1"/>
  <c r="AM472" i="1"/>
  <c r="AM487" i="1"/>
  <c r="AM502" i="1"/>
  <c r="AN516" i="1"/>
  <c r="AN527" i="1"/>
  <c r="AN540" i="1"/>
  <c r="AM551" i="1"/>
  <c r="AN563" i="1"/>
  <c r="AN574" i="1"/>
  <c r="AM585" i="1"/>
  <c r="AM598" i="1"/>
  <c r="AN608" i="1"/>
  <c r="AM621" i="1"/>
  <c r="AM631" i="1"/>
  <c r="AM641" i="1"/>
  <c r="AM653" i="1"/>
  <c r="AM14" i="1"/>
  <c r="AM31" i="1"/>
  <c r="AM48" i="1"/>
  <c r="AM65" i="1"/>
  <c r="AN86" i="1"/>
  <c r="AN103" i="1"/>
  <c r="AM120" i="1"/>
  <c r="AM136" i="1"/>
  <c r="AM152" i="1"/>
  <c r="AM168" i="1"/>
  <c r="AM184" i="1"/>
  <c r="AM200" i="1"/>
  <c r="AM216" i="1"/>
  <c r="AM232" i="1"/>
  <c r="AM248" i="1"/>
  <c r="AM264" i="1"/>
  <c r="AM280" i="1"/>
  <c r="AM296" i="1"/>
  <c r="AM312" i="1"/>
  <c r="AM328" i="1"/>
  <c r="AM344" i="1"/>
  <c r="AN359" i="1"/>
  <c r="AN374" i="1"/>
  <c r="AN389" i="1"/>
  <c r="AM401" i="1"/>
  <c r="AM416" i="1"/>
  <c r="AM431" i="1"/>
  <c r="AM446" i="1"/>
  <c r="AM461" i="1"/>
  <c r="AN472" i="1"/>
  <c r="AN14" i="1"/>
  <c r="AN31" i="1"/>
  <c r="AN48" i="1"/>
  <c r="AM70" i="1"/>
  <c r="AM87" i="1"/>
  <c r="AM104" i="1"/>
  <c r="AN120" i="1"/>
  <c r="AM15" i="1"/>
  <c r="AM49" i="1"/>
  <c r="AN87" i="1"/>
  <c r="AM121" i="1"/>
  <c r="AN144" i="1"/>
  <c r="AN175" i="1"/>
  <c r="AN206" i="1"/>
  <c r="AN237" i="1"/>
  <c r="AN264" i="1"/>
  <c r="AM288" i="1"/>
  <c r="AM319" i="1"/>
  <c r="AM350" i="1"/>
  <c r="AN375" i="1"/>
  <c r="AN397" i="1"/>
  <c r="AM423" i="1"/>
  <c r="AN448" i="1"/>
  <c r="AN477" i="1"/>
  <c r="AN495" i="1"/>
  <c r="AN519" i="1"/>
  <c r="AN541" i="1"/>
  <c r="AN557" i="1"/>
  <c r="AN576" i="1"/>
  <c r="AN592" i="1"/>
  <c r="AM614" i="1"/>
  <c r="AM632" i="1"/>
  <c r="AM647" i="1"/>
  <c r="AN664" i="1"/>
  <c r="AN678" i="1"/>
  <c r="AM691" i="1"/>
  <c r="AM701" i="1"/>
  <c r="AM711" i="1"/>
  <c r="AM723" i="1"/>
  <c r="AM733" i="1"/>
  <c r="AM743" i="1"/>
  <c r="AM755" i="1"/>
  <c r="AM765" i="1"/>
  <c r="AM775" i="1"/>
  <c r="AM787" i="1"/>
  <c r="AM797" i="1"/>
  <c r="AM807" i="1"/>
  <c r="AM818" i="1"/>
  <c r="AN827" i="1"/>
  <c r="AM837" i="1"/>
  <c r="AN846" i="1"/>
  <c r="AN857" i="1"/>
  <c r="AM867" i="1"/>
  <c r="AN876" i="1"/>
  <c r="AM885" i="1"/>
  <c r="AN893" i="1"/>
  <c r="AM902" i="1"/>
  <c r="AN910" i="1"/>
  <c r="AM919" i="1"/>
  <c r="AN927" i="1"/>
  <c r="AN936" i="1"/>
  <c r="AM945" i="1"/>
  <c r="AN953" i="1"/>
  <c r="AM962" i="1"/>
  <c r="AN970" i="1"/>
  <c r="AM979" i="1"/>
  <c r="AM987" i="1"/>
  <c r="AM995" i="1"/>
  <c r="AM1003" i="1"/>
  <c r="AM1011" i="1"/>
  <c r="AM1019" i="1"/>
  <c r="AM1027" i="1"/>
  <c r="AM1035" i="1"/>
  <c r="AM1043" i="1"/>
  <c r="AM1051" i="1"/>
  <c r="AM1059" i="1"/>
  <c r="AM1067" i="1"/>
  <c r="AM1075" i="1"/>
  <c r="AM1083" i="1"/>
  <c r="AM1091" i="1"/>
  <c r="AM1099" i="1"/>
  <c r="AM1107" i="1"/>
  <c r="AM1115" i="1"/>
  <c r="AM1123" i="1"/>
  <c r="AM1131" i="1"/>
  <c r="AM1139" i="1"/>
  <c r="AM1147" i="1"/>
  <c r="AM1155" i="1"/>
  <c r="AM1163" i="1"/>
  <c r="AM1171" i="1"/>
  <c r="AM1179" i="1"/>
  <c r="AM1187" i="1"/>
  <c r="AM1195" i="1"/>
  <c r="AM1203" i="1"/>
  <c r="AM1211" i="1"/>
  <c r="AM1219" i="1"/>
  <c r="AM1227" i="1"/>
  <c r="AM1235" i="1"/>
  <c r="AM1243" i="1"/>
  <c r="AM1251" i="1"/>
  <c r="AM1259" i="1"/>
  <c r="AM1267" i="1"/>
  <c r="AM1275" i="1"/>
  <c r="AM1283" i="1"/>
  <c r="AM1291" i="1"/>
  <c r="AM1299" i="1"/>
  <c r="AM1307" i="1"/>
  <c r="AM1315" i="1"/>
  <c r="AM1323" i="1"/>
  <c r="AM1331" i="1"/>
  <c r="AM1339" i="1"/>
  <c r="AM1347" i="1"/>
  <c r="AM1355" i="1"/>
  <c r="AM1363" i="1"/>
  <c r="AN15" i="1"/>
  <c r="AM54" i="1"/>
  <c r="AM88" i="1"/>
  <c r="AN125" i="1"/>
  <c r="AN152" i="1"/>
  <c r="AM176" i="1"/>
  <c r="AM207" i="1"/>
  <c r="AM238" i="1"/>
  <c r="AM265" i="1"/>
  <c r="AN288" i="1"/>
  <c r="AN319" i="1"/>
  <c r="AN350" i="1"/>
  <c r="AM376" i="1"/>
  <c r="AM405" i="1"/>
  <c r="AN423" i="1"/>
  <c r="AM449" i="1"/>
  <c r="AM478" i="1"/>
  <c r="AN502" i="1"/>
  <c r="AM520" i="1"/>
  <c r="AM542" i="1"/>
  <c r="AM558" i="1"/>
  <c r="AM577" i="1"/>
  <c r="AN598" i="1"/>
  <c r="AN614" i="1"/>
  <c r="AN632" i="1"/>
  <c r="AN647" i="1"/>
  <c r="AM665" i="1"/>
  <c r="AM679" i="1"/>
  <c r="AN691" i="1"/>
  <c r="AN701" i="1"/>
  <c r="AN711" i="1"/>
  <c r="AN723" i="1"/>
  <c r="AN733" i="1"/>
  <c r="AN743" i="1"/>
  <c r="AN755" i="1"/>
  <c r="AN765" i="1"/>
  <c r="AN775" i="1"/>
  <c r="AN787" i="1"/>
  <c r="AN797" i="1"/>
  <c r="AN807" i="1"/>
  <c r="AN818" i="1"/>
  <c r="AM828" i="1"/>
  <c r="AN837" i="1"/>
  <c r="AM847" i="1"/>
  <c r="AM858" i="1"/>
  <c r="AN867" i="1"/>
  <c r="AM877" i="1"/>
  <c r="AN885" i="1"/>
  <c r="AM894" i="1"/>
  <c r="AN902" i="1"/>
  <c r="AM911" i="1"/>
  <c r="AN919" i="1"/>
  <c r="AN928" i="1"/>
  <c r="AM937" i="1"/>
  <c r="AN945" i="1"/>
  <c r="AM954" i="1"/>
  <c r="AN962" i="1"/>
  <c r="AM971" i="1"/>
  <c r="AN979" i="1"/>
  <c r="AN987" i="1"/>
  <c r="AN995" i="1"/>
  <c r="AN1003" i="1"/>
  <c r="AN1011" i="1"/>
  <c r="AN1019" i="1"/>
  <c r="AN1027" i="1"/>
  <c r="AN1035" i="1"/>
  <c r="AN1043" i="1"/>
  <c r="AN1051" i="1"/>
  <c r="AN1059" i="1"/>
  <c r="AN1067" i="1"/>
  <c r="AN1075" i="1"/>
  <c r="AN1083" i="1"/>
  <c r="AN1091" i="1"/>
  <c r="AN1099" i="1"/>
  <c r="AN1107" i="1"/>
  <c r="AN1115" i="1"/>
  <c r="AN1123" i="1"/>
  <c r="AN1131" i="1"/>
  <c r="AN1139" i="1"/>
  <c r="AN1147" i="1"/>
  <c r="AN1155" i="1"/>
  <c r="AN1163" i="1"/>
  <c r="AN1171" i="1"/>
  <c r="AN1179" i="1"/>
  <c r="AN1187" i="1"/>
  <c r="AN1195" i="1"/>
  <c r="AN1203" i="1"/>
  <c r="AN1211" i="1"/>
  <c r="AN1219" i="1"/>
  <c r="AN1227" i="1"/>
  <c r="AN1235" i="1"/>
  <c r="AN1243" i="1"/>
  <c r="AN1251" i="1"/>
  <c r="AN1259" i="1"/>
  <c r="AN1267" i="1"/>
  <c r="AN1275" i="1"/>
  <c r="AN1283" i="1"/>
  <c r="AN1291" i="1"/>
  <c r="AN1299" i="1"/>
  <c r="AN1307" i="1"/>
  <c r="AN1315" i="1"/>
  <c r="AN1323" i="1"/>
  <c r="AN1331" i="1"/>
  <c r="AN1339" i="1"/>
  <c r="AN1347" i="1"/>
  <c r="AN1355" i="1"/>
  <c r="AN1363" i="1"/>
  <c r="AM16" i="1"/>
  <c r="AN54" i="1"/>
  <c r="AN88" i="1"/>
  <c r="AM126" i="1"/>
  <c r="AM153" i="1"/>
  <c r="AN176" i="1"/>
  <c r="AN207" i="1"/>
  <c r="AN238" i="1"/>
  <c r="AN269" i="1"/>
  <c r="AN296" i="1"/>
  <c r="AM320" i="1"/>
  <c r="AM351" i="1"/>
  <c r="AN376" i="1"/>
  <c r="AN405" i="1"/>
  <c r="AM424" i="1"/>
  <c r="AM453" i="1"/>
  <c r="AN478" i="1"/>
  <c r="AM503" i="1"/>
  <c r="AN520" i="1"/>
  <c r="AN542" i="1"/>
  <c r="AN558" i="1"/>
  <c r="AN579" i="1"/>
  <c r="AM599" i="1"/>
  <c r="AM615" i="1"/>
  <c r="AM633" i="1"/>
  <c r="AM648" i="1"/>
  <c r="AN667" i="1"/>
  <c r="AN679" i="1"/>
  <c r="AM692" i="1"/>
  <c r="AM702" i="1"/>
  <c r="AM714" i="1"/>
  <c r="AM724" i="1"/>
  <c r="AM734" i="1"/>
  <c r="AM746" i="1"/>
  <c r="AM756" i="1"/>
  <c r="AM766" i="1"/>
  <c r="AM778" i="1"/>
  <c r="AM788" i="1"/>
  <c r="AM798" i="1"/>
  <c r="AN809" i="1"/>
  <c r="AM819" i="1"/>
  <c r="AN828" i="1"/>
  <c r="AM838" i="1"/>
  <c r="AN847" i="1"/>
  <c r="AN858" i="1"/>
  <c r="AM868" i="1"/>
  <c r="AN877" i="1"/>
  <c r="AM886" i="1"/>
  <c r="AN894" i="1"/>
  <c r="AM903" i="1"/>
  <c r="AN911" i="1"/>
  <c r="AN920" i="1"/>
  <c r="AM929" i="1"/>
  <c r="AN937" i="1"/>
  <c r="AM946" i="1"/>
  <c r="AN954" i="1"/>
  <c r="AM963" i="1"/>
  <c r="AN971" i="1"/>
  <c r="AM980" i="1"/>
  <c r="AM988" i="1"/>
  <c r="AM996" i="1"/>
  <c r="AM1004" i="1"/>
  <c r="AM1012" i="1"/>
  <c r="AM1020" i="1"/>
  <c r="AM1028" i="1"/>
  <c r="AM1036" i="1"/>
  <c r="AM1044" i="1"/>
  <c r="AM1052" i="1"/>
  <c r="AM1060" i="1"/>
  <c r="AM1068" i="1"/>
  <c r="AM1076" i="1"/>
  <c r="AM1084" i="1"/>
  <c r="AM1092" i="1"/>
  <c r="AM1100" i="1"/>
  <c r="AM1108" i="1"/>
  <c r="AM1116" i="1"/>
  <c r="AM1124" i="1"/>
  <c r="AM1132" i="1"/>
  <c r="AM1140" i="1"/>
  <c r="AM1148" i="1"/>
  <c r="AM1156" i="1"/>
  <c r="AM1164" i="1"/>
  <c r="AM1172" i="1"/>
  <c r="AM1180" i="1"/>
  <c r="AM1188" i="1"/>
  <c r="AM1196" i="1"/>
  <c r="AM1204" i="1"/>
  <c r="AM1212" i="1"/>
  <c r="AM1220" i="1"/>
  <c r="AM1228" i="1"/>
  <c r="AM1236" i="1"/>
  <c r="AM1244" i="1"/>
  <c r="AM1252" i="1"/>
  <c r="AM1260" i="1"/>
  <c r="AM1268" i="1"/>
  <c r="AM1276" i="1"/>
  <c r="AM1284" i="1"/>
  <c r="AM1292" i="1"/>
  <c r="AM1300" i="1"/>
  <c r="AM1308" i="1"/>
  <c r="AM1316" i="1"/>
  <c r="AM1324" i="1"/>
  <c r="AM1332" i="1"/>
  <c r="AN16" i="1"/>
  <c r="AM55" i="1"/>
  <c r="AM89" i="1"/>
  <c r="AN126" i="1"/>
  <c r="AN157" i="1"/>
  <c r="AN184" i="1"/>
  <c r="AM208" i="1"/>
  <c r="AM239" i="1"/>
  <c r="AM270" i="1"/>
  <c r="AM297" i="1"/>
  <c r="AN320" i="1"/>
  <c r="AN351" i="1"/>
  <c r="AM377" i="1"/>
  <c r="AM406" i="1"/>
  <c r="AN431" i="1"/>
  <c r="AN453" i="1"/>
  <c r="AM479" i="1"/>
  <c r="AN503" i="1"/>
  <c r="AM521" i="1"/>
  <c r="AM543" i="1"/>
  <c r="AN564" i="1"/>
  <c r="AN580" i="1"/>
  <c r="AN599" i="1"/>
  <c r="AN615" i="1"/>
  <c r="AN635" i="1"/>
  <c r="AN653" i="1"/>
  <c r="AM668" i="1"/>
  <c r="AN682" i="1"/>
  <c r="AN692" i="1"/>
  <c r="AN702" i="1"/>
  <c r="AN714" i="1"/>
  <c r="AN724" i="1"/>
  <c r="AN734" i="1"/>
  <c r="AN746" i="1"/>
  <c r="AN756" i="1"/>
  <c r="AN766" i="1"/>
  <c r="AN778" i="1"/>
  <c r="AN788" i="1"/>
  <c r="AN798" i="1"/>
  <c r="AM810" i="1"/>
  <c r="AN819" i="1"/>
  <c r="AM829" i="1"/>
  <c r="AN838" i="1"/>
  <c r="AN849" i="1"/>
  <c r="AM859" i="1"/>
  <c r="AN868" i="1"/>
  <c r="AM878" i="1"/>
  <c r="AN886" i="1"/>
  <c r="AM895" i="1"/>
  <c r="AN903" i="1"/>
  <c r="AN912" i="1"/>
  <c r="AM921" i="1"/>
  <c r="AN929" i="1"/>
  <c r="AM938" i="1"/>
  <c r="AN946" i="1"/>
  <c r="AM955" i="1"/>
  <c r="AN963" i="1"/>
  <c r="AM972" i="1"/>
  <c r="AN980" i="1"/>
  <c r="AN988" i="1"/>
  <c r="AN996" i="1"/>
  <c r="AN1004" i="1"/>
  <c r="AN1012" i="1"/>
  <c r="AN1020" i="1"/>
  <c r="AN1028" i="1"/>
  <c r="AN1036" i="1"/>
  <c r="AN1044" i="1"/>
  <c r="AN1052" i="1"/>
  <c r="AN1060" i="1"/>
  <c r="AN1068" i="1"/>
  <c r="AN1076" i="1"/>
  <c r="AN1084" i="1"/>
  <c r="AN1092" i="1"/>
  <c r="AN1100" i="1"/>
  <c r="AN1108" i="1"/>
  <c r="AN1116" i="1"/>
  <c r="AN1124" i="1"/>
  <c r="AN1132" i="1"/>
  <c r="AN1140" i="1"/>
  <c r="AN1148" i="1"/>
  <c r="AN1156" i="1"/>
  <c r="AN1164" i="1"/>
  <c r="AN1172" i="1"/>
  <c r="AN1180" i="1"/>
  <c r="AN1188" i="1"/>
  <c r="AN1196" i="1"/>
  <c r="AN1204" i="1"/>
  <c r="AN1212" i="1"/>
  <c r="AN1220" i="1"/>
  <c r="AN1228" i="1"/>
  <c r="AN1236" i="1"/>
  <c r="AN1244" i="1"/>
  <c r="AN1252" i="1"/>
  <c r="AN1260" i="1"/>
  <c r="AN1268" i="1"/>
  <c r="AN1276" i="1"/>
  <c r="AN1284" i="1"/>
  <c r="AN1292" i="1"/>
  <c r="AN1300" i="1"/>
  <c r="AN1308" i="1"/>
  <c r="AN1316" i="1"/>
  <c r="AN1324" i="1"/>
  <c r="AN1332" i="1"/>
  <c r="AM17" i="1"/>
  <c r="AN55" i="1"/>
  <c r="AM94" i="1"/>
  <c r="AM127" i="1"/>
  <c r="AM158" i="1"/>
  <c r="AM185" i="1"/>
  <c r="AN208" i="1"/>
  <c r="AN239" i="1"/>
  <c r="AN270" i="1"/>
  <c r="AN301" i="1"/>
  <c r="AN328" i="1"/>
  <c r="AM352" i="1"/>
  <c r="AM381" i="1"/>
  <c r="AN406" i="1"/>
  <c r="AM432" i="1"/>
  <c r="AM454" i="1"/>
  <c r="AN479" i="1"/>
  <c r="AM504" i="1"/>
  <c r="AN524" i="1"/>
  <c r="AN543" i="1"/>
  <c r="AM565" i="1"/>
  <c r="AM581" i="1"/>
  <c r="AM600" i="1"/>
  <c r="AM616" i="1"/>
  <c r="AM636" i="1"/>
  <c r="AM654" i="1"/>
  <c r="AN668" i="1"/>
  <c r="AM683" i="1"/>
  <c r="AM693" i="1"/>
  <c r="AM703" i="1"/>
  <c r="AM715" i="1"/>
  <c r="AM725" i="1"/>
  <c r="AM735" i="1"/>
  <c r="AM747" i="1"/>
  <c r="AM757" i="1"/>
  <c r="AM767" i="1"/>
  <c r="AM779" i="1"/>
  <c r="AM789" i="1"/>
  <c r="AM799" i="1"/>
  <c r="AN810" i="1"/>
  <c r="AM820" i="1"/>
  <c r="AN829" i="1"/>
  <c r="AM839" i="1"/>
  <c r="AM850" i="1"/>
  <c r="AN859" i="1"/>
  <c r="AM869" i="1"/>
  <c r="AN878" i="1"/>
  <c r="AM887" i="1"/>
  <c r="AN895" i="1"/>
  <c r="AN904" i="1"/>
  <c r="AM913" i="1"/>
  <c r="AN921" i="1"/>
  <c r="AM930" i="1"/>
  <c r="AN938" i="1"/>
  <c r="AM947" i="1"/>
  <c r="AN955" i="1"/>
  <c r="AM964" i="1"/>
  <c r="AN972" i="1"/>
  <c r="AM981" i="1"/>
  <c r="AM989" i="1"/>
  <c r="AM997" i="1"/>
  <c r="AM1005" i="1"/>
  <c r="AM1013" i="1"/>
  <c r="AM1021" i="1"/>
  <c r="AM1029" i="1"/>
  <c r="AM1037" i="1"/>
  <c r="AM1045" i="1"/>
  <c r="AM1053" i="1"/>
  <c r="AM1061" i="1"/>
  <c r="AM1069" i="1"/>
  <c r="AM1077" i="1"/>
  <c r="AM1085" i="1"/>
  <c r="AM1093" i="1"/>
  <c r="AM1101" i="1"/>
  <c r="AM1109" i="1"/>
  <c r="AM1117" i="1"/>
  <c r="AM1125" i="1"/>
  <c r="AM1133" i="1"/>
  <c r="AM1141" i="1"/>
  <c r="AM1149" i="1"/>
  <c r="AM1157" i="1"/>
  <c r="AM1165" i="1"/>
  <c r="AM1173" i="1"/>
  <c r="AM22" i="1"/>
  <c r="AM56" i="1"/>
  <c r="AN94" i="1"/>
  <c r="AN127" i="1"/>
  <c r="AN158" i="1"/>
  <c r="AN189" i="1"/>
  <c r="AN216" i="1"/>
  <c r="AM240" i="1"/>
  <c r="AM271" i="1"/>
  <c r="AM302" i="1"/>
  <c r="AM329" i="1"/>
  <c r="AN352" i="1"/>
  <c r="AN381" i="1"/>
  <c r="AM407" i="1"/>
  <c r="AN432" i="1"/>
  <c r="AN461" i="1"/>
  <c r="AM480" i="1"/>
  <c r="AN504" i="1"/>
  <c r="AM528" i="1"/>
  <c r="AM544" i="1"/>
  <c r="AN565" i="1"/>
  <c r="AN581" i="1"/>
  <c r="AN600" i="1"/>
  <c r="AN621" i="1"/>
  <c r="AN636" i="1"/>
  <c r="AN654" i="1"/>
  <c r="AM669" i="1"/>
  <c r="AN683" i="1"/>
  <c r="AN693" i="1"/>
  <c r="AN703" i="1"/>
  <c r="AN715" i="1"/>
  <c r="AN725" i="1"/>
  <c r="AN735" i="1"/>
  <c r="AN747" i="1"/>
  <c r="AN757" i="1"/>
  <c r="AN767" i="1"/>
  <c r="AN779" i="1"/>
  <c r="AN789" i="1"/>
  <c r="AN799" i="1"/>
  <c r="AM811" i="1"/>
  <c r="AN820" i="1"/>
  <c r="AM830" i="1"/>
  <c r="AN839" i="1"/>
  <c r="AN850" i="1"/>
  <c r="AM860" i="1"/>
  <c r="AN869" i="1"/>
  <c r="AM879" i="1"/>
  <c r="AN887" i="1"/>
  <c r="AN896" i="1"/>
  <c r="AM905" i="1"/>
  <c r="AN913" i="1"/>
  <c r="AM922" i="1"/>
  <c r="AN930" i="1"/>
  <c r="AM939" i="1"/>
  <c r="AN947" i="1"/>
  <c r="AM956" i="1"/>
  <c r="AN964" i="1"/>
  <c r="AM973" i="1"/>
  <c r="AN981" i="1"/>
  <c r="AN989" i="1"/>
  <c r="AN997" i="1"/>
  <c r="AN1005" i="1"/>
  <c r="AN1013" i="1"/>
  <c r="AN1021" i="1"/>
  <c r="AN1029" i="1"/>
  <c r="AN1037" i="1"/>
  <c r="AN1045" i="1"/>
  <c r="AN1053" i="1"/>
  <c r="AN1061" i="1"/>
  <c r="AN1069" i="1"/>
  <c r="AN1077" i="1"/>
  <c r="AN1085" i="1"/>
  <c r="AN1093" i="1"/>
  <c r="AN1101" i="1"/>
  <c r="AN1109" i="1"/>
  <c r="AN1117" i="1"/>
  <c r="AN1125" i="1"/>
  <c r="AN1133" i="1"/>
  <c r="AN1141" i="1"/>
  <c r="AN1149" i="1"/>
  <c r="AN1157" i="1"/>
  <c r="AN1165" i="1"/>
  <c r="AN1173" i="1"/>
  <c r="AN1181" i="1"/>
  <c r="AN1189" i="1"/>
  <c r="AN22" i="1"/>
  <c r="AN56" i="1"/>
  <c r="AM95" i="1"/>
  <c r="AM128" i="1"/>
  <c r="AM159" i="1"/>
  <c r="AM190" i="1"/>
  <c r="AM217" i="1"/>
  <c r="AN240" i="1"/>
  <c r="AN271" i="1"/>
  <c r="AN302" i="1"/>
  <c r="AN333" i="1"/>
  <c r="AM360" i="1"/>
  <c r="AM382" i="1"/>
  <c r="AN407" i="1"/>
  <c r="AM433" i="1"/>
  <c r="AM462" i="1"/>
  <c r="AN480" i="1"/>
  <c r="AM505" i="1"/>
  <c r="AN528" i="1"/>
  <c r="AN544" i="1"/>
  <c r="AM566" i="1"/>
  <c r="AM582" i="1"/>
  <c r="AM601" i="1"/>
  <c r="AM622" i="1"/>
  <c r="AM637" i="1"/>
  <c r="AM655" i="1"/>
  <c r="AN669" i="1"/>
  <c r="AM684" i="1"/>
  <c r="AM694" i="1"/>
  <c r="AM706" i="1"/>
  <c r="AM716" i="1"/>
  <c r="AM726" i="1"/>
  <c r="AM738" i="1"/>
  <c r="AM748" i="1"/>
  <c r="AM758" i="1"/>
  <c r="AM770" i="1"/>
  <c r="AM780" i="1"/>
  <c r="AM790" i="1"/>
  <c r="AM802" i="1"/>
  <c r="AN811" i="1"/>
  <c r="AM821" i="1"/>
  <c r="AN830" i="1"/>
  <c r="AN841" i="1"/>
  <c r="AM851" i="1"/>
  <c r="AN860" i="1"/>
  <c r="AM870" i="1"/>
  <c r="AN879" i="1"/>
  <c r="AN888" i="1"/>
  <c r="AM897" i="1"/>
  <c r="AN905" i="1"/>
  <c r="AM914" i="1"/>
  <c r="AN922" i="1"/>
  <c r="AM931" i="1"/>
  <c r="AN939" i="1"/>
  <c r="AM948" i="1"/>
  <c r="AN956" i="1"/>
  <c r="AM965" i="1"/>
  <c r="AN973" i="1"/>
  <c r="AM982" i="1"/>
  <c r="AM990" i="1"/>
  <c r="AM998" i="1"/>
  <c r="AM1006" i="1"/>
  <c r="AM1014" i="1"/>
  <c r="AM1022" i="1"/>
  <c r="AM1030" i="1"/>
  <c r="AM1038" i="1"/>
  <c r="AM1046" i="1"/>
  <c r="AM1054" i="1"/>
  <c r="AM1062" i="1"/>
  <c r="AM1070" i="1"/>
  <c r="AM1078" i="1"/>
  <c r="AM1086" i="1"/>
  <c r="AM23" i="1"/>
  <c r="AM57" i="1"/>
  <c r="AN95" i="1"/>
  <c r="AN128" i="1"/>
  <c r="AN159" i="1"/>
  <c r="AN190" i="1"/>
  <c r="AN221" i="1"/>
  <c r="AN248" i="1"/>
  <c r="AM272" i="1"/>
  <c r="AM303" i="1"/>
  <c r="AM334" i="1"/>
  <c r="AN360" i="1"/>
  <c r="AN382" i="1"/>
  <c r="AM408" i="1"/>
  <c r="AM437" i="1"/>
  <c r="AN462" i="1"/>
  <c r="AN487" i="1"/>
  <c r="AM509" i="1"/>
  <c r="AM529" i="1"/>
  <c r="AM545" i="1"/>
  <c r="AN566" i="1"/>
  <c r="AN587" i="1"/>
  <c r="AN603" i="1"/>
  <c r="AN622" i="1"/>
  <c r="AN637" i="1"/>
  <c r="AN655" i="1"/>
  <c r="AM670" i="1"/>
  <c r="AN684" i="1"/>
  <c r="AN694" i="1"/>
  <c r="AN706" i="1"/>
  <c r="AN716" i="1"/>
  <c r="AN726" i="1"/>
  <c r="AN738" i="1"/>
  <c r="AN748" i="1"/>
  <c r="AN758" i="1"/>
  <c r="AN770" i="1"/>
  <c r="AN780" i="1"/>
  <c r="AN790" i="1"/>
  <c r="AN802" i="1"/>
  <c r="AM812" i="1"/>
  <c r="AN821" i="1"/>
  <c r="AM831" i="1"/>
  <c r="AM842" i="1"/>
  <c r="AN851" i="1"/>
  <c r="AM861" i="1"/>
  <c r="AN870" i="1"/>
  <c r="AN880" i="1"/>
  <c r="AM889" i="1"/>
  <c r="AN897" i="1"/>
  <c r="AM906" i="1"/>
  <c r="AN914" i="1"/>
  <c r="AM923" i="1"/>
  <c r="AN931" i="1"/>
  <c r="AM940" i="1"/>
  <c r="AN948" i="1"/>
  <c r="AM957" i="1"/>
  <c r="AN965" i="1"/>
  <c r="AM974" i="1"/>
  <c r="AN982" i="1"/>
  <c r="AN990" i="1"/>
  <c r="AM32" i="1"/>
  <c r="AN70" i="1"/>
  <c r="AN104" i="1"/>
  <c r="AN136" i="1"/>
  <c r="AM160" i="1"/>
  <c r="AM191" i="1"/>
  <c r="AM222" i="1"/>
  <c r="AM249" i="1"/>
  <c r="AN272" i="1"/>
  <c r="AN303" i="1"/>
  <c r="AN334" i="1"/>
  <c r="AM361" i="1"/>
  <c r="AM390" i="1"/>
  <c r="AN408" i="1"/>
  <c r="AN437" i="1"/>
  <c r="AM463" i="1"/>
  <c r="AM488" i="1"/>
  <c r="AN509" i="1"/>
  <c r="AN531" i="1"/>
  <c r="AN547" i="1"/>
  <c r="AM567" i="1"/>
  <c r="AN588" i="1"/>
  <c r="AN604" i="1"/>
  <c r="AM623" i="1"/>
  <c r="AM638" i="1"/>
  <c r="AM656" i="1"/>
  <c r="AM673" i="1"/>
  <c r="AM685" i="1"/>
  <c r="AM695" i="1"/>
  <c r="AM707" i="1"/>
  <c r="AM717" i="1"/>
  <c r="AM727" i="1"/>
  <c r="AM739" i="1"/>
  <c r="AM749" i="1"/>
  <c r="AM759" i="1"/>
  <c r="AN32" i="1"/>
  <c r="AM71" i="1"/>
  <c r="AM105" i="1"/>
  <c r="AM137" i="1"/>
  <c r="AN160" i="1"/>
  <c r="AN191" i="1"/>
  <c r="AN222" i="1"/>
  <c r="AN253" i="1"/>
  <c r="AN280" i="1"/>
  <c r="AM304" i="1"/>
  <c r="AM335" i="1"/>
  <c r="AM365" i="1"/>
  <c r="AN390" i="1"/>
  <c r="AM409" i="1"/>
  <c r="AM438" i="1"/>
  <c r="AN463" i="1"/>
  <c r="AN488" i="1"/>
  <c r="AM510" i="1"/>
  <c r="AN532" i="1"/>
  <c r="AM33" i="1"/>
  <c r="AM112" i="1"/>
  <c r="AN200" i="1"/>
  <c r="AM281" i="1"/>
  <c r="AM345" i="1"/>
  <c r="AM421" i="1"/>
  <c r="AM489" i="1"/>
  <c r="AM535" i="1"/>
  <c r="AM589" i="1"/>
  <c r="AN624" i="1"/>
  <c r="AM663" i="1"/>
  <c r="AN690" i="1"/>
  <c r="AM718" i="1"/>
  <c r="AM741" i="1"/>
  <c r="AM764" i="1"/>
  <c r="AM786" i="1"/>
  <c r="AM806" i="1"/>
  <c r="AN826" i="1"/>
  <c r="AN845" i="1"/>
  <c r="AM866" i="1"/>
  <c r="AM884" i="1"/>
  <c r="AM901" i="1"/>
  <c r="AM918" i="1"/>
  <c r="AM935" i="1"/>
  <c r="AN952" i="1"/>
  <c r="AN969" i="1"/>
  <c r="AM986" i="1"/>
  <c r="AN1001" i="1"/>
  <c r="AN1016" i="1"/>
  <c r="AN1031" i="1"/>
  <c r="AN1046" i="1"/>
  <c r="AM1058" i="1"/>
  <c r="AM1073" i="1"/>
  <c r="AM1088" i="1"/>
  <c r="AM1102" i="1"/>
  <c r="AM1113" i="1"/>
  <c r="AM1127" i="1"/>
  <c r="AM1138" i="1"/>
  <c r="AM1152" i="1"/>
  <c r="AM1166" i="1"/>
  <c r="AM1177" i="1"/>
  <c r="AM1190" i="1"/>
  <c r="AM1200" i="1"/>
  <c r="AM1210" i="1"/>
  <c r="AM1222" i="1"/>
  <c r="AM1232" i="1"/>
  <c r="AM1242" i="1"/>
  <c r="AM1254" i="1"/>
  <c r="AM1264" i="1"/>
  <c r="AM1274" i="1"/>
  <c r="AM1286" i="1"/>
  <c r="AM1296" i="1"/>
  <c r="AM1306" i="1"/>
  <c r="AM1318" i="1"/>
  <c r="AM1328" i="1"/>
  <c r="AM1338" i="1"/>
  <c r="AM1348" i="1"/>
  <c r="AM1357" i="1"/>
  <c r="AM1366" i="1"/>
  <c r="AM1374" i="1"/>
  <c r="AM1382" i="1"/>
  <c r="AM1390" i="1"/>
  <c r="AM1398" i="1"/>
  <c r="AM1406" i="1"/>
  <c r="AM1414" i="1"/>
  <c r="AM1422" i="1"/>
  <c r="AM1430" i="1"/>
  <c r="AM1438" i="1"/>
  <c r="AM1446" i="1"/>
  <c r="AM1454" i="1"/>
  <c r="AM1462" i="1"/>
  <c r="AM1470" i="1"/>
  <c r="AM1478" i="1"/>
  <c r="AM1486" i="1"/>
  <c r="AM1494" i="1"/>
  <c r="AM1502" i="1"/>
  <c r="AM1510" i="1"/>
  <c r="AM1518" i="1"/>
  <c r="AM1526" i="1"/>
  <c r="AM1534" i="1"/>
  <c r="AM1542" i="1"/>
  <c r="AM1550" i="1"/>
  <c r="AM1558" i="1"/>
  <c r="AM1566" i="1"/>
  <c r="AM1574" i="1"/>
  <c r="AM1582" i="1"/>
  <c r="AM1590" i="1"/>
  <c r="AM1598" i="1"/>
  <c r="AM1606" i="1"/>
  <c r="AM1614" i="1"/>
  <c r="AM1622" i="1"/>
  <c r="AM1630" i="1"/>
  <c r="AM1638" i="1"/>
  <c r="AM1646" i="1"/>
  <c r="AM1654" i="1"/>
  <c r="AM1662" i="1"/>
  <c r="AM1670" i="1"/>
  <c r="AM1678" i="1"/>
  <c r="AM1686" i="1"/>
  <c r="AM1694" i="1"/>
  <c r="AM1702" i="1"/>
  <c r="AM1710" i="1"/>
  <c r="AM1718" i="1"/>
  <c r="AM1726" i="1"/>
  <c r="AM1734" i="1"/>
  <c r="AM38" i="1"/>
  <c r="AN112" i="1"/>
  <c r="AM201" i="1"/>
  <c r="AN285" i="1"/>
  <c r="AN349" i="1"/>
  <c r="AN421" i="1"/>
  <c r="AM493" i="1"/>
  <c r="AM541" i="1"/>
  <c r="AN589" i="1"/>
  <c r="AM625" i="1"/>
  <c r="AN663" i="1"/>
  <c r="AN695" i="1"/>
  <c r="AN718" i="1"/>
  <c r="AN741" i="1"/>
  <c r="AN764" i="1"/>
  <c r="AN786" i="1"/>
  <c r="AN806" i="1"/>
  <c r="AM827" i="1"/>
  <c r="AM846" i="1"/>
  <c r="AN866" i="1"/>
  <c r="AN884" i="1"/>
  <c r="AN901" i="1"/>
  <c r="AN918" i="1"/>
  <c r="AN935" i="1"/>
  <c r="AM953" i="1"/>
  <c r="AM970" i="1"/>
  <c r="AN986" i="1"/>
  <c r="AM1002" i="1"/>
  <c r="AM1017" i="1"/>
  <c r="AM1032" i="1"/>
  <c r="AM1047" i="1"/>
  <c r="AN1058" i="1"/>
  <c r="AN1073" i="1"/>
  <c r="AN1088" i="1"/>
  <c r="AN1102" i="1"/>
  <c r="AN1113" i="1"/>
  <c r="AN1127" i="1"/>
  <c r="AN1138" i="1"/>
  <c r="AN1152" i="1"/>
  <c r="AN1166" i="1"/>
  <c r="AN1177" i="1"/>
  <c r="AN1190" i="1"/>
  <c r="AN1200" i="1"/>
  <c r="AN1210" i="1"/>
  <c r="AN1222" i="1"/>
  <c r="AN1232" i="1"/>
  <c r="AN1242" i="1"/>
  <c r="AN1254" i="1"/>
  <c r="AN1264" i="1"/>
  <c r="AN1274" i="1"/>
  <c r="AN1286" i="1"/>
  <c r="AN1296" i="1"/>
  <c r="AN1306" i="1"/>
  <c r="AN1318" i="1"/>
  <c r="AN1328" i="1"/>
  <c r="AN1338" i="1"/>
  <c r="AN1348" i="1"/>
  <c r="AN1357" i="1"/>
  <c r="AN1366" i="1"/>
  <c r="AN1374" i="1"/>
  <c r="AN1382" i="1"/>
  <c r="AN1390" i="1"/>
  <c r="AN1398" i="1"/>
  <c r="AN1406" i="1"/>
  <c r="AN1414" i="1"/>
  <c r="AN1422" i="1"/>
  <c r="AN1430" i="1"/>
  <c r="AN1438" i="1"/>
  <c r="AN1446" i="1"/>
  <c r="AN1454" i="1"/>
  <c r="AN1462" i="1"/>
  <c r="AN1470" i="1"/>
  <c r="AN1478" i="1"/>
  <c r="AN1486" i="1"/>
  <c r="AN1494" i="1"/>
  <c r="AN1502" i="1"/>
  <c r="AN1510" i="1"/>
  <c r="AN1518" i="1"/>
  <c r="AN1526" i="1"/>
  <c r="AN1534" i="1"/>
  <c r="AN1542" i="1"/>
  <c r="AN1550" i="1"/>
  <c r="AN1558" i="1"/>
  <c r="AN1566" i="1"/>
  <c r="AN1574" i="1"/>
  <c r="AN1582" i="1"/>
  <c r="AN1590" i="1"/>
  <c r="AN1598" i="1"/>
  <c r="AN1606" i="1"/>
  <c r="AN1614" i="1"/>
  <c r="AN1622" i="1"/>
  <c r="AN1630" i="1"/>
  <c r="AN1638" i="1"/>
  <c r="AN1646" i="1"/>
  <c r="AN1654" i="1"/>
  <c r="AN1662" i="1"/>
  <c r="AN1670" i="1"/>
  <c r="AN1678" i="1"/>
  <c r="AN1686" i="1"/>
  <c r="AN1694" i="1"/>
  <c r="AN1702" i="1"/>
  <c r="AN1710" i="1"/>
  <c r="AN1718" i="1"/>
  <c r="AN1726" i="1"/>
  <c r="AN1734" i="1"/>
  <c r="AN38" i="1"/>
  <c r="AN141" i="1"/>
  <c r="AN205" i="1"/>
  <c r="AM286" i="1"/>
  <c r="AN365" i="1"/>
  <c r="AM422" i="1"/>
  <c r="AN493" i="1"/>
  <c r="AN551" i="1"/>
  <c r="AM590" i="1"/>
  <c r="AN627" i="1"/>
  <c r="AM664" i="1"/>
  <c r="AM698" i="1"/>
  <c r="AM719" i="1"/>
  <c r="AM742" i="1"/>
  <c r="AM771" i="1"/>
  <c r="AM791" i="1"/>
  <c r="AN812" i="1"/>
  <c r="AN831" i="1"/>
  <c r="AM852" i="1"/>
  <c r="AM871" i="1"/>
  <c r="AN889" i="1"/>
  <c r="AN906" i="1"/>
  <c r="AN923" i="1"/>
  <c r="AN940" i="1"/>
  <c r="AN957" i="1"/>
  <c r="AN974" i="1"/>
  <c r="AM991" i="1"/>
  <c r="AN1002" i="1"/>
  <c r="AN1017" i="1"/>
  <c r="AN1032" i="1"/>
  <c r="AN1047" i="1"/>
  <c r="AN1062" i="1"/>
  <c r="AM1074" i="1"/>
  <c r="AM1089" i="1"/>
  <c r="AM1103" i="1"/>
  <c r="AM1114" i="1"/>
  <c r="AM1128" i="1"/>
  <c r="AM1142" i="1"/>
  <c r="AM1153" i="1"/>
  <c r="AM1167" i="1"/>
  <c r="AM1178" i="1"/>
  <c r="AM1191" i="1"/>
  <c r="AM1201" i="1"/>
  <c r="AM1213" i="1"/>
  <c r="AM1223" i="1"/>
  <c r="AM1233" i="1"/>
  <c r="AM1245" i="1"/>
  <c r="AM1255" i="1"/>
  <c r="AM1265" i="1"/>
  <c r="AM1277" i="1"/>
  <c r="AM1287" i="1"/>
  <c r="AM1297" i="1"/>
  <c r="AM1309" i="1"/>
  <c r="AM1319" i="1"/>
  <c r="AM1329" i="1"/>
  <c r="AM1340" i="1"/>
  <c r="AM1349" i="1"/>
  <c r="AM1358" i="1"/>
  <c r="AM1367" i="1"/>
  <c r="AM1375" i="1"/>
  <c r="AM1383" i="1"/>
  <c r="AM1391" i="1"/>
  <c r="AM1399" i="1"/>
  <c r="AM1407" i="1"/>
  <c r="AM1415" i="1"/>
  <c r="AM1423" i="1"/>
  <c r="AM1431" i="1"/>
  <c r="AM1439" i="1"/>
  <c r="AM1447" i="1"/>
  <c r="AM1455" i="1"/>
  <c r="AM1463" i="1"/>
  <c r="AM1471" i="1"/>
  <c r="AM1479" i="1"/>
  <c r="AM1487" i="1"/>
  <c r="AM1495" i="1"/>
  <c r="AM1503" i="1"/>
  <c r="AM1511" i="1"/>
  <c r="AM1519" i="1"/>
  <c r="AM1527" i="1"/>
  <c r="AM1535" i="1"/>
  <c r="AM1543" i="1"/>
  <c r="AM1551" i="1"/>
  <c r="AM1559" i="1"/>
  <c r="AM1567" i="1"/>
  <c r="AM1575" i="1"/>
  <c r="AM1583" i="1"/>
  <c r="AM1591" i="1"/>
  <c r="AM1599" i="1"/>
  <c r="AM1607" i="1"/>
  <c r="AM1615" i="1"/>
  <c r="AM1623" i="1"/>
  <c r="AM1631" i="1"/>
  <c r="AM1639" i="1"/>
  <c r="AM1647" i="1"/>
  <c r="AM1655" i="1"/>
  <c r="AM1663" i="1"/>
  <c r="AM1671" i="1"/>
  <c r="AM1679" i="1"/>
  <c r="AM1687" i="1"/>
  <c r="AM1695" i="1"/>
  <c r="AM1703" i="1"/>
  <c r="AM1711" i="1"/>
  <c r="AM1719" i="1"/>
  <c r="AM1727" i="1"/>
  <c r="AM1735" i="1"/>
  <c r="AM39" i="1"/>
  <c r="AM142" i="1"/>
  <c r="AM206" i="1"/>
  <c r="AN286" i="1"/>
  <c r="AM366" i="1"/>
  <c r="AN422" i="1"/>
  <c r="AM494" i="1"/>
  <c r="AM552" i="1"/>
  <c r="AN590" i="1"/>
  <c r="AM628" i="1"/>
  <c r="AN673" i="1"/>
  <c r="AN698" i="1"/>
  <c r="AN719" i="1"/>
  <c r="AN742" i="1"/>
  <c r="AN771" i="1"/>
  <c r="AN791" i="1"/>
  <c r="AM813" i="1"/>
  <c r="AN833" i="1"/>
  <c r="AN852" i="1"/>
  <c r="AN871" i="1"/>
  <c r="AM890" i="1"/>
  <c r="AM907" i="1"/>
  <c r="AM924" i="1"/>
  <c r="AM941" i="1"/>
  <c r="AM958" i="1"/>
  <c r="AM975" i="1"/>
  <c r="AN991" i="1"/>
  <c r="AN1006" i="1"/>
  <c r="AM1018" i="1"/>
  <c r="AM1033" i="1"/>
  <c r="AM1048" i="1"/>
  <c r="AM1063" i="1"/>
  <c r="AN1074" i="1"/>
  <c r="AN1089" i="1"/>
  <c r="AN1103" i="1"/>
  <c r="AN1114" i="1"/>
  <c r="AN1128" i="1"/>
  <c r="AN1142" i="1"/>
  <c r="AN1153" i="1"/>
  <c r="AN1167" i="1"/>
  <c r="AN1178" i="1"/>
  <c r="AN1191" i="1"/>
  <c r="AN1201" i="1"/>
  <c r="AN1213" i="1"/>
  <c r="AN1223" i="1"/>
  <c r="AN1233" i="1"/>
  <c r="AN1245" i="1"/>
  <c r="AN1255" i="1"/>
  <c r="AN1265" i="1"/>
  <c r="AN1277" i="1"/>
  <c r="AN1287" i="1"/>
  <c r="AN1297" i="1"/>
  <c r="AN1309" i="1"/>
  <c r="AN1319" i="1"/>
  <c r="AN1329" i="1"/>
  <c r="AN1340" i="1"/>
  <c r="AN1349" i="1"/>
  <c r="AN1358" i="1"/>
  <c r="AN1367" i="1"/>
  <c r="AN1375" i="1"/>
  <c r="AN1383" i="1"/>
  <c r="AN1391" i="1"/>
  <c r="AN1399" i="1"/>
  <c r="AN1407" i="1"/>
  <c r="AN1415" i="1"/>
  <c r="AN1423" i="1"/>
  <c r="AN1431" i="1"/>
  <c r="AN1439" i="1"/>
  <c r="AN1447" i="1"/>
  <c r="AN1455" i="1"/>
  <c r="AN1463" i="1"/>
  <c r="AN1471" i="1"/>
  <c r="AN1479" i="1"/>
  <c r="AN1487" i="1"/>
  <c r="AN1495" i="1"/>
  <c r="AN1503" i="1"/>
  <c r="AN1511" i="1"/>
  <c r="AN1519" i="1"/>
  <c r="AN1527" i="1"/>
  <c r="AN1535" i="1"/>
  <c r="AN1543" i="1"/>
  <c r="AN1551" i="1"/>
  <c r="AN1559" i="1"/>
  <c r="AN1567" i="1"/>
  <c r="AN1575" i="1"/>
  <c r="AN1583" i="1"/>
  <c r="AN1591" i="1"/>
  <c r="AN1599" i="1"/>
  <c r="AN1607" i="1"/>
  <c r="AN1615" i="1"/>
  <c r="AN1623" i="1"/>
  <c r="AN1631" i="1"/>
  <c r="AN1639" i="1"/>
  <c r="AN1647" i="1"/>
  <c r="AN1655" i="1"/>
  <c r="AN1663" i="1"/>
  <c r="AN1671" i="1"/>
  <c r="AN1679" i="1"/>
  <c r="AN1687" i="1"/>
  <c r="AN1695" i="1"/>
  <c r="AN1703" i="1"/>
  <c r="AN1711" i="1"/>
  <c r="AN1719" i="1"/>
  <c r="AN1727" i="1"/>
  <c r="AN1735" i="1"/>
  <c r="AN39" i="1"/>
  <c r="AN142" i="1"/>
  <c r="AM223" i="1"/>
  <c r="AM287" i="1"/>
  <c r="AN366" i="1"/>
  <c r="AN438" i="1"/>
  <c r="AN494" i="1"/>
  <c r="AN552" i="1"/>
  <c r="AM591" i="1"/>
  <c r="AN631" i="1"/>
  <c r="AN675" i="1"/>
  <c r="AM699" i="1"/>
  <c r="AM722" i="1"/>
  <c r="AN749" i="1"/>
  <c r="AM772" i="1"/>
  <c r="AM794" i="1"/>
  <c r="AN813" i="1"/>
  <c r="AM834" i="1"/>
  <c r="AM853" i="1"/>
  <c r="AN873" i="1"/>
  <c r="AN890" i="1"/>
  <c r="AN907" i="1"/>
  <c r="AN924" i="1"/>
  <c r="AN941" i="1"/>
  <c r="AN958" i="1"/>
  <c r="AN975" i="1"/>
  <c r="AM992" i="1"/>
  <c r="AM1007" i="1"/>
  <c r="AN1018" i="1"/>
  <c r="AN1033" i="1"/>
  <c r="AN1048" i="1"/>
  <c r="AN1063" i="1"/>
  <c r="AN1078" i="1"/>
  <c r="AM1090" i="1"/>
  <c r="AM1104" i="1"/>
  <c r="AM1118" i="1"/>
  <c r="AM1129" i="1"/>
  <c r="AM1143" i="1"/>
  <c r="AM1154" i="1"/>
  <c r="AM1168" i="1"/>
  <c r="AM1181" i="1"/>
  <c r="AM1192" i="1"/>
  <c r="AM1202" i="1"/>
  <c r="AM1214" i="1"/>
  <c r="AM1224" i="1"/>
  <c r="AM1234" i="1"/>
  <c r="AM1246" i="1"/>
  <c r="AM1256" i="1"/>
  <c r="AM1266" i="1"/>
  <c r="AM1278" i="1"/>
  <c r="AM1288" i="1"/>
  <c r="AM1298" i="1"/>
  <c r="AM1310" i="1"/>
  <c r="AM1320" i="1"/>
  <c r="AM1330" i="1"/>
  <c r="AM1341" i="1"/>
  <c r="AM1350" i="1"/>
  <c r="AM1359" i="1"/>
  <c r="AM1368" i="1"/>
  <c r="AM1376" i="1"/>
  <c r="AM1384" i="1"/>
  <c r="AM1392" i="1"/>
  <c r="AM1400" i="1"/>
  <c r="AM1408" i="1"/>
  <c r="AM1416" i="1"/>
  <c r="AM1424" i="1"/>
  <c r="AM1432" i="1"/>
  <c r="AM1440" i="1"/>
  <c r="AM1448" i="1"/>
  <c r="AM1456" i="1"/>
  <c r="AM1464" i="1"/>
  <c r="AM1472" i="1"/>
  <c r="AM1480" i="1"/>
  <c r="AM1488" i="1"/>
  <c r="AM1496" i="1"/>
  <c r="AM1504" i="1"/>
  <c r="AM1512" i="1"/>
  <c r="AM1520" i="1"/>
  <c r="AM1528" i="1"/>
  <c r="AM1536" i="1"/>
  <c r="AM1544" i="1"/>
  <c r="AM1552" i="1"/>
  <c r="AM1560" i="1"/>
  <c r="AM1568" i="1"/>
  <c r="AM1576" i="1"/>
  <c r="AM40" i="1"/>
  <c r="AM143" i="1"/>
  <c r="AN223" i="1"/>
  <c r="AN287" i="1"/>
  <c r="AM367" i="1"/>
  <c r="AM439" i="1"/>
  <c r="AM495" i="1"/>
  <c r="AM553" i="1"/>
  <c r="AN591" i="1"/>
  <c r="AN643" i="1"/>
  <c r="AM676" i="1"/>
  <c r="AN699" i="1"/>
  <c r="AN722" i="1"/>
  <c r="AM750" i="1"/>
  <c r="AN772" i="1"/>
  <c r="AN794" i="1"/>
  <c r="AM814" i="1"/>
  <c r="AN834" i="1"/>
  <c r="AN853" i="1"/>
  <c r="AM874" i="1"/>
  <c r="AM891" i="1"/>
  <c r="AM908" i="1"/>
  <c r="AM925" i="1"/>
  <c r="AM942" i="1"/>
  <c r="AM959" i="1"/>
  <c r="AN976" i="1"/>
  <c r="AN992" i="1"/>
  <c r="AN1007" i="1"/>
  <c r="AN1022" i="1"/>
  <c r="AM1034" i="1"/>
  <c r="AM1049" i="1"/>
  <c r="AM1064" i="1"/>
  <c r="AM1079" i="1"/>
  <c r="AN1090" i="1"/>
  <c r="AN1104" i="1"/>
  <c r="AN1118" i="1"/>
  <c r="AN1129" i="1"/>
  <c r="AN1143" i="1"/>
  <c r="AN1154" i="1"/>
  <c r="AN1168" i="1"/>
  <c r="AM1182" i="1"/>
  <c r="AN1192" i="1"/>
  <c r="AN1202" i="1"/>
  <c r="AN1214" i="1"/>
  <c r="AN1224" i="1"/>
  <c r="AN1234" i="1"/>
  <c r="AN1246" i="1"/>
  <c r="AN1256" i="1"/>
  <c r="AN1266" i="1"/>
  <c r="AN1278" i="1"/>
  <c r="AN1288" i="1"/>
  <c r="AN1298" i="1"/>
  <c r="AN1310" i="1"/>
  <c r="AN1320" i="1"/>
  <c r="AN1330" i="1"/>
  <c r="AN1341" i="1"/>
  <c r="AN1350" i="1"/>
  <c r="AN1359" i="1"/>
  <c r="AN1368" i="1"/>
  <c r="AN1376" i="1"/>
  <c r="AN1384" i="1"/>
  <c r="AN1392" i="1"/>
  <c r="AN1400" i="1"/>
  <c r="AN1408" i="1"/>
  <c r="AN1416" i="1"/>
  <c r="AN1424" i="1"/>
  <c r="AN1432" i="1"/>
  <c r="AN1440" i="1"/>
  <c r="AN1448" i="1"/>
  <c r="AN1456" i="1"/>
  <c r="AN1464" i="1"/>
  <c r="AN1472" i="1"/>
  <c r="AN1480" i="1"/>
  <c r="AN1488" i="1"/>
  <c r="AN1496" i="1"/>
  <c r="AN1504" i="1"/>
  <c r="AN1512" i="1"/>
  <c r="AN1520" i="1"/>
  <c r="AN1528" i="1"/>
  <c r="AN1536" i="1"/>
  <c r="AN1544" i="1"/>
  <c r="AN1552" i="1"/>
  <c r="AN1560" i="1"/>
  <c r="AN1568" i="1"/>
  <c r="AN1576" i="1"/>
  <c r="AN1584" i="1"/>
  <c r="AN1592" i="1"/>
  <c r="AN1600" i="1"/>
  <c r="AN1608" i="1"/>
  <c r="AN1616" i="1"/>
  <c r="AN71" i="1"/>
  <c r="AN143" i="1"/>
  <c r="AM224" i="1"/>
  <c r="AN304" i="1"/>
  <c r="AN367" i="1"/>
  <c r="AN446" i="1"/>
  <c r="AN510" i="1"/>
  <c r="AN555" i="1"/>
  <c r="AM592" i="1"/>
  <c r="AM644" i="1"/>
  <c r="AN676" i="1"/>
  <c r="AM700" i="1"/>
  <c r="AN727" i="1"/>
  <c r="AN750" i="1"/>
  <c r="AM773" i="1"/>
  <c r="AM795" i="1"/>
  <c r="AN814" i="1"/>
  <c r="AM835" i="1"/>
  <c r="AM854" i="1"/>
  <c r="AN874" i="1"/>
  <c r="AN891" i="1"/>
  <c r="AN908" i="1"/>
  <c r="AN925" i="1"/>
  <c r="AN942" i="1"/>
  <c r="AN959" i="1"/>
  <c r="AM977" i="1"/>
  <c r="AM993" i="1"/>
  <c r="AM1008" i="1"/>
  <c r="AM1023" i="1"/>
  <c r="AN1034" i="1"/>
  <c r="AN1049" i="1"/>
  <c r="AN1064" i="1"/>
  <c r="AN1079" i="1"/>
  <c r="AM1094" i="1"/>
  <c r="AM1105" i="1"/>
  <c r="AM1119" i="1"/>
  <c r="AM1130" i="1"/>
  <c r="AM1144" i="1"/>
  <c r="AM1158" i="1"/>
  <c r="AM1169" i="1"/>
  <c r="AN1182" i="1"/>
  <c r="AM1193" i="1"/>
  <c r="AM1205" i="1"/>
  <c r="AM1215" i="1"/>
  <c r="AM1225" i="1"/>
  <c r="AM1237" i="1"/>
  <c r="AM1247" i="1"/>
  <c r="AM1257" i="1"/>
  <c r="AM1269" i="1"/>
  <c r="AM1279" i="1"/>
  <c r="AM1289" i="1"/>
  <c r="AM1301" i="1"/>
  <c r="AM1311" i="1"/>
  <c r="AM1321" i="1"/>
  <c r="AM1333" i="1"/>
  <c r="AM1342" i="1"/>
  <c r="AM1351" i="1"/>
  <c r="AM1360" i="1"/>
  <c r="AM1369" i="1"/>
  <c r="AM1377" i="1"/>
  <c r="AM1385" i="1"/>
  <c r="AM1393" i="1"/>
  <c r="AM1401" i="1"/>
  <c r="AM1409" i="1"/>
  <c r="AM1417" i="1"/>
  <c r="AM1425" i="1"/>
  <c r="AM1433" i="1"/>
  <c r="AM1441" i="1"/>
  <c r="AM1449" i="1"/>
  <c r="AM1457" i="1"/>
  <c r="AM1465" i="1"/>
  <c r="AM1473" i="1"/>
  <c r="AM1481" i="1"/>
  <c r="AM1489" i="1"/>
  <c r="AM1497" i="1"/>
  <c r="AM1505" i="1"/>
  <c r="AM72" i="1"/>
  <c r="AM144" i="1"/>
  <c r="AN224" i="1"/>
  <c r="AN312" i="1"/>
  <c r="AM375" i="1"/>
  <c r="AM447" i="1"/>
  <c r="AM517" i="1"/>
  <c r="AN556" i="1"/>
  <c r="AM605" i="1"/>
  <c r="AN644" i="1"/>
  <c r="AM677" i="1"/>
  <c r="AN700" i="1"/>
  <c r="AM730" i="1"/>
  <c r="AM751" i="1"/>
  <c r="AN773" i="1"/>
  <c r="AN795" i="1"/>
  <c r="AM815" i="1"/>
  <c r="AN835" i="1"/>
  <c r="AN854" i="1"/>
  <c r="AM875" i="1"/>
  <c r="AM892" i="1"/>
  <c r="AM909" i="1"/>
  <c r="AM926" i="1"/>
  <c r="AM943" i="1"/>
  <c r="AN960" i="1"/>
  <c r="AN977" i="1"/>
  <c r="AN993" i="1"/>
  <c r="AN1008" i="1"/>
  <c r="AN1023" i="1"/>
  <c r="AN1038" i="1"/>
  <c r="AM1050" i="1"/>
  <c r="AM1065" i="1"/>
  <c r="AM1080" i="1"/>
  <c r="AN1094" i="1"/>
  <c r="AN1105" i="1"/>
  <c r="AN1119" i="1"/>
  <c r="AN1130" i="1"/>
  <c r="AN1144" i="1"/>
  <c r="AN1158" i="1"/>
  <c r="AN1169" i="1"/>
  <c r="AM1183" i="1"/>
  <c r="AN1193" i="1"/>
  <c r="AN1205" i="1"/>
  <c r="AN1215" i="1"/>
  <c r="AN1225" i="1"/>
  <c r="AN1237" i="1"/>
  <c r="AN1247" i="1"/>
  <c r="AN1257" i="1"/>
  <c r="AN1269" i="1"/>
  <c r="AN1279" i="1"/>
  <c r="AN1289" i="1"/>
  <c r="AN1301" i="1"/>
  <c r="AN1311" i="1"/>
  <c r="AN1321" i="1"/>
  <c r="AN1333" i="1"/>
  <c r="AN1342" i="1"/>
  <c r="AN1351" i="1"/>
  <c r="AN1360" i="1"/>
  <c r="AN1369" i="1"/>
  <c r="AN1377" i="1"/>
  <c r="AN72" i="1"/>
  <c r="AN168" i="1"/>
  <c r="AN232" i="1"/>
  <c r="AM313" i="1"/>
  <c r="AM391" i="1"/>
  <c r="AN447" i="1"/>
  <c r="AN517" i="1"/>
  <c r="AM557" i="1"/>
  <c r="AN605" i="1"/>
  <c r="AM645" i="1"/>
  <c r="AN677" i="1"/>
  <c r="AN707" i="1"/>
  <c r="AN730" i="1"/>
  <c r="AN751" i="1"/>
  <c r="AM774" i="1"/>
  <c r="AM796" i="1"/>
  <c r="AN815" i="1"/>
  <c r="AM836" i="1"/>
  <c r="AM855" i="1"/>
  <c r="AN875" i="1"/>
  <c r="AN892" i="1"/>
  <c r="AN909" i="1"/>
  <c r="AN926" i="1"/>
  <c r="AN943" i="1"/>
  <c r="AM961" i="1"/>
  <c r="AM978" i="1"/>
  <c r="AM994" i="1"/>
  <c r="AM1009" i="1"/>
  <c r="AM1024" i="1"/>
  <c r="AM1039" i="1"/>
  <c r="AN1050" i="1"/>
  <c r="AN1065" i="1"/>
  <c r="AN1080" i="1"/>
  <c r="AM1095" i="1"/>
  <c r="AM1106" i="1"/>
  <c r="AM1120" i="1"/>
  <c r="AM1134" i="1"/>
  <c r="AM1145" i="1"/>
  <c r="AM1159" i="1"/>
  <c r="AM1170" i="1"/>
  <c r="AN1183" i="1"/>
  <c r="AM73" i="1"/>
  <c r="AM169" i="1"/>
  <c r="AM233" i="1"/>
  <c r="AN317" i="1"/>
  <c r="AN391" i="1"/>
  <c r="AM448" i="1"/>
  <c r="AM518" i="1"/>
  <c r="AN567" i="1"/>
  <c r="AM609" i="1"/>
  <c r="AN645" i="1"/>
  <c r="AM678" i="1"/>
  <c r="AM708" i="1"/>
  <c r="AM731" i="1"/>
  <c r="AM754" i="1"/>
  <c r="AN774" i="1"/>
  <c r="AN796" i="1"/>
  <c r="AN817" i="1"/>
  <c r="AN836" i="1"/>
  <c r="AN855" i="1"/>
  <c r="AM876" i="1"/>
  <c r="AM893" i="1"/>
  <c r="AM910" i="1"/>
  <c r="AM78" i="1"/>
  <c r="AM256" i="1"/>
  <c r="AM465" i="1"/>
  <c r="AN611" i="1"/>
  <c r="AN687" i="1"/>
  <c r="AM762" i="1"/>
  <c r="AM822" i="1"/>
  <c r="AN863" i="1"/>
  <c r="AM916" i="1"/>
  <c r="AM951" i="1"/>
  <c r="AN994" i="1"/>
  <c r="AN1025" i="1"/>
  <c r="AN1056" i="1"/>
  <c r="AN1087" i="1"/>
  <c r="AM1121" i="1"/>
  <c r="AM1150" i="1"/>
  <c r="AM1176" i="1"/>
  <c r="AN1199" i="1"/>
  <c r="AN1221" i="1"/>
  <c r="AN1241" i="1"/>
  <c r="AN1263" i="1"/>
  <c r="AN1285" i="1"/>
  <c r="AN1305" i="1"/>
  <c r="AN1327" i="1"/>
  <c r="AN1346" i="1"/>
  <c r="AN1365" i="1"/>
  <c r="AN1381" i="1"/>
  <c r="AN1396" i="1"/>
  <c r="AN1411" i="1"/>
  <c r="AN1426" i="1"/>
  <c r="AN1441" i="1"/>
  <c r="AM1453" i="1"/>
  <c r="AM1468" i="1"/>
  <c r="AM1483" i="1"/>
  <c r="AM1498" i="1"/>
  <c r="AN1509" i="1"/>
  <c r="AN1523" i="1"/>
  <c r="AN1537" i="1"/>
  <c r="AN1548" i="1"/>
  <c r="AN1562" i="1"/>
  <c r="AN1573" i="1"/>
  <c r="AM1587" i="1"/>
  <c r="AN1597" i="1"/>
  <c r="AN1610" i="1"/>
  <c r="AM1621" i="1"/>
  <c r="AM1633" i="1"/>
  <c r="AM1643" i="1"/>
  <c r="AM1653" i="1"/>
  <c r="AM1665" i="1"/>
  <c r="AM1675" i="1"/>
  <c r="AM1685" i="1"/>
  <c r="AM1697" i="1"/>
  <c r="AM1707" i="1"/>
  <c r="AM1717" i="1"/>
  <c r="AM1729" i="1"/>
  <c r="AM1739" i="1"/>
  <c r="AM1747" i="1"/>
  <c r="AM1755" i="1"/>
  <c r="AM1763" i="1"/>
  <c r="AM1771" i="1"/>
  <c r="AM1779" i="1"/>
  <c r="AM1787" i="1"/>
  <c r="AM1795" i="1"/>
  <c r="AM1803" i="1"/>
  <c r="AM1811" i="1"/>
  <c r="AM1819" i="1"/>
  <c r="AM1827" i="1"/>
  <c r="AM1835" i="1"/>
  <c r="AM1843" i="1"/>
  <c r="AM1851" i="1"/>
  <c r="AM1859" i="1"/>
  <c r="AM1867" i="1"/>
  <c r="AM1875" i="1"/>
  <c r="AM1883" i="1"/>
  <c r="AM1891" i="1"/>
  <c r="AM1899" i="1"/>
  <c r="AM1907" i="1"/>
  <c r="AM1915" i="1"/>
  <c r="AM1923" i="1"/>
  <c r="AM1931" i="1"/>
  <c r="AM1939" i="1"/>
  <c r="AM1947" i="1"/>
  <c r="AM1955" i="1"/>
  <c r="AM1963" i="1"/>
  <c r="AM1971" i="1"/>
  <c r="AM1979" i="1"/>
  <c r="AM1987" i="1"/>
  <c r="AM1995" i="1"/>
  <c r="AM2003" i="1"/>
  <c r="AM2011" i="1"/>
  <c r="AM2019" i="1"/>
  <c r="AM2027" i="1"/>
  <c r="AM2035" i="1"/>
  <c r="AM2043" i="1"/>
  <c r="AM2051" i="1"/>
  <c r="AM2059" i="1"/>
  <c r="AM2067" i="1"/>
  <c r="AM2075" i="1"/>
  <c r="AM2083" i="1"/>
  <c r="AM2091" i="1"/>
  <c r="AM2099" i="1"/>
  <c r="AM2107" i="1"/>
  <c r="AM2115" i="1"/>
  <c r="AM2123" i="1"/>
  <c r="AM2131" i="1"/>
  <c r="AM2139" i="1"/>
  <c r="AM2147" i="1"/>
  <c r="AM2155" i="1"/>
  <c r="AM2163" i="1"/>
  <c r="AM2171" i="1"/>
  <c r="AM2179" i="1"/>
  <c r="AM2187" i="1"/>
  <c r="AM2195" i="1"/>
  <c r="AM2203" i="1"/>
  <c r="AM2211" i="1"/>
  <c r="AM2219" i="1"/>
  <c r="AM2227" i="1"/>
  <c r="AM2235" i="1"/>
  <c r="AM2243" i="1"/>
  <c r="AM2251" i="1"/>
  <c r="AM2259" i="1"/>
  <c r="AM2267" i="1"/>
  <c r="AM2275" i="1"/>
  <c r="AM2283" i="1"/>
  <c r="AM2291" i="1"/>
  <c r="AM2299" i="1"/>
  <c r="AM2307" i="1"/>
  <c r="AM2315" i="1"/>
  <c r="AM2323" i="1"/>
  <c r="AM2331" i="1"/>
  <c r="AM2339" i="1"/>
  <c r="AN78" i="1"/>
  <c r="AN256" i="1"/>
  <c r="AM469" i="1"/>
  <c r="AN612" i="1"/>
  <c r="AM690" i="1"/>
  <c r="AN762" i="1"/>
  <c r="AN822" i="1"/>
  <c r="AN865" i="1"/>
  <c r="AN916" i="1"/>
  <c r="AN951" i="1"/>
  <c r="AN998" i="1"/>
  <c r="AM1026" i="1"/>
  <c r="AM1057" i="1"/>
  <c r="AN1095" i="1"/>
  <c r="AN1121" i="1"/>
  <c r="AN1150" i="1"/>
  <c r="AN1176" i="1"/>
  <c r="AM1206" i="1"/>
  <c r="AM1226" i="1"/>
  <c r="AM1248" i="1"/>
  <c r="AM1270" i="1"/>
  <c r="AM1290" i="1"/>
  <c r="AM1312" i="1"/>
  <c r="AM1334" i="1"/>
  <c r="AM1352" i="1"/>
  <c r="AM1370" i="1"/>
  <c r="AN1385" i="1"/>
  <c r="AM1397" i="1"/>
  <c r="AM1412" i="1"/>
  <c r="AM1427" i="1"/>
  <c r="AM1442" i="1"/>
  <c r="AN1453" i="1"/>
  <c r="AN1468" i="1"/>
  <c r="AN1483" i="1"/>
  <c r="AN1498" i="1"/>
  <c r="AM1513" i="1"/>
  <c r="AM1524" i="1"/>
  <c r="AM1538" i="1"/>
  <c r="AM1549" i="1"/>
  <c r="AM1563" i="1"/>
  <c r="AM1577" i="1"/>
  <c r="AN1587" i="1"/>
  <c r="AM1600" i="1"/>
  <c r="AM1611" i="1"/>
  <c r="AN1621" i="1"/>
  <c r="AN1633" i="1"/>
  <c r="AN1643" i="1"/>
  <c r="AN1653" i="1"/>
  <c r="AN1665" i="1"/>
  <c r="AN1675" i="1"/>
  <c r="AN1685" i="1"/>
  <c r="AN1697" i="1"/>
  <c r="AN1707" i="1"/>
  <c r="AN1717" i="1"/>
  <c r="AN1729" i="1"/>
  <c r="AN1739" i="1"/>
  <c r="AN1747" i="1"/>
  <c r="AN1755" i="1"/>
  <c r="AN1763" i="1"/>
  <c r="AN1771" i="1"/>
  <c r="AN1779" i="1"/>
  <c r="AN1787" i="1"/>
  <c r="AN1795" i="1"/>
  <c r="AN1803" i="1"/>
  <c r="AN1811" i="1"/>
  <c r="AN1819" i="1"/>
  <c r="AN1827" i="1"/>
  <c r="AN1835" i="1"/>
  <c r="AN1843" i="1"/>
  <c r="AN1851" i="1"/>
  <c r="AN1859" i="1"/>
  <c r="AN1867" i="1"/>
  <c r="AN1875" i="1"/>
  <c r="AN1883" i="1"/>
  <c r="AN1891" i="1"/>
  <c r="AN1899" i="1"/>
  <c r="AN1907" i="1"/>
  <c r="AN1915" i="1"/>
  <c r="AN1923" i="1"/>
  <c r="AN1931" i="1"/>
  <c r="AN1939" i="1"/>
  <c r="AN1947" i="1"/>
  <c r="AN1955" i="1"/>
  <c r="AN1963" i="1"/>
  <c r="AN1971" i="1"/>
  <c r="AN1979" i="1"/>
  <c r="AM110" i="1"/>
  <c r="AM318" i="1"/>
  <c r="AM473" i="1"/>
  <c r="AM613" i="1"/>
  <c r="AN708" i="1"/>
  <c r="AM763" i="1"/>
  <c r="AM823" i="1"/>
  <c r="AM881" i="1"/>
  <c r="AM917" i="1"/>
  <c r="AN961" i="1"/>
  <c r="AM999" i="1"/>
  <c r="AN1026" i="1"/>
  <c r="AN1057" i="1"/>
  <c r="AM1096" i="1"/>
  <c r="AM1122" i="1"/>
  <c r="AM1151" i="1"/>
  <c r="AM1184" i="1"/>
  <c r="AN1206" i="1"/>
  <c r="AN1226" i="1"/>
  <c r="AN1248" i="1"/>
  <c r="AN1270" i="1"/>
  <c r="AN1290" i="1"/>
  <c r="AN1312" i="1"/>
  <c r="AN1334" i="1"/>
  <c r="AN1352" i="1"/>
  <c r="AN1370" i="1"/>
  <c r="AM1386" i="1"/>
  <c r="AN1397" i="1"/>
  <c r="AN1412" i="1"/>
  <c r="AN1427" i="1"/>
  <c r="AN1442" i="1"/>
  <c r="AN1457" i="1"/>
  <c r="AM1469" i="1"/>
  <c r="AM1484" i="1"/>
  <c r="AM1499" i="1"/>
  <c r="AN1513" i="1"/>
  <c r="AN1524" i="1"/>
  <c r="AN1538" i="1"/>
  <c r="AN1549" i="1"/>
  <c r="AN1563" i="1"/>
  <c r="AN1577" i="1"/>
  <c r="AM1588" i="1"/>
  <c r="AM1601" i="1"/>
  <c r="AN1611" i="1"/>
  <c r="AM1624" i="1"/>
  <c r="AM1634" i="1"/>
  <c r="AM1644" i="1"/>
  <c r="AM1656" i="1"/>
  <c r="AM1666" i="1"/>
  <c r="AM1676" i="1"/>
  <c r="AM1688" i="1"/>
  <c r="AM1698" i="1"/>
  <c r="AM1708" i="1"/>
  <c r="AM1720" i="1"/>
  <c r="AM1730" i="1"/>
  <c r="AM1740" i="1"/>
  <c r="AM1748" i="1"/>
  <c r="AM1756" i="1"/>
  <c r="AM1764" i="1"/>
  <c r="AM1772" i="1"/>
  <c r="AM1780" i="1"/>
  <c r="AM1788" i="1"/>
  <c r="AM1796" i="1"/>
  <c r="AM1804" i="1"/>
  <c r="AM1812" i="1"/>
  <c r="AM1820" i="1"/>
  <c r="AM1828" i="1"/>
  <c r="AM1836" i="1"/>
  <c r="AM1844" i="1"/>
  <c r="AM1852" i="1"/>
  <c r="AM1860" i="1"/>
  <c r="AM1868" i="1"/>
  <c r="AM1876" i="1"/>
  <c r="AM1884" i="1"/>
  <c r="AM1892" i="1"/>
  <c r="AM1900" i="1"/>
  <c r="AM1908" i="1"/>
  <c r="AM1916" i="1"/>
  <c r="AM1924" i="1"/>
  <c r="AM1932" i="1"/>
  <c r="AM1940" i="1"/>
  <c r="AM1948" i="1"/>
  <c r="AM1956" i="1"/>
  <c r="AM1964" i="1"/>
  <c r="AM1972" i="1"/>
  <c r="AM1980" i="1"/>
  <c r="AN110" i="1"/>
  <c r="AN318" i="1"/>
  <c r="AM477" i="1"/>
  <c r="AN613" i="1"/>
  <c r="AM709" i="1"/>
  <c r="AN763" i="1"/>
  <c r="AN823" i="1"/>
  <c r="AN881" i="1"/>
  <c r="AN917" i="1"/>
  <c r="AM966" i="1"/>
  <c r="AN999" i="1"/>
  <c r="AN1030" i="1"/>
  <c r="AM1066" i="1"/>
  <c r="AN1096" i="1"/>
  <c r="AN1122" i="1"/>
  <c r="AN1151" i="1"/>
  <c r="AN1184" i="1"/>
  <c r="AM1207" i="1"/>
  <c r="AM1229" i="1"/>
  <c r="AM1249" i="1"/>
  <c r="AM1271" i="1"/>
  <c r="AM1293" i="1"/>
  <c r="AM1313" i="1"/>
  <c r="AM1335" i="1"/>
  <c r="AM1353" i="1"/>
  <c r="AM1371" i="1"/>
  <c r="AN1386" i="1"/>
  <c r="AN1401" i="1"/>
  <c r="AM1413" i="1"/>
  <c r="AM1428" i="1"/>
  <c r="AM1443" i="1"/>
  <c r="AM1458" i="1"/>
  <c r="AN1469" i="1"/>
  <c r="AN1484" i="1"/>
  <c r="AN1499" i="1"/>
  <c r="AM1514" i="1"/>
  <c r="AM1525" i="1"/>
  <c r="AM1539" i="1"/>
  <c r="AM1553" i="1"/>
  <c r="AM1564" i="1"/>
  <c r="AM1578" i="1"/>
  <c r="AN1588" i="1"/>
  <c r="AN1601" i="1"/>
  <c r="AM1612" i="1"/>
  <c r="AN1624" i="1"/>
  <c r="AN1634" i="1"/>
  <c r="AN1644" i="1"/>
  <c r="AN1656" i="1"/>
  <c r="AN1666" i="1"/>
  <c r="AN1676" i="1"/>
  <c r="AN1688" i="1"/>
  <c r="AN1698" i="1"/>
  <c r="AN1708" i="1"/>
  <c r="AN1720" i="1"/>
  <c r="AN1730" i="1"/>
  <c r="AN1740" i="1"/>
  <c r="AN1748" i="1"/>
  <c r="AN1756" i="1"/>
  <c r="AN1764" i="1"/>
  <c r="AN1772" i="1"/>
  <c r="AN1780" i="1"/>
  <c r="AN1788" i="1"/>
  <c r="AN1796" i="1"/>
  <c r="AN1804" i="1"/>
  <c r="AN1812" i="1"/>
  <c r="AN1820" i="1"/>
  <c r="AN1828" i="1"/>
  <c r="AN1836" i="1"/>
  <c r="AN1844" i="1"/>
  <c r="AN1852" i="1"/>
  <c r="AN1860" i="1"/>
  <c r="AN1868" i="1"/>
  <c r="AN1876" i="1"/>
  <c r="AN1884" i="1"/>
  <c r="AN1892" i="1"/>
  <c r="AN1900" i="1"/>
  <c r="AN1908" i="1"/>
  <c r="AN1916" i="1"/>
  <c r="AN1924" i="1"/>
  <c r="AN1932" i="1"/>
  <c r="AN1940" i="1"/>
  <c r="AN1948" i="1"/>
  <c r="AN1956" i="1"/>
  <c r="AN1964" i="1"/>
  <c r="AN1972" i="1"/>
  <c r="AM111" i="1"/>
  <c r="AN335" i="1"/>
  <c r="AN518" i="1"/>
  <c r="AN623" i="1"/>
  <c r="AN709" i="1"/>
  <c r="AM781" i="1"/>
  <c r="AN825" i="1"/>
  <c r="AM882" i="1"/>
  <c r="AM927" i="1"/>
  <c r="AN966" i="1"/>
  <c r="AM1000" i="1"/>
  <c r="AM1031" i="1"/>
  <c r="AN1066" i="1"/>
  <c r="AM1097" i="1"/>
  <c r="AM1126" i="1"/>
  <c r="AN1159" i="1"/>
  <c r="AM1185" i="1"/>
  <c r="AN1207" i="1"/>
  <c r="AN1229" i="1"/>
  <c r="AN1249" i="1"/>
  <c r="AN1271" i="1"/>
  <c r="AN1293" i="1"/>
  <c r="AN1313" i="1"/>
  <c r="AN1335" i="1"/>
  <c r="AN1353" i="1"/>
  <c r="AN1371" i="1"/>
  <c r="AM1387" i="1"/>
  <c r="AM1402" i="1"/>
  <c r="AN1413" i="1"/>
  <c r="AN1428" i="1"/>
  <c r="AN1443" i="1"/>
  <c r="AN1458" i="1"/>
  <c r="AN1473" i="1"/>
  <c r="AM1485" i="1"/>
  <c r="AM1500" i="1"/>
  <c r="AN1514" i="1"/>
  <c r="AN1525" i="1"/>
  <c r="AN1539" i="1"/>
  <c r="AN1553" i="1"/>
  <c r="AN1564" i="1"/>
  <c r="AN1578" i="1"/>
  <c r="AM1589" i="1"/>
  <c r="AM1602" i="1"/>
  <c r="AN111" i="1"/>
  <c r="AM336" i="1"/>
  <c r="AM519" i="1"/>
  <c r="AM624" i="1"/>
  <c r="AM710" i="1"/>
  <c r="AN781" i="1"/>
  <c r="AM826" i="1"/>
  <c r="AN882" i="1"/>
  <c r="AM932" i="1"/>
  <c r="AM967" i="1"/>
  <c r="AN1000" i="1"/>
  <c r="AN1039" i="1"/>
  <c r="AN1070" i="1"/>
  <c r="AN1097" i="1"/>
  <c r="AN1126" i="1"/>
  <c r="AM1160" i="1"/>
  <c r="AN1185" i="1"/>
  <c r="AM1208" i="1"/>
  <c r="AM1230" i="1"/>
  <c r="AM1250" i="1"/>
  <c r="AM1272" i="1"/>
  <c r="AM1294" i="1"/>
  <c r="AM1314" i="1"/>
  <c r="AM1336" i="1"/>
  <c r="AM1354" i="1"/>
  <c r="AM1372" i="1"/>
  <c r="AN1387" i="1"/>
  <c r="AN1402" i="1"/>
  <c r="AN1417" i="1"/>
  <c r="AM1429" i="1"/>
  <c r="AM1444" i="1"/>
  <c r="AM1459" i="1"/>
  <c r="AM1474" i="1"/>
  <c r="AN1485" i="1"/>
  <c r="AN1500" i="1"/>
  <c r="AM1515" i="1"/>
  <c r="AM1529" i="1"/>
  <c r="AM1540" i="1"/>
  <c r="AM1554" i="1"/>
  <c r="AM1565" i="1"/>
  <c r="AM1579" i="1"/>
  <c r="AN1589" i="1"/>
  <c r="AN1602" i="1"/>
  <c r="AM1613" i="1"/>
  <c r="AN1625" i="1"/>
  <c r="AN1635" i="1"/>
  <c r="AN1645" i="1"/>
  <c r="AN1657" i="1"/>
  <c r="AN1667" i="1"/>
  <c r="AN1677" i="1"/>
  <c r="AN1689" i="1"/>
  <c r="AN1699" i="1"/>
  <c r="AN1709" i="1"/>
  <c r="AN1721" i="1"/>
  <c r="AN1731" i="1"/>
  <c r="AN1741" i="1"/>
  <c r="AN1749" i="1"/>
  <c r="AN1757" i="1"/>
  <c r="AN1765" i="1"/>
  <c r="AN1773" i="1"/>
  <c r="AN1781" i="1"/>
  <c r="AN1789" i="1"/>
  <c r="AN1797" i="1"/>
  <c r="AN1805" i="1"/>
  <c r="AN1813" i="1"/>
  <c r="AN1821" i="1"/>
  <c r="AN1829" i="1"/>
  <c r="AN1837" i="1"/>
  <c r="AN1845" i="1"/>
  <c r="AN1853" i="1"/>
  <c r="AN1861" i="1"/>
  <c r="AN1869" i="1"/>
  <c r="AN1877" i="1"/>
  <c r="AN1885" i="1"/>
  <c r="AN1893" i="1"/>
  <c r="AN1901" i="1"/>
  <c r="AN1909" i="1"/>
  <c r="AN1917" i="1"/>
  <c r="AN1925" i="1"/>
  <c r="AN173" i="1"/>
  <c r="AN336" i="1"/>
  <c r="AM533" i="1"/>
  <c r="AM646" i="1"/>
  <c r="AN710" i="1"/>
  <c r="AM782" i="1"/>
  <c r="AN842" i="1"/>
  <c r="AM883" i="1"/>
  <c r="AN932" i="1"/>
  <c r="AN967" i="1"/>
  <c r="AM1001" i="1"/>
  <c r="AM1040" i="1"/>
  <c r="AM1071" i="1"/>
  <c r="AM1098" i="1"/>
  <c r="AN1134" i="1"/>
  <c r="AN1160" i="1"/>
  <c r="AM1186" i="1"/>
  <c r="AN1208" i="1"/>
  <c r="AN1230" i="1"/>
  <c r="AN1250" i="1"/>
  <c r="AN1272" i="1"/>
  <c r="AN1294" i="1"/>
  <c r="AN1314" i="1"/>
  <c r="AN1336" i="1"/>
  <c r="AN1354" i="1"/>
  <c r="AN1372" i="1"/>
  <c r="AM1388" i="1"/>
  <c r="AM1403" i="1"/>
  <c r="AM1418" i="1"/>
  <c r="AN1429" i="1"/>
  <c r="AN1444" i="1"/>
  <c r="AN1459" i="1"/>
  <c r="AN1474" i="1"/>
  <c r="AN1489" i="1"/>
  <c r="AM1501" i="1"/>
  <c r="AN1515" i="1"/>
  <c r="AN1529" i="1"/>
  <c r="AN1540" i="1"/>
  <c r="AN1554" i="1"/>
  <c r="AN1565" i="1"/>
  <c r="AN1579" i="1"/>
  <c r="AM1592" i="1"/>
  <c r="AM1603" i="1"/>
  <c r="AN1613" i="1"/>
  <c r="AM1626" i="1"/>
  <c r="AM1636" i="1"/>
  <c r="AM1648" i="1"/>
  <c r="AM1658" i="1"/>
  <c r="AM1668" i="1"/>
  <c r="AM1680" i="1"/>
  <c r="AM1690" i="1"/>
  <c r="AM1700" i="1"/>
  <c r="AM1712" i="1"/>
  <c r="AM1722" i="1"/>
  <c r="AM1732" i="1"/>
  <c r="AM1742" i="1"/>
  <c r="AM1750" i="1"/>
  <c r="AM1758" i="1"/>
  <c r="AM1766" i="1"/>
  <c r="AM1774" i="1"/>
  <c r="AM1782" i="1"/>
  <c r="AM1790" i="1"/>
  <c r="AM1798" i="1"/>
  <c r="AM1806" i="1"/>
  <c r="AM1814" i="1"/>
  <c r="AM1822" i="1"/>
  <c r="AM1830" i="1"/>
  <c r="AM1838" i="1"/>
  <c r="AM1846" i="1"/>
  <c r="AM1854" i="1"/>
  <c r="AM1862" i="1"/>
  <c r="AM1870" i="1"/>
  <c r="AM1878" i="1"/>
  <c r="AM1886" i="1"/>
  <c r="AM1894" i="1"/>
  <c r="AM1902" i="1"/>
  <c r="AM1910" i="1"/>
  <c r="AM1918" i="1"/>
  <c r="AM1926" i="1"/>
  <c r="AM1934" i="1"/>
  <c r="AM1942" i="1"/>
  <c r="AM1950" i="1"/>
  <c r="AM1958" i="1"/>
  <c r="AM1966" i="1"/>
  <c r="AM1974" i="1"/>
  <c r="AM174" i="1"/>
  <c r="AN344" i="1"/>
  <c r="AN533" i="1"/>
  <c r="AN646" i="1"/>
  <c r="AN717" i="1"/>
  <c r="AN782" i="1"/>
  <c r="AM843" i="1"/>
  <c r="AN883" i="1"/>
  <c r="AM933" i="1"/>
  <c r="AN968" i="1"/>
  <c r="AN1009" i="1"/>
  <c r="AN1040" i="1"/>
  <c r="AN1071" i="1"/>
  <c r="AN1098" i="1"/>
  <c r="AM1135" i="1"/>
  <c r="AM1161" i="1"/>
  <c r="AN1186" i="1"/>
  <c r="AM1209" i="1"/>
  <c r="AM1231" i="1"/>
  <c r="AM1253" i="1"/>
  <c r="AM1273" i="1"/>
  <c r="AM1295" i="1"/>
  <c r="AM1317" i="1"/>
  <c r="AM1337" i="1"/>
  <c r="AM1356" i="1"/>
  <c r="AM1373" i="1"/>
  <c r="AN1388" i="1"/>
  <c r="AN1403" i="1"/>
  <c r="AN1418" i="1"/>
  <c r="AN1433" i="1"/>
  <c r="AM1445" i="1"/>
  <c r="AM1460" i="1"/>
  <c r="AM1475" i="1"/>
  <c r="AM1490" i="1"/>
  <c r="AN1501" i="1"/>
  <c r="AM1516" i="1"/>
  <c r="AM1530" i="1"/>
  <c r="AM1541" i="1"/>
  <c r="AM1555" i="1"/>
  <c r="AM1569" i="1"/>
  <c r="AM1580" i="1"/>
  <c r="AM1593" i="1"/>
  <c r="AN1603" i="1"/>
  <c r="AM1616" i="1"/>
  <c r="AN1626" i="1"/>
  <c r="AN1636" i="1"/>
  <c r="AN1648" i="1"/>
  <c r="AN1658" i="1"/>
  <c r="AN1668" i="1"/>
  <c r="AN1680" i="1"/>
  <c r="AN1690" i="1"/>
  <c r="AN1700" i="1"/>
  <c r="AN1712" i="1"/>
  <c r="AN1722" i="1"/>
  <c r="AN1732" i="1"/>
  <c r="AN1742" i="1"/>
  <c r="AN1750" i="1"/>
  <c r="AN1758" i="1"/>
  <c r="AN1766" i="1"/>
  <c r="AN1774" i="1"/>
  <c r="AN1782" i="1"/>
  <c r="AN1790" i="1"/>
  <c r="AN1798" i="1"/>
  <c r="AN1806" i="1"/>
  <c r="AN1814" i="1"/>
  <c r="AM192" i="1"/>
  <c r="AM393" i="1"/>
  <c r="AM568" i="1"/>
  <c r="AN659" i="1"/>
  <c r="AN732" i="1"/>
  <c r="AM803" i="1"/>
  <c r="AN844" i="1"/>
  <c r="AM899" i="1"/>
  <c r="AN934" i="1"/>
  <c r="AM983" i="1"/>
  <c r="AN1014" i="1"/>
  <c r="AM1042" i="1"/>
  <c r="AM1081" i="1"/>
  <c r="AN1110" i="1"/>
  <c r="AN1136" i="1"/>
  <c r="AN1162" i="1"/>
  <c r="AN1194" i="1"/>
  <c r="AN1216" i="1"/>
  <c r="AN1238" i="1"/>
  <c r="AN1258" i="1"/>
  <c r="AN1280" i="1"/>
  <c r="AN1302" i="1"/>
  <c r="AN1322" i="1"/>
  <c r="AN1343" i="1"/>
  <c r="AN1361" i="1"/>
  <c r="AN1378" i="1"/>
  <c r="AN1393" i="1"/>
  <c r="AM1405" i="1"/>
  <c r="AM1420" i="1"/>
  <c r="AM1435" i="1"/>
  <c r="AM1450" i="1"/>
  <c r="AN1461" i="1"/>
  <c r="AN1476" i="1"/>
  <c r="AN1491" i="1"/>
  <c r="AN1506" i="1"/>
  <c r="AN1517" i="1"/>
  <c r="AN1531" i="1"/>
  <c r="AN1545" i="1"/>
  <c r="AN1556" i="1"/>
  <c r="AN1570" i="1"/>
  <c r="AN1581" i="1"/>
  <c r="AN1594" i="1"/>
  <c r="AM1605" i="1"/>
  <c r="AM1618" i="1"/>
  <c r="AM1628" i="1"/>
  <c r="AM1640" i="1"/>
  <c r="AM1650" i="1"/>
  <c r="AM1660" i="1"/>
  <c r="AM1672" i="1"/>
  <c r="AM1682" i="1"/>
  <c r="AM1692" i="1"/>
  <c r="AM1704" i="1"/>
  <c r="AM1714" i="1"/>
  <c r="AM1724" i="1"/>
  <c r="AM1736" i="1"/>
  <c r="AM1744" i="1"/>
  <c r="AM1752" i="1"/>
  <c r="AM1760" i="1"/>
  <c r="AM1768" i="1"/>
  <c r="AM1776" i="1"/>
  <c r="AM1784" i="1"/>
  <c r="AM1792" i="1"/>
  <c r="AM1800" i="1"/>
  <c r="AM1808" i="1"/>
  <c r="AM1816" i="1"/>
  <c r="AM1824" i="1"/>
  <c r="AM1832" i="1"/>
  <c r="AM1840" i="1"/>
  <c r="AN192" i="1"/>
  <c r="AM397" i="1"/>
  <c r="AN568" i="1"/>
  <c r="AM660" i="1"/>
  <c r="AN739" i="1"/>
  <c r="AN803" i="1"/>
  <c r="AM845" i="1"/>
  <c r="AN899" i="1"/>
  <c r="AN944" i="1"/>
  <c r="AN983" i="1"/>
  <c r="AM1015" i="1"/>
  <c r="AN1042" i="1"/>
  <c r="AN1081" i="1"/>
  <c r="AM1111" i="1"/>
  <c r="AM1137" i="1"/>
  <c r="AN1170" i="1"/>
  <c r="AM1197" i="1"/>
  <c r="AM1217" i="1"/>
  <c r="AM1239" i="1"/>
  <c r="AM1261" i="1"/>
  <c r="AM1281" i="1"/>
  <c r="AM1303" i="1"/>
  <c r="AM1325" i="1"/>
  <c r="AM1344" i="1"/>
  <c r="AM1362" i="1"/>
  <c r="AM1379" i="1"/>
  <c r="AM1394" i="1"/>
  <c r="AN1405" i="1"/>
  <c r="AN1420" i="1"/>
  <c r="AN1435" i="1"/>
  <c r="AN1450" i="1"/>
  <c r="AN1465" i="1"/>
  <c r="AM1477" i="1"/>
  <c r="AM1492" i="1"/>
  <c r="AM1507" i="1"/>
  <c r="AM1521" i="1"/>
  <c r="AM1532" i="1"/>
  <c r="AM1546" i="1"/>
  <c r="AM1557" i="1"/>
  <c r="AM1571" i="1"/>
  <c r="AM1584" i="1"/>
  <c r="AM1595" i="1"/>
  <c r="AN1605" i="1"/>
  <c r="AN1618" i="1"/>
  <c r="AN1628" i="1"/>
  <c r="AM254" i="1"/>
  <c r="AN416" i="1"/>
  <c r="AM569" i="1"/>
  <c r="AN685" i="1"/>
  <c r="AM740" i="1"/>
  <c r="AM804" i="1"/>
  <c r="AN861" i="1"/>
  <c r="AM900" i="1"/>
  <c r="AM949" i="1"/>
  <c r="AM984" i="1"/>
  <c r="AN1015" i="1"/>
  <c r="AN1054" i="1"/>
  <c r="AM1082" i="1"/>
  <c r="AN1111" i="1"/>
  <c r="AN1137" i="1"/>
  <c r="AM1174" i="1"/>
  <c r="AN1197" i="1"/>
  <c r="AN1217" i="1"/>
  <c r="AN1239" i="1"/>
  <c r="AN1261" i="1"/>
  <c r="AN1281" i="1"/>
  <c r="AN1303" i="1"/>
  <c r="AN254" i="1"/>
  <c r="AM417" i="1"/>
  <c r="AM575" i="1"/>
  <c r="AM686" i="1"/>
  <c r="AN740" i="1"/>
  <c r="AN804" i="1"/>
  <c r="AM862" i="1"/>
  <c r="AN900" i="1"/>
  <c r="AN949" i="1"/>
  <c r="AN984" i="1"/>
  <c r="AM1016" i="1"/>
  <c r="AM1055" i="1"/>
  <c r="AN1082" i="1"/>
  <c r="AM1112" i="1"/>
  <c r="AN1145" i="1"/>
  <c r="AN1174" i="1"/>
  <c r="AM1198" i="1"/>
  <c r="AM1218" i="1"/>
  <c r="AN174" i="1"/>
  <c r="AN731" i="1"/>
  <c r="AN933" i="1"/>
  <c r="AM1072" i="1"/>
  <c r="AM1189" i="1"/>
  <c r="AN1262" i="1"/>
  <c r="AN1326" i="1"/>
  <c r="AN1379" i="1"/>
  <c r="AM1419" i="1"/>
  <c r="AM1452" i="1"/>
  <c r="AN1492" i="1"/>
  <c r="AN1530" i="1"/>
  <c r="AN1561" i="1"/>
  <c r="AN1595" i="1"/>
  <c r="AN1620" i="1"/>
  <c r="AM1645" i="1"/>
  <c r="AM1667" i="1"/>
  <c r="AM1689" i="1"/>
  <c r="AM1709" i="1"/>
  <c r="AM1731" i="1"/>
  <c r="AM1749" i="1"/>
  <c r="AM1765" i="1"/>
  <c r="AM1781" i="1"/>
  <c r="AM1797" i="1"/>
  <c r="AM1813" i="1"/>
  <c r="AN1826" i="1"/>
  <c r="AN1841" i="1"/>
  <c r="AN1855" i="1"/>
  <c r="AN1866" i="1"/>
  <c r="AN1880" i="1"/>
  <c r="AN1894" i="1"/>
  <c r="AN1905" i="1"/>
  <c r="AN1919" i="1"/>
  <c r="AN1930" i="1"/>
  <c r="AN1943" i="1"/>
  <c r="AM1954" i="1"/>
  <c r="AM1967" i="1"/>
  <c r="AN1977" i="1"/>
  <c r="AN1987" i="1"/>
  <c r="AM1996" i="1"/>
  <c r="AN2004" i="1"/>
  <c r="AM2013" i="1"/>
  <c r="AN2021" i="1"/>
  <c r="AM2030" i="1"/>
  <c r="AN2038" i="1"/>
  <c r="AM2047" i="1"/>
  <c r="AN2055" i="1"/>
  <c r="AM2064" i="1"/>
  <c r="AN2072" i="1"/>
  <c r="AM2081" i="1"/>
  <c r="AN2089" i="1"/>
  <c r="AM2098" i="1"/>
  <c r="AN2106" i="1"/>
  <c r="AN2115" i="1"/>
  <c r="AM2124" i="1"/>
  <c r="AN2132" i="1"/>
  <c r="AM2141" i="1"/>
  <c r="AN2149" i="1"/>
  <c r="AM2158" i="1"/>
  <c r="AN2166" i="1"/>
  <c r="AM2175" i="1"/>
  <c r="AN2183" i="1"/>
  <c r="AM2192" i="1"/>
  <c r="AN2200" i="1"/>
  <c r="AM2209" i="1"/>
  <c r="AN2217" i="1"/>
  <c r="AM2226" i="1"/>
  <c r="AN2234" i="1"/>
  <c r="AN2243" i="1"/>
  <c r="AM2252" i="1"/>
  <c r="AN2260" i="1"/>
  <c r="AM2269" i="1"/>
  <c r="AN2277" i="1"/>
  <c r="AM2286" i="1"/>
  <c r="AN2294" i="1"/>
  <c r="AM2303" i="1"/>
  <c r="AN2311" i="1"/>
  <c r="AM2320" i="1"/>
  <c r="AN2328" i="1"/>
  <c r="AM2337" i="1"/>
  <c r="AN2345" i="1"/>
  <c r="AN2353" i="1"/>
  <c r="AN2361" i="1"/>
  <c r="AN2369" i="1"/>
  <c r="AN2377" i="1"/>
  <c r="AN2385" i="1"/>
  <c r="AN2393" i="1"/>
  <c r="AN2401" i="1"/>
  <c r="AN2409" i="1"/>
  <c r="AN2417" i="1"/>
  <c r="AN2425" i="1"/>
  <c r="AN2433" i="1"/>
  <c r="AN2441" i="1"/>
  <c r="AN2449" i="1"/>
  <c r="AN2457" i="1"/>
  <c r="AN2465" i="1"/>
  <c r="AN2473" i="1"/>
  <c r="AN2481" i="1"/>
  <c r="AN2489" i="1"/>
  <c r="AN2497" i="1"/>
  <c r="AN2505" i="1"/>
  <c r="AN2513" i="1"/>
  <c r="AN2521" i="1"/>
  <c r="AN2529" i="1"/>
  <c r="AN2537" i="1"/>
  <c r="AN2545" i="1"/>
  <c r="AN2553" i="1"/>
  <c r="AN2561" i="1"/>
  <c r="AN2569" i="1"/>
  <c r="AN2577" i="1"/>
  <c r="AN2585" i="1"/>
  <c r="AN2593" i="1"/>
  <c r="AN2601" i="1"/>
  <c r="AN2609" i="1"/>
  <c r="AN2617" i="1"/>
  <c r="AN2625" i="1"/>
  <c r="AN2633" i="1"/>
  <c r="AN2641" i="1"/>
  <c r="AN2649" i="1"/>
  <c r="AN2657" i="1"/>
  <c r="AN2665" i="1"/>
  <c r="AN2673" i="1"/>
  <c r="AN2681" i="1"/>
  <c r="AN2689" i="1"/>
  <c r="AN2697" i="1"/>
  <c r="AN2705" i="1"/>
  <c r="AN2713" i="1"/>
  <c r="AN2721" i="1"/>
  <c r="AN2729" i="1"/>
  <c r="AN2737" i="1"/>
  <c r="AN2745" i="1"/>
  <c r="AN2753" i="1"/>
  <c r="AN2761" i="1"/>
  <c r="AN2769" i="1"/>
  <c r="AN2777" i="1"/>
  <c r="AN2785" i="1"/>
  <c r="AN2793" i="1"/>
  <c r="AN2801" i="1"/>
  <c r="AN2809" i="1"/>
  <c r="AM175" i="1"/>
  <c r="AM732" i="1"/>
  <c r="AM934" i="1"/>
  <c r="AN1072" i="1"/>
  <c r="AM1194" i="1"/>
  <c r="AM1263" i="1"/>
  <c r="AM1327" i="1"/>
  <c r="AM1380" i="1"/>
  <c r="AN1419" i="1"/>
  <c r="AN1452" i="1"/>
  <c r="AM1493" i="1"/>
  <c r="AM1531" i="1"/>
  <c r="AM1562" i="1"/>
  <c r="AM1596" i="1"/>
  <c r="AM1625" i="1"/>
  <c r="AM1649" i="1"/>
  <c r="AM1669" i="1"/>
  <c r="AM1691" i="1"/>
  <c r="AM1713" i="1"/>
  <c r="AM1733" i="1"/>
  <c r="AM1751" i="1"/>
  <c r="AM1767" i="1"/>
  <c r="AM1783" i="1"/>
  <c r="AM1799" i="1"/>
  <c r="AM1815" i="1"/>
  <c r="AM1829" i="1"/>
  <c r="AM1842" i="1"/>
  <c r="AM1856" i="1"/>
  <c r="AM1869" i="1"/>
  <c r="AM1881" i="1"/>
  <c r="AM1895" i="1"/>
  <c r="AM1906" i="1"/>
  <c r="AM1920" i="1"/>
  <c r="AM1933" i="1"/>
  <c r="AM1944" i="1"/>
  <c r="AN1954" i="1"/>
  <c r="AN1967" i="1"/>
  <c r="AM1978" i="1"/>
  <c r="AM1988" i="1"/>
  <c r="AN1996" i="1"/>
  <c r="AM2005" i="1"/>
  <c r="AN2013" i="1"/>
  <c r="AM2022" i="1"/>
  <c r="AN2030" i="1"/>
  <c r="AM2039" i="1"/>
  <c r="AN2047" i="1"/>
  <c r="AM2056" i="1"/>
  <c r="AN2064" i="1"/>
  <c r="AM2073" i="1"/>
  <c r="AN2081" i="1"/>
  <c r="AM2090" i="1"/>
  <c r="AN2098" i="1"/>
  <c r="AN2107" i="1"/>
  <c r="AM2116" i="1"/>
  <c r="AN2124" i="1"/>
  <c r="AM2133" i="1"/>
  <c r="AN2141" i="1"/>
  <c r="AM2150" i="1"/>
  <c r="AN2158" i="1"/>
  <c r="AM2167" i="1"/>
  <c r="AN2175" i="1"/>
  <c r="AM2184" i="1"/>
  <c r="AN2192" i="1"/>
  <c r="AM2201" i="1"/>
  <c r="AN2209" i="1"/>
  <c r="AM2218" i="1"/>
  <c r="AN2226" i="1"/>
  <c r="AN2235" i="1"/>
  <c r="AM2244" i="1"/>
  <c r="AN2252" i="1"/>
  <c r="AM2261" i="1"/>
  <c r="AN2269" i="1"/>
  <c r="AM2278" i="1"/>
  <c r="AN2286" i="1"/>
  <c r="AM2295" i="1"/>
  <c r="AN2303" i="1"/>
  <c r="AM2312" i="1"/>
  <c r="AN2320" i="1"/>
  <c r="AM2329" i="1"/>
  <c r="AN2337" i="1"/>
  <c r="AM2346" i="1"/>
  <c r="AM2354" i="1"/>
  <c r="AM2362" i="1"/>
  <c r="AM2370" i="1"/>
  <c r="AM2378" i="1"/>
  <c r="AM2386" i="1"/>
  <c r="AM2394" i="1"/>
  <c r="AM2402" i="1"/>
  <c r="AM2410" i="1"/>
  <c r="AM2418" i="1"/>
  <c r="AM2426" i="1"/>
  <c r="AM2434" i="1"/>
  <c r="AM2442" i="1"/>
  <c r="AM2450" i="1"/>
  <c r="AM2458" i="1"/>
  <c r="AM2466" i="1"/>
  <c r="AM2474" i="1"/>
  <c r="AM2482" i="1"/>
  <c r="AM2490" i="1"/>
  <c r="AM2498" i="1"/>
  <c r="AM2506" i="1"/>
  <c r="AM2514" i="1"/>
  <c r="AM2522" i="1"/>
  <c r="AM2530" i="1"/>
  <c r="AM2538" i="1"/>
  <c r="AM2546" i="1"/>
  <c r="AM2554" i="1"/>
  <c r="AM2562" i="1"/>
  <c r="AM2570" i="1"/>
  <c r="AM255" i="1"/>
  <c r="AN754" i="1"/>
  <c r="AM950" i="1"/>
  <c r="AN1086" i="1"/>
  <c r="AN1198" i="1"/>
  <c r="AN1273" i="1"/>
  <c r="AN1337" i="1"/>
  <c r="AN1380" i="1"/>
  <c r="AM1421" i="1"/>
  <c r="AN1460" i="1"/>
  <c r="AN1493" i="1"/>
  <c r="AN1532" i="1"/>
  <c r="AN1569" i="1"/>
  <c r="AN1596" i="1"/>
  <c r="AM1627" i="1"/>
  <c r="AN1649" i="1"/>
  <c r="AN1669" i="1"/>
  <c r="AN1691" i="1"/>
  <c r="AN1713" i="1"/>
  <c r="AN1733" i="1"/>
  <c r="AN1751" i="1"/>
  <c r="AN1767" i="1"/>
  <c r="AN1783" i="1"/>
  <c r="AN1799" i="1"/>
  <c r="AN1815" i="1"/>
  <c r="AN1830" i="1"/>
  <c r="AN1842" i="1"/>
  <c r="AN1856" i="1"/>
  <c r="AN1870" i="1"/>
  <c r="AN1881" i="1"/>
  <c r="AN1895" i="1"/>
  <c r="AN1906" i="1"/>
  <c r="AN1920" i="1"/>
  <c r="AN1933" i="1"/>
  <c r="AN1944" i="1"/>
  <c r="AM1957" i="1"/>
  <c r="AM1968" i="1"/>
  <c r="AN1978" i="1"/>
  <c r="AN1988" i="1"/>
  <c r="AM1997" i="1"/>
  <c r="AN2005" i="1"/>
  <c r="AM2014" i="1"/>
  <c r="AN2022" i="1"/>
  <c r="AM2031" i="1"/>
  <c r="AN2039" i="1"/>
  <c r="AM2048" i="1"/>
  <c r="AN2056" i="1"/>
  <c r="AM2065" i="1"/>
  <c r="AN2073" i="1"/>
  <c r="AM2082" i="1"/>
  <c r="AN2090" i="1"/>
  <c r="AN2099" i="1"/>
  <c r="AM2108" i="1"/>
  <c r="AN2116" i="1"/>
  <c r="AM2125" i="1"/>
  <c r="AN2133" i="1"/>
  <c r="AM2142" i="1"/>
  <c r="AN2150" i="1"/>
  <c r="AM2159" i="1"/>
  <c r="AN2167" i="1"/>
  <c r="AM2176" i="1"/>
  <c r="AN2184" i="1"/>
  <c r="AM2193" i="1"/>
  <c r="AN2201" i="1"/>
  <c r="AM2210" i="1"/>
  <c r="AN2218" i="1"/>
  <c r="AN2227" i="1"/>
  <c r="AM2236" i="1"/>
  <c r="AN2244" i="1"/>
  <c r="AM2253" i="1"/>
  <c r="AN2261" i="1"/>
  <c r="AM2270" i="1"/>
  <c r="AN2278" i="1"/>
  <c r="AM2287" i="1"/>
  <c r="AN2295" i="1"/>
  <c r="AM2304" i="1"/>
  <c r="AN2312" i="1"/>
  <c r="AM2321" i="1"/>
  <c r="AN2329" i="1"/>
  <c r="AM2338" i="1"/>
  <c r="AN2346" i="1"/>
  <c r="AN2354" i="1"/>
  <c r="AN2362" i="1"/>
  <c r="AN2370" i="1"/>
  <c r="AN2378" i="1"/>
  <c r="AN2386" i="1"/>
  <c r="AN2394" i="1"/>
  <c r="AN2402" i="1"/>
  <c r="AN2410" i="1"/>
  <c r="AN2418" i="1"/>
  <c r="AN2426" i="1"/>
  <c r="AN2434" i="1"/>
  <c r="AN2442" i="1"/>
  <c r="AN2450" i="1"/>
  <c r="AN2458" i="1"/>
  <c r="AN2466" i="1"/>
  <c r="AN2474" i="1"/>
  <c r="AN2482" i="1"/>
  <c r="AN2490" i="1"/>
  <c r="AN2498" i="1"/>
  <c r="AN2506" i="1"/>
  <c r="AN2514" i="1"/>
  <c r="AN2522" i="1"/>
  <c r="AN2530" i="1"/>
  <c r="AN2538" i="1"/>
  <c r="AN2546" i="1"/>
  <c r="AN2554" i="1"/>
  <c r="AN2562" i="1"/>
  <c r="AN2570" i="1"/>
  <c r="AN2578" i="1"/>
  <c r="AN255" i="1"/>
  <c r="AN759" i="1"/>
  <c r="AN950" i="1"/>
  <c r="AM1087" i="1"/>
  <c r="AM1199" i="1"/>
  <c r="AM1280" i="1"/>
  <c r="AM1343" i="1"/>
  <c r="AM1381" i="1"/>
  <c r="AN1421" i="1"/>
  <c r="AM1461" i="1"/>
  <c r="AN1497" i="1"/>
  <c r="AM1533" i="1"/>
  <c r="AM1570" i="1"/>
  <c r="AM1597" i="1"/>
  <c r="AN1627" i="1"/>
  <c r="AN1650" i="1"/>
  <c r="AN1672" i="1"/>
  <c r="AN1692" i="1"/>
  <c r="AN1714" i="1"/>
  <c r="AN1736" i="1"/>
  <c r="AN1752" i="1"/>
  <c r="AN1768" i="1"/>
  <c r="AN1784" i="1"/>
  <c r="AN1800" i="1"/>
  <c r="AN1816" i="1"/>
  <c r="AM1831" i="1"/>
  <c r="AM1845" i="1"/>
  <c r="AM1857" i="1"/>
  <c r="AM1871" i="1"/>
  <c r="AM1882" i="1"/>
  <c r="AM1896" i="1"/>
  <c r="AM1909" i="1"/>
  <c r="AM1921" i="1"/>
  <c r="AN1934" i="1"/>
  <c r="AM1945" i="1"/>
  <c r="AN1957" i="1"/>
  <c r="AN1968" i="1"/>
  <c r="AN1980" i="1"/>
  <c r="AM1989" i="1"/>
  <c r="AN1997" i="1"/>
  <c r="AM2006" i="1"/>
  <c r="AN2014" i="1"/>
  <c r="AM2023" i="1"/>
  <c r="AN2031" i="1"/>
  <c r="AM2040" i="1"/>
  <c r="AN2048" i="1"/>
  <c r="AM2057" i="1"/>
  <c r="AN2065" i="1"/>
  <c r="AM2074" i="1"/>
  <c r="AN2082" i="1"/>
  <c r="AN2091" i="1"/>
  <c r="AM2100" i="1"/>
  <c r="AN2108" i="1"/>
  <c r="AM2117" i="1"/>
  <c r="AN2125" i="1"/>
  <c r="AM2134" i="1"/>
  <c r="AN2142" i="1"/>
  <c r="AM2151" i="1"/>
  <c r="AN2159" i="1"/>
  <c r="AM2168" i="1"/>
  <c r="AN2176" i="1"/>
  <c r="AM2185" i="1"/>
  <c r="AN2193" i="1"/>
  <c r="AM2202" i="1"/>
  <c r="AN2210" i="1"/>
  <c r="AN2219" i="1"/>
  <c r="AM2228" i="1"/>
  <c r="AN2236" i="1"/>
  <c r="AM2245" i="1"/>
  <c r="AN2253" i="1"/>
  <c r="AM2262" i="1"/>
  <c r="AN2270" i="1"/>
  <c r="AM2279" i="1"/>
  <c r="AN2287" i="1"/>
  <c r="AM2296" i="1"/>
  <c r="AN2304" i="1"/>
  <c r="AM2313" i="1"/>
  <c r="AN2321" i="1"/>
  <c r="AM2330" i="1"/>
  <c r="AN2338" i="1"/>
  <c r="AM2347" i="1"/>
  <c r="AM2355" i="1"/>
  <c r="AM2363" i="1"/>
  <c r="AM2371" i="1"/>
  <c r="AM2379" i="1"/>
  <c r="AM2387" i="1"/>
  <c r="AM2395" i="1"/>
  <c r="AM2403" i="1"/>
  <c r="AM2411" i="1"/>
  <c r="AM2419" i="1"/>
  <c r="AM2427" i="1"/>
  <c r="AM2435" i="1"/>
  <c r="AM2443" i="1"/>
  <c r="AM2451" i="1"/>
  <c r="AM2459" i="1"/>
  <c r="AM2467" i="1"/>
  <c r="AM2475" i="1"/>
  <c r="AM2483" i="1"/>
  <c r="AM2491" i="1"/>
  <c r="AM2499" i="1"/>
  <c r="AM2507" i="1"/>
  <c r="AM2515" i="1"/>
  <c r="AM2523" i="1"/>
  <c r="AM2531" i="1"/>
  <c r="AM2539" i="1"/>
  <c r="AM2547" i="1"/>
  <c r="AM2555" i="1"/>
  <c r="AM2563" i="1"/>
  <c r="AM2571" i="1"/>
  <c r="AM392" i="1"/>
  <c r="AM783" i="1"/>
  <c r="AM969" i="1"/>
  <c r="AN1106" i="1"/>
  <c r="AN1209" i="1"/>
  <c r="AM1282" i="1"/>
  <c r="AN1344" i="1"/>
  <c r="AM1389" i="1"/>
  <c r="AN1425" i="1"/>
  <c r="AM1466" i="1"/>
  <c r="AN1505" i="1"/>
  <c r="AN1533" i="1"/>
  <c r="AN1571" i="1"/>
  <c r="AM1604" i="1"/>
  <c r="AM1629" i="1"/>
  <c r="AM1651" i="1"/>
  <c r="AM1673" i="1"/>
  <c r="AM1693" i="1"/>
  <c r="AM1715" i="1"/>
  <c r="AM1737" i="1"/>
  <c r="AM1753" i="1"/>
  <c r="AM1769" i="1"/>
  <c r="AM1785" i="1"/>
  <c r="AM1801" i="1"/>
  <c r="AM1817" i="1"/>
  <c r="AN1831" i="1"/>
  <c r="AN1846" i="1"/>
  <c r="AN1857" i="1"/>
  <c r="AN1871" i="1"/>
  <c r="AN1882" i="1"/>
  <c r="AN1896" i="1"/>
  <c r="AN1910" i="1"/>
  <c r="AN1921" i="1"/>
  <c r="AM1935" i="1"/>
  <c r="AN1945" i="1"/>
  <c r="AN1958" i="1"/>
  <c r="AM1969" i="1"/>
  <c r="AM1981" i="1"/>
  <c r="AN1989" i="1"/>
  <c r="AM1998" i="1"/>
  <c r="AN2006" i="1"/>
  <c r="AM2015" i="1"/>
  <c r="AN2023" i="1"/>
  <c r="AM2032" i="1"/>
  <c r="AN2040" i="1"/>
  <c r="AM2049" i="1"/>
  <c r="AN2057" i="1"/>
  <c r="AM2066" i="1"/>
  <c r="AN2074" i="1"/>
  <c r="AN2083" i="1"/>
  <c r="AM2092" i="1"/>
  <c r="AN2100" i="1"/>
  <c r="AM2109" i="1"/>
  <c r="AN2117" i="1"/>
  <c r="AM2126" i="1"/>
  <c r="AN2134" i="1"/>
  <c r="AM2143" i="1"/>
  <c r="AN2151" i="1"/>
  <c r="AM2160" i="1"/>
  <c r="AN2168" i="1"/>
  <c r="AM2177" i="1"/>
  <c r="AN2185" i="1"/>
  <c r="AM2194" i="1"/>
  <c r="AN2202" i="1"/>
  <c r="AN2211" i="1"/>
  <c r="AM2220" i="1"/>
  <c r="AN2228" i="1"/>
  <c r="AM2237" i="1"/>
  <c r="AN2245" i="1"/>
  <c r="AM2254" i="1"/>
  <c r="AN2262" i="1"/>
  <c r="AM2271" i="1"/>
  <c r="AN2279" i="1"/>
  <c r="AM2288" i="1"/>
  <c r="AN2296" i="1"/>
  <c r="AM2305" i="1"/>
  <c r="AN2313" i="1"/>
  <c r="AM2322" i="1"/>
  <c r="AN2330" i="1"/>
  <c r="AN2339" i="1"/>
  <c r="AN2347" i="1"/>
  <c r="AN2355" i="1"/>
  <c r="AN2363" i="1"/>
  <c r="AN2371" i="1"/>
  <c r="AN2379" i="1"/>
  <c r="AN2387" i="1"/>
  <c r="AN2395" i="1"/>
  <c r="AN2403" i="1"/>
  <c r="AN2411" i="1"/>
  <c r="AN2419" i="1"/>
  <c r="AN2427" i="1"/>
  <c r="AN2435" i="1"/>
  <c r="AN2443" i="1"/>
  <c r="AN2451" i="1"/>
  <c r="AN2459" i="1"/>
  <c r="AN2467" i="1"/>
  <c r="AN2475" i="1"/>
  <c r="AN2483" i="1"/>
  <c r="AN2491" i="1"/>
  <c r="AN2499" i="1"/>
  <c r="AN2507" i="1"/>
  <c r="AN2515" i="1"/>
  <c r="AN2523" i="1"/>
  <c r="AN2531" i="1"/>
  <c r="AN2539" i="1"/>
  <c r="AN2547" i="1"/>
  <c r="AN2555" i="1"/>
  <c r="AN2563" i="1"/>
  <c r="AN2571" i="1"/>
  <c r="AN392" i="1"/>
  <c r="AN783" i="1"/>
  <c r="AN978" i="1"/>
  <c r="AM1110" i="1"/>
  <c r="AM1216" i="1"/>
  <c r="AN1282" i="1"/>
  <c r="AM1345" i="1"/>
  <c r="AN1389" i="1"/>
  <c r="AM1426" i="1"/>
  <c r="AN1466" i="1"/>
  <c r="AM1506" i="1"/>
  <c r="AM1537" i="1"/>
  <c r="AM1572" i="1"/>
  <c r="AN1604" i="1"/>
  <c r="AN1629" i="1"/>
  <c r="AN1651" i="1"/>
  <c r="AN1673" i="1"/>
  <c r="AN1693" i="1"/>
  <c r="AN1715" i="1"/>
  <c r="AN1737" i="1"/>
  <c r="AN1753" i="1"/>
  <c r="AN1769" i="1"/>
  <c r="AN1785" i="1"/>
  <c r="AN1801" i="1"/>
  <c r="AN1817" i="1"/>
  <c r="AN1832" i="1"/>
  <c r="AM1847" i="1"/>
  <c r="AM1858" i="1"/>
  <c r="AM1872" i="1"/>
  <c r="AM1885" i="1"/>
  <c r="AM1897" i="1"/>
  <c r="AM1911" i="1"/>
  <c r="AM1922" i="1"/>
  <c r="AN1935" i="1"/>
  <c r="AM1946" i="1"/>
  <c r="AM1959" i="1"/>
  <c r="AN1969" i="1"/>
  <c r="AN1981" i="1"/>
  <c r="AM1990" i="1"/>
  <c r="AN1998" i="1"/>
  <c r="AM2007" i="1"/>
  <c r="AN2015" i="1"/>
  <c r="AM2024" i="1"/>
  <c r="AN2032" i="1"/>
  <c r="AM2041" i="1"/>
  <c r="AN2049" i="1"/>
  <c r="AM2058" i="1"/>
  <c r="AN2066" i="1"/>
  <c r="AN2075" i="1"/>
  <c r="AM2084" i="1"/>
  <c r="AN2092" i="1"/>
  <c r="AM2101" i="1"/>
  <c r="AN2109" i="1"/>
  <c r="AM2118" i="1"/>
  <c r="AN2126" i="1"/>
  <c r="AM2135" i="1"/>
  <c r="AN2143" i="1"/>
  <c r="AM2152" i="1"/>
  <c r="AN2160" i="1"/>
  <c r="AM2169" i="1"/>
  <c r="AN2177" i="1"/>
  <c r="AM2186" i="1"/>
  <c r="AN2194" i="1"/>
  <c r="AN2203" i="1"/>
  <c r="AM2212" i="1"/>
  <c r="AN2220" i="1"/>
  <c r="AM2229" i="1"/>
  <c r="AN2237" i="1"/>
  <c r="AM2246" i="1"/>
  <c r="AN2254" i="1"/>
  <c r="AM2263" i="1"/>
  <c r="AN2271" i="1"/>
  <c r="AM2280" i="1"/>
  <c r="AN2288" i="1"/>
  <c r="AM2297" i="1"/>
  <c r="AN2305" i="1"/>
  <c r="AM2314" i="1"/>
  <c r="AN2322" i="1"/>
  <c r="AN2331" i="1"/>
  <c r="AM2340" i="1"/>
  <c r="AM2348" i="1"/>
  <c r="AM2356" i="1"/>
  <c r="AM2364" i="1"/>
  <c r="AM2372" i="1"/>
  <c r="AM2380" i="1"/>
  <c r="AM2388" i="1"/>
  <c r="AM2396" i="1"/>
  <c r="AM2404" i="1"/>
  <c r="AM2412" i="1"/>
  <c r="AM2420" i="1"/>
  <c r="AM2428" i="1"/>
  <c r="AM2436" i="1"/>
  <c r="AM2444" i="1"/>
  <c r="AM2452" i="1"/>
  <c r="AM2460" i="1"/>
  <c r="AM464" i="1"/>
  <c r="AM805" i="1"/>
  <c r="AM985" i="1"/>
  <c r="AN1112" i="1"/>
  <c r="AN1218" i="1"/>
  <c r="AM1285" i="1"/>
  <c r="AN1345" i="1"/>
  <c r="AN1394" i="1"/>
  <c r="AM1434" i="1"/>
  <c r="AM1467" i="1"/>
  <c r="AN1507" i="1"/>
  <c r="AN1541" i="1"/>
  <c r="AN1572" i="1"/>
  <c r="AM1608" i="1"/>
  <c r="AM1632" i="1"/>
  <c r="AM1652" i="1"/>
  <c r="AM1674" i="1"/>
  <c r="AM1696" i="1"/>
  <c r="AM1716" i="1"/>
  <c r="AM1738" i="1"/>
  <c r="AM1754" i="1"/>
  <c r="AM1770" i="1"/>
  <c r="AM1786" i="1"/>
  <c r="AM1802" i="1"/>
  <c r="AM1818" i="1"/>
  <c r="AM1833" i="1"/>
  <c r="AN1847" i="1"/>
  <c r="AN1858" i="1"/>
  <c r="AN1872" i="1"/>
  <c r="AN1886" i="1"/>
  <c r="AN1897" i="1"/>
  <c r="AN1911" i="1"/>
  <c r="AN1922" i="1"/>
  <c r="AM1936" i="1"/>
  <c r="AN1946" i="1"/>
  <c r="AN1959" i="1"/>
  <c r="AM1970" i="1"/>
  <c r="AM1982" i="1"/>
  <c r="AN1990" i="1"/>
  <c r="AM1999" i="1"/>
  <c r="AN2007" i="1"/>
  <c r="AM2016" i="1"/>
  <c r="AN2024" i="1"/>
  <c r="AM2033" i="1"/>
  <c r="AN2041" i="1"/>
  <c r="AM2050" i="1"/>
  <c r="AN2058" i="1"/>
  <c r="AN2067" i="1"/>
  <c r="AM2076" i="1"/>
  <c r="AN2084" i="1"/>
  <c r="AM2093" i="1"/>
  <c r="AN2101" i="1"/>
  <c r="AM2110" i="1"/>
  <c r="AN2118" i="1"/>
  <c r="AM2127" i="1"/>
  <c r="AN2135" i="1"/>
  <c r="AM2144" i="1"/>
  <c r="AN2152" i="1"/>
  <c r="AM2161" i="1"/>
  <c r="AN2169" i="1"/>
  <c r="AM2178" i="1"/>
  <c r="AN2186" i="1"/>
  <c r="AN2195" i="1"/>
  <c r="AM2204" i="1"/>
  <c r="AN2212" i="1"/>
  <c r="AM2221" i="1"/>
  <c r="AN2229" i="1"/>
  <c r="AM2238" i="1"/>
  <c r="AN2246" i="1"/>
  <c r="AM2255" i="1"/>
  <c r="AN2263" i="1"/>
  <c r="AM2272" i="1"/>
  <c r="AN2280" i="1"/>
  <c r="AM2289" i="1"/>
  <c r="AN2297" i="1"/>
  <c r="AM2306" i="1"/>
  <c r="AN2314" i="1"/>
  <c r="AN2323" i="1"/>
  <c r="AM2332" i="1"/>
  <c r="AN2340" i="1"/>
  <c r="AN2348" i="1"/>
  <c r="AN2356" i="1"/>
  <c r="AN2364" i="1"/>
  <c r="AN2372" i="1"/>
  <c r="AN2380" i="1"/>
  <c r="AN2388" i="1"/>
  <c r="AN2396" i="1"/>
  <c r="AN2404" i="1"/>
  <c r="AN2412" i="1"/>
  <c r="AN2420" i="1"/>
  <c r="AN2428" i="1"/>
  <c r="AN2436" i="1"/>
  <c r="AN2444" i="1"/>
  <c r="AN2452" i="1"/>
  <c r="AN2460" i="1"/>
  <c r="AN2468" i="1"/>
  <c r="AN2476" i="1"/>
  <c r="AN2484" i="1"/>
  <c r="AN2492" i="1"/>
  <c r="AN2500" i="1"/>
  <c r="AN2508" i="1"/>
  <c r="AN2516" i="1"/>
  <c r="AN2524" i="1"/>
  <c r="AN2532" i="1"/>
  <c r="AN2540" i="1"/>
  <c r="AN2548" i="1"/>
  <c r="AN2556" i="1"/>
  <c r="AN2564" i="1"/>
  <c r="AN2572" i="1"/>
  <c r="AN2580" i="1"/>
  <c r="AN464" i="1"/>
  <c r="AN805" i="1"/>
  <c r="AN985" i="1"/>
  <c r="AN1120" i="1"/>
  <c r="AM1221" i="1"/>
  <c r="AN1295" i="1"/>
  <c r="AM1346" i="1"/>
  <c r="AM1395" i="1"/>
  <c r="AN1434" i="1"/>
  <c r="AN1467" i="1"/>
  <c r="AM1508" i="1"/>
  <c r="AM1545" i="1"/>
  <c r="AM1573" i="1"/>
  <c r="AM1609" i="1"/>
  <c r="AN1632" i="1"/>
  <c r="AN1652" i="1"/>
  <c r="AN1674" i="1"/>
  <c r="AN1696" i="1"/>
  <c r="AN1716" i="1"/>
  <c r="AN1738" i="1"/>
  <c r="AN1754" i="1"/>
  <c r="AN1770" i="1"/>
  <c r="AN1786" i="1"/>
  <c r="AN1802" i="1"/>
  <c r="AN1818" i="1"/>
  <c r="AN1833" i="1"/>
  <c r="AM1848" i="1"/>
  <c r="AM1861" i="1"/>
  <c r="AM1873" i="1"/>
  <c r="AM1887" i="1"/>
  <c r="AM1898" i="1"/>
  <c r="AM1912" i="1"/>
  <c r="AM1925" i="1"/>
  <c r="AN1936" i="1"/>
  <c r="AM1949" i="1"/>
  <c r="AM1960" i="1"/>
  <c r="AN1970" i="1"/>
  <c r="AN1982" i="1"/>
  <c r="AM1991" i="1"/>
  <c r="AN1999" i="1"/>
  <c r="AM2008" i="1"/>
  <c r="AN2016" i="1"/>
  <c r="AM2025" i="1"/>
  <c r="AN2033" i="1"/>
  <c r="AM2042" i="1"/>
  <c r="AN2050" i="1"/>
  <c r="AN2059" i="1"/>
  <c r="AM2068" i="1"/>
  <c r="AN2076" i="1"/>
  <c r="AM2085" i="1"/>
  <c r="AN2093" i="1"/>
  <c r="AM2102" i="1"/>
  <c r="AN2110" i="1"/>
  <c r="AM2119" i="1"/>
  <c r="AN2127" i="1"/>
  <c r="AM2136" i="1"/>
  <c r="AN2144" i="1"/>
  <c r="AM2153" i="1"/>
  <c r="AN2161" i="1"/>
  <c r="AM2170" i="1"/>
  <c r="AN2178" i="1"/>
  <c r="AN2187" i="1"/>
  <c r="AM2196" i="1"/>
  <c r="AN2204" i="1"/>
  <c r="AM2213" i="1"/>
  <c r="AN2221" i="1"/>
  <c r="AM2230" i="1"/>
  <c r="AN2238" i="1"/>
  <c r="AM2247" i="1"/>
  <c r="AN2255" i="1"/>
  <c r="AM2264" i="1"/>
  <c r="AN2272" i="1"/>
  <c r="AM2281" i="1"/>
  <c r="AN2289" i="1"/>
  <c r="AM2298" i="1"/>
  <c r="AN2306" i="1"/>
  <c r="AN2315" i="1"/>
  <c r="AM2324" i="1"/>
  <c r="AN2332" i="1"/>
  <c r="AM2341" i="1"/>
  <c r="AM2349" i="1"/>
  <c r="AM2357" i="1"/>
  <c r="AM2365" i="1"/>
  <c r="AM2373" i="1"/>
  <c r="AM2381" i="1"/>
  <c r="AM534" i="1"/>
  <c r="AN843" i="1"/>
  <c r="AM1010" i="1"/>
  <c r="AN1135" i="1"/>
  <c r="AN1231" i="1"/>
  <c r="AM1302" i="1"/>
  <c r="AN1356" i="1"/>
  <c r="AN1395" i="1"/>
  <c r="AM1436" i="1"/>
  <c r="AN1475" i="1"/>
  <c r="AN1508" i="1"/>
  <c r="AN1546" i="1"/>
  <c r="AN1580" i="1"/>
  <c r="AN1609" i="1"/>
  <c r="AM1635" i="1"/>
  <c r="AM1657" i="1"/>
  <c r="AM1677" i="1"/>
  <c r="AM1699" i="1"/>
  <c r="AM1721" i="1"/>
  <c r="AM1741" i="1"/>
  <c r="AM1757" i="1"/>
  <c r="AM1773" i="1"/>
  <c r="AM1789" i="1"/>
  <c r="AM1805" i="1"/>
  <c r="AM1821" i="1"/>
  <c r="AM1834" i="1"/>
  <c r="AN1848" i="1"/>
  <c r="AN1862" i="1"/>
  <c r="AN1873" i="1"/>
  <c r="AN1887" i="1"/>
  <c r="AN1898" i="1"/>
  <c r="AN1912" i="1"/>
  <c r="AN1926" i="1"/>
  <c r="AM1937" i="1"/>
  <c r="AN1949" i="1"/>
  <c r="AN1960" i="1"/>
  <c r="AM1973" i="1"/>
  <c r="AM1983" i="1"/>
  <c r="AN1991" i="1"/>
  <c r="AM2000" i="1"/>
  <c r="AN2008" i="1"/>
  <c r="AM2017" i="1"/>
  <c r="AN2025" i="1"/>
  <c r="AM2034" i="1"/>
  <c r="AN2042" i="1"/>
  <c r="AN2051" i="1"/>
  <c r="AM2060" i="1"/>
  <c r="AN2068" i="1"/>
  <c r="AM2077" i="1"/>
  <c r="AN2085" i="1"/>
  <c r="AM2094" i="1"/>
  <c r="AN2102" i="1"/>
  <c r="AM2111" i="1"/>
  <c r="AN2119" i="1"/>
  <c r="AM2128" i="1"/>
  <c r="AN2136" i="1"/>
  <c r="AM2145" i="1"/>
  <c r="AN2153" i="1"/>
  <c r="AM2162" i="1"/>
  <c r="AN2170" i="1"/>
  <c r="AN2179" i="1"/>
  <c r="AM2188" i="1"/>
  <c r="AN2196" i="1"/>
  <c r="AM2205" i="1"/>
  <c r="AN2213" i="1"/>
  <c r="AM2222" i="1"/>
  <c r="AN2230" i="1"/>
  <c r="AM2239" i="1"/>
  <c r="AN2247" i="1"/>
  <c r="AM2256" i="1"/>
  <c r="AN2264" i="1"/>
  <c r="AM2273" i="1"/>
  <c r="AN2281" i="1"/>
  <c r="AM2290" i="1"/>
  <c r="AN2298" i="1"/>
  <c r="AN2307" i="1"/>
  <c r="AM2316" i="1"/>
  <c r="AN2324" i="1"/>
  <c r="AM2333" i="1"/>
  <c r="AN2341" i="1"/>
  <c r="AN2349" i="1"/>
  <c r="AN2357" i="1"/>
  <c r="AN534" i="1"/>
  <c r="AM844" i="1"/>
  <c r="AN1010" i="1"/>
  <c r="AM1136" i="1"/>
  <c r="AM1238" i="1"/>
  <c r="AM1304" i="1"/>
  <c r="AM1361" i="1"/>
  <c r="AM1396" i="1"/>
  <c r="AN1436" i="1"/>
  <c r="AM1476" i="1"/>
  <c r="AM1509" i="1"/>
  <c r="AM1547" i="1"/>
  <c r="AM1581" i="1"/>
  <c r="AM1610" i="1"/>
  <c r="AM1637" i="1"/>
  <c r="AM1659" i="1"/>
  <c r="AM1681" i="1"/>
  <c r="AM1701" i="1"/>
  <c r="AM1723" i="1"/>
  <c r="AM1743" i="1"/>
  <c r="AM1759" i="1"/>
  <c r="AM1775" i="1"/>
  <c r="AM1791" i="1"/>
  <c r="AM1807" i="1"/>
  <c r="AN1822" i="1"/>
  <c r="AN1834" i="1"/>
  <c r="AM1849" i="1"/>
  <c r="AN575" i="1"/>
  <c r="AN862" i="1"/>
  <c r="AN1024" i="1"/>
  <c r="AM1146" i="1"/>
  <c r="AM1240" i="1"/>
  <c r="AN1304" i="1"/>
  <c r="AN1362" i="1"/>
  <c r="AM1404" i="1"/>
  <c r="AM1437" i="1"/>
  <c r="AN1477" i="1"/>
  <c r="AN1516" i="1"/>
  <c r="AN1547" i="1"/>
  <c r="AM1585" i="1"/>
  <c r="AN1612" i="1"/>
  <c r="AN1637" i="1"/>
  <c r="AN1659" i="1"/>
  <c r="AN1681" i="1"/>
  <c r="AM576" i="1"/>
  <c r="AM863" i="1"/>
  <c r="AM1025" i="1"/>
  <c r="AN1146" i="1"/>
  <c r="AN1240" i="1"/>
  <c r="AM1305" i="1"/>
  <c r="AM1364" i="1"/>
  <c r="AN1404" i="1"/>
  <c r="AN1437" i="1"/>
  <c r="AN1481" i="1"/>
  <c r="AM1517" i="1"/>
  <c r="AM1548" i="1"/>
  <c r="AN1585" i="1"/>
  <c r="AM1617" i="1"/>
  <c r="AN1640" i="1"/>
  <c r="AN1660" i="1"/>
  <c r="AN1682" i="1"/>
  <c r="AN1704" i="1"/>
  <c r="AN1724" i="1"/>
  <c r="AN1744" i="1"/>
  <c r="AN1760" i="1"/>
  <c r="AN1776" i="1"/>
  <c r="AN1792" i="1"/>
  <c r="AN1808" i="1"/>
  <c r="AN1823" i="1"/>
  <c r="AN656" i="1"/>
  <c r="AM1241" i="1"/>
  <c r="AN1445" i="1"/>
  <c r="AM1586" i="1"/>
  <c r="AM1683" i="1"/>
  <c r="AN1745" i="1"/>
  <c r="AM1794" i="1"/>
  <c r="AN1840" i="1"/>
  <c r="AN1874" i="1"/>
  <c r="AN1903" i="1"/>
  <c r="AN1929" i="1"/>
  <c r="AM1961" i="1"/>
  <c r="AN1984" i="1"/>
  <c r="AN2002" i="1"/>
  <c r="AM2021" i="1"/>
  <c r="AM2044" i="1"/>
  <c r="AM2062" i="1"/>
  <c r="AM2080" i="1"/>
  <c r="AM2103" i="1"/>
  <c r="AM2121" i="1"/>
  <c r="AN2139" i="1"/>
  <c r="AN2157" i="1"/>
  <c r="AN2180" i="1"/>
  <c r="AN2198" i="1"/>
  <c r="AN2216" i="1"/>
  <c r="AN2239" i="1"/>
  <c r="AN2257" i="1"/>
  <c r="AM2276" i="1"/>
  <c r="AM2294" i="1"/>
  <c r="AM2317" i="1"/>
  <c r="AM2335" i="1"/>
  <c r="AN2352" i="1"/>
  <c r="AM2369" i="1"/>
  <c r="AM2385" i="1"/>
  <c r="AM2400" i="1"/>
  <c r="AM2415" i="1"/>
  <c r="AM2430" i="1"/>
  <c r="AM2445" i="1"/>
  <c r="AN2456" i="1"/>
  <c r="AM2471" i="1"/>
  <c r="AM2485" i="1"/>
  <c r="AM2496" i="1"/>
  <c r="AM2510" i="1"/>
  <c r="AM2521" i="1"/>
  <c r="AM2535" i="1"/>
  <c r="AM2549" i="1"/>
  <c r="AM2560" i="1"/>
  <c r="AM2574" i="1"/>
  <c r="AN2583" i="1"/>
  <c r="AM2592" i="1"/>
  <c r="AN2600" i="1"/>
  <c r="AM2609" i="1"/>
  <c r="AM2618" i="1"/>
  <c r="AN2626" i="1"/>
  <c r="AM2635" i="1"/>
  <c r="AN2643" i="1"/>
  <c r="AM2652" i="1"/>
  <c r="AN2660" i="1"/>
  <c r="AM2669" i="1"/>
  <c r="AN2677" i="1"/>
  <c r="AM2686" i="1"/>
  <c r="AN2694" i="1"/>
  <c r="AM2703" i="1"/>
  <c r="AN2711" i="1"/>
  <c r="AM2720" i="1"/>
  <c r="AN2728" i="1"/>
  <c r="AM2737" i="1"/>
  <c r="AM2746" i="1"/>
  <c r="AN2754" i="1"/>
  <c r="AM2763" i="1"/>
  <c r="AN2771" i="1"/>
  <c r="AM2780" i="1"/>
  <c r="AN2788" i="1"/>
  <c r="AM2797" i="1"/>
  <c r="AN2805" i="1"/>
  <c r="AM2814" i="1"/>
  <c r="AM2822" i="1"/>
  <c r="AM2830" i="1"/>
  <c r="AM2838" i="1"/>
  <c r="AM2846" i="1"/>
  <c r="AM2854" i="1"/>
  <c r="AM2862" i="1"/>
  <c r="AM2870" i="1"/>
  <c r="AM2878" i="1"/>
  <c r="AM2886" i="1"/>
  <c r="AM2894" i="1"/>
  <c r="AM2902" i="1"/>
  <c r="AM2910" i="1"/>
  <c r="AM2918" i="1"/>
  <c r="AM2926" i="1"/>
  <c r="AM2934" i="1"/>
  <c r="AM2942" i="1"/>
  <c r="AM2950" i="1"/>
  <c r="AM2958" i="1"/>
  <c r="AM2966" i="1"/>
  <c r="AM2974" i="1"/>
  <c r="AM2982" i="1"/>
  <c r="AM2990" i="1"/>
  <c r="AM2998" i="1"/>
  <c r="AM3006" i="1"/>
  <c r="AM3014" i="1"/>
  <c r="AM3022" i="1"/>
  <c r="AM3030" i="1"/>
  <c r="AM3038" i="1"/>
  <c r="AM3046" i="1"/>
  <c r="AM3054" i="1"/>
  <c r="AM3062" i="1"/>
  <c r="AM3070" i="1"/>
  <c r="AM3078" i="1"/>
  <c r="AM3086" i="1"/>
  <c r="AM3094" i="1"/>
  <c r="AM3102" i="1"/>
  <c r="AM3110" i="1"/>
  <c r="AM3118" i="1"/>
  <c r="AM3126" i="1"/>
  <c r="AM3134" i="1"/>
  <c r="AM3142" i="1"/>
  <c r="AM3150" i="1"/>
  <c r="AM3158" i="1"/>
  <c r="AM3166" i="1"/>
  <c r="AM3174" i="1"/>
  <c r="AM3182" i="1"/>
  <c r="AM3190" i="1"/>
  <c r="AM3198" i="1"/>
  <c r="AM3206" i="1"/>
  <c r="AM3214" i="1"/>
  <c r="AM3222" i="1"/>
  <c r="AM3230" i="1"/>
  <c r="AM3238" i="1"/>
  <c r="AM3246" i="1"/>
  <c r="AM3254" i="1"/>
  <c r="AM3262" i="1"/>
  <c r="AM3270" i="1"/>
  <c r="AM3278" i="1"/>
  <c r="AM3286" i="1"/>
  <c r="AM3294" i="1"/>
  <c r="AM3302" i="1"/>
  <c r="AM3310" i="1"/>
  <c r="AM657" i="1"/>
  <c r="AN1253" i="1"/>
  <c r="AN1449" i="1"/>
  <c r="AN1586" i="1"/>
  <c r="AN1683" i="1"/>
  <c r="AM1746" i="1"/>
  <c r="AN1794" i="1"/>
  <c r="AM1841" i="1"/>
  <c r="AM1877" i="1"/>
  <c r="AM1904" i="1"/>
  <c r="AM1930" i="1"/>
  <c r="AN1961" i="1"/>
  <c r="AM1985" i="1"/>
  <c r="AN2003" i="1"/>
  <c r="AM2026" i="1"/>
  <c r="AN2044" i="1"/>
  <c r="AN2062" i="1"/>
  <c r="AN2080" i="1"/>
  <c r="AN2103" i="1"/>
  <c r="AN2121" i="1"/>
  <c r="AM2140" i="1"/>
  <c r="AN2162" i="1"/>
  <c r="AM2181" i="1"/>
  <c r="AM2199" i="1"/>
  <c r="AM2217" i="1"/>
  <c r="AM2240" i="1"/>
  <c r="AM2258" i="1"/>
  <c r="AN2276" i="1"/>
  <c r="AN2299" i="1"/>
  <c r="AN2317" i="1"/>
  <c r="AN2335" i="1"/>
  <c r="AM2353" i="1"/>
  <c r="AN2373" i="1"/>
  <c r="AM2389" i="1"/>
  <c r="AN2400" i="1"/>
  <c r="AN2415" i="1"/>
  <c r="AN2430" i="1"/>
  <c r="AN2445" i="1"/>
  <c r="AM2457" i="1"/>
  <c r="AN2471" i="1"/>
  <c r="AN2485" i="1"/>
  <c r="AN2496" i="1"/>
  <c r="AN2510" i="1"/>
  <c r="AM2524" i="1"/>
  <c r="AN2535" i="1"/>
  <c r="AN2549" i="1"/>
  <c r="AN2560" i="1"/>
  <c r="AN2574" i="1"/>
  <c r="AM2584" i="1"/>
  <c r="AN2592" i="1"/>
  <c r="AM2601" i="1"/>
  <c r="AM2610" i="1"/>
  <c r="AN2618" i="1"/>
  <c r="AM2627" i="1"/>
  <c r="AN2635" i="1"/>
  <c r="AM2644" i="1"/>
  <c r="AN2652" i="1"/>
  <c r="AM2661" i="1"/>
  <c r="AN2669" i="1"/>
  <c r="AM2678" i="1"/>
  <c r="AN2686" i="1"/>
  <c r="AM2695" i="1"/>
  <c r="AN2703" i="1"/>
  <c r="AM2712" i="1"/>
  <c r="AN2720" i="1"/>
  <c r="AM2729" i="1"/>
  <c r="AM2738" i="1"/>
  <c r="AN2746" i="1"/>
  <c r="AM2755" i="1"/>
  <c r="AN2763" i="1"/>
  <c r="AM2772" i="1"/>
  <c r="AN2780" i="1"/>
  <c r="AM2789" i="1"/>
  <c r="AN2797" i="1"/>
  <c r="AM2806" i="1"/>
  <c r="AN2814" i="1"/>
  <c r="AN2822" i="1"/>
  <c r="AN2830" i="1"/>
  <c r="AN2838" i="1"/>
  <c r="AN2846" i="1"/>
  <c r="AN2854" i="1"/>
  <c r="AN2862" i="1"/>
  <c r="AN2870" i="1"/>
  <c r="AN2878" i="1"/>
  <c r="AN2886" i="1"/>
  <c r="AN2894" i="1"/>
  <c r="AN2902" i="1"/>
  <c r="AN2910" i="1"/>
  <c r="AN2918" i="1"/>
  <c r="AN2926" i="1"/>
  <c r="AN2934" i="1"/>
  <c r="AN2942" i="1"/>
  <c r="AN2950" i="1"/>
  <c r="AN2958" i="1"/>
  <c r="AN2966" i="1"/>
  <c r="AN2974" i="1"/>
  <c r="AN2982" i="1"/>
  <c r="AN2990" i="1"/>
  <c r="AN2998" i="1"/>
  <c r="AN3006" i="1"/>
  <c r="AN3014" i="1"/>
  <c r="AN3022" i="1"/>
  <c r="AN3030" i="1"/>
  <c r="AN3038" i="1"/>
  <c r="AN3046" i="1"/>
  <c r="AN3054" i="1"/>
  <c r="AN3062" i="1"/>
  <c r="AN3070" i="1"/>
  <c r="AN3078" i="1"/>
  <c r="AN3086" i="1"/>
  <c r="AN3094" i="1"/>
  <c r="AN3102" i="1"/>
  <c r="AN3110" i="1"/>
  <c r="AN3118" i="1"/>
  <c r="AN3126" i="1"/>
  <c r="AN3134" i="1"/>
  <c r="AN3142" i="1"/>
  <c r="AN3150" i="1"/>
  <c r="AN3158" i="1"/>
  <c r="AN3166" i="1"/>
  <c r="AN3174" i="1"/>
  <c r="AN3182" i="1"/>
  <c r="AN3190" i="1"/>
  <c r="AN3198" i="1"/>
  <c r="AN3206" i="1"/>
  <c r="AN3214" i="1"/>
  <c r="AN3222" i="1"/>
  <c r="AN3230" i="1"/>
  <c r="AN3238" i="1"/>
  <c r="AN3246" i="1"/>
  <c r="AN3254" i="1"/>
  <c r="AN3262" i="1"/>
  <c r="AN3270" i="1"/>
  <c r="AN3278" i="1"/>
  <c r="AN3286" i="1"/>
  <c r="AN3294" i="1"/>
  <c r="AN3302" i="1"/>
  <c r="AN3310" i="1"/>
  <c r="AN3318" i="1"/>
  <c r="AN3326" i="1"/>
  <c r="AN3334" i="1"/>
  <c r="AN3342" i="1"/>
  <c r="AN3350" i="1"/>
  <c r="AN3358" i="1"/>
  <c r="AN686" i="1"/>
  <c r="AM1258" i="1"/>
  <c r="AM1451" i="1"/>
  <c r="AN1593" i="1"/>
  <c r="AM1684" i="1"/>
  <c r="AN1746" i="1"/>
  <c r="AN1807" i="1"/>
  <c r="AN1849" i="1"/>
  <c r="AN1878" i="1"/>
  <c r="AN1904" i="1"/>
  <c r="AN1937" i="1"/>
  <c r="AM1962" i="1"/>
  <c r="AN1985" i="1"/>
  <c r="AM2004" i="1"/>
  <c r="AN2026" i="1"/>
  <c r="AM2045" i="1"/>
  <c r="AM2063" i="1"/>
  <c r="AM2086" i="1"/>
  <c r="AM2104" i="1"/>
  <c r="AM2122" i="1"/>
  <c r="AN2140" i="1"/>
  <c r="AN2163" i="1"/>
  <c r="AN2181" i="1"/>
  <c r="AN2199" i="1"/>
  <c r="AN2222" i="1"/>
  <c r="AN2240" i="1"/>
  <c r="AN2258" i="1"/>
  <c r="AM2277" i="1"/>
  <c r="AM2300" i="1"/>
  <c r="AM2318" i="1"/>
  <c r="AM2336" i="1"/>
  <c r="AM2358" i="1"/>
  <c r="AM2374" i="1"/>
  <c r="AN2389" i="1"/>
  <c r="AM2401" i="1"/>
  <c r="AM2416" i="1"/>
  <c r="AM2431" i="1"/>
  <c r="AM2446" i="1"/>
  <c r="AM2461" i="1"/>
  <c r="AM2472" i="1"/>
  <c r="AM2486" i="1"/>
  <c r="AM2497" i="1"/>
  <c r="AM2511" i="1"/>
  <c r="AM2525" i="1"/>
  <c r="AM2536" i="1"/>
  <c r="AM2550" i="1"/>
  <c r="AM2561" i="1"/>
  <c r="AM2575" i="1"/>
  <c r="AN2584" i="1"/>
  <c r="AM2593" i="1"/>
  <c r="AM2602" i="1"/>
  <c r="AN2610" i="1"/>
  <c r="AM2619" i="1"/>
  <c r="AN2627" i="1"/>
  <c r="AM2636" i="1"/>
  <c r="AN2644" i="1"/>
  <c r="AM2653" i="1"/>
  <c r="AN2661" i="1"/>
  <c r="AM2670" i="1"/>
  <c r="AN2678" i="1"/>
  <c r="AM2687" i="1"/>
  <c r="AN2695" i="1"/>
  <c r="AM2704" i="1"/>
  <c r="AN2712" i="1"/>
  <c r="AM2721" i="1"/>
  <c r="AM2730" i="1"/>
  <c r="AN2738" i="1"/>
  <c r="AM2747" i="1"/>
  <c r="AN2755" i="1"/>
  <c r="AM2764" i="1"/>
  <c r="AN2772" i="1"/>
  <c r="AM2781" i="1"/>
  <c r="AN2789" i="1"/>
  <c r="AM2798" i="1"/>
  <c r="AN2806" i="1"/>
  <c r="AM2815" i="1"/>
  <c r="AM2823" i="1"/>
  <c r="AM2831" i="1"/>
  <c r="AM2839" i="1"/>
  <c r="AM2847" i="1"/>
  <c r="AM2855" i="1"/>
  <c r="AM2863" i="1"/>
  <c r="AM2871" i="1"/>
  <c r="AM2879" i="1"/>
  <c r="AM2887" i="1"/>
  <c r="AM2895" i="1"/>
  <c r="AM2903" i="1"/>
  <c r="AM2911" i="1"/>
  <c r="AM2919" i="1"/>
  <c r="AM2927" i="1"/>
  <c r="AM2935" i="1"/>
  <c r="AM2943" i="1"/>
  <c r="AM2951" i="1"/>
  <c r="AM2959" i="1"/>
  <c r="AM2967" i="1"/>
  <c r="AM2975" i="1"/>
  <c r="AM2983" i="1"/>
  <c r="AM2991" i="1"/>
  <c r="AM2999" i="1"/>
  <c r="AM3007" i="1"/>
  <c r="AM3015" i="1"/>
  <c r="AM3023" i="1"/>
  <c r="AM3031" i="1"/>
  <c r="AM3039" i="1"/>
  <c r="AM3047" i="1"/>
  <c r="AM3055" i="1"/>
  <c r="AM3063" i="1"/>
  <c r="AM3071" i="1"/>
  <c r="AM3079" i="1"/>
  <c r="AM3087" i="1"/>
  <c r="AM3095" i="1"/>
  <c r="AM3103" i="1"/>
  <c r="AM3111" i="1"/>
  <c r="AM3119" i="1"/>
  <c r="AM3127" i="1"/>
  <c r="AM3135" i="1"/>
  <c r="AM3143" i="1"/>
  <c r="AM3151" i="1"/>
  <c r="AM3159" i="1"/>
  <c r="AM3167" i="1"/>
  <c r="AM3175" i="1"/>
  <c r="AM3183" i="1"/>
  <c r="AM3191" i="1"/>
  <c r="AM3199" i="1"/>
  <c r="AM3207" i="1"/>
  <c r="AM3215" i="1"/>
  <c r="AM3223" i="1"/>
  <c r="AM3231" i="1"/>
  <c r="AM3239" i="1"/>
  <c r="AM3247" i="1"/>
  <c r="AM3255" i="1"/>
  <c r="AM3263" i="1"/>
  <c r="AM3271" i="1"/>
  <c r="AM3279" i="1"/>
  <c r="AM3287" i="1"/>
  <c r="AM3295" i="1"/>
  <c r="AM3303" i="1"/>
  <c r="AM3311" i="1"/>
  <c r="AM687" i="1"/>
  <c r="AM1262" i="1"/>
  <c r="AN1451" i="1"/>
  <c r="AM1594" i="1"/>
  <c r="AN1684" i="1"/>
  <c r="AN1759" i="1"/>
  <c r="AM1809" i="1"/>
  <c r="AM1850" i="1"/>
  <c r="AM1879" i="1"/>
  <c r="AM1905" i="1"/>
  <c r="AM1938" i="1"/>
  <c r="AN1962" i="1"/>
  <c r="AM1986" i="1"/>
  <c r="AM2009" i="1"/>
  <c r="AN2027" i="1"/>
  <c r="AN2045" i="1"/>
  <c r="AN2063" i="1"/>
  <c r="AN2086" i="1"/>
  <c r="AN2104" i="1"/>
  <c r="AN2122" i="1"/>
  <c r="AN2145" i="1"/>
  <c r="AM2164" i="1"/>
  <c r="AM2182" i="1"/>
  <c r="AM2200" i="1"/>
  <c r="AM2223" i="1"/>
  <c r="AM2241" i="1"/>
  <c r="AN2259" i="1"/>
  <c r="AM2282" i="1"/>
  <c r="AN2300" i="1"/>
  <c r="AN2318" i="1"/>
  <c r="AN2336" i="1"/>
  <c r="AN2358" i="1"/>
  <c r="AN2374" i="1"/>
  <c r="AM2390" i="1"/>
  <c r="AM2405" i="1"/>
  <c r="AN2416" i="1"/>
  <c r="AN2431" i="1"/>
  <c r="AN2446" i="1"/>
  <c r="AN2461" i="1"/>
  <c r="AN2472" i="1"/>
  <c r="AN2486" i="1"/>
  <c r="AM2500" i="1"/>
  <c r="AN2511" i="1"/>
  <c r="AN2525" i="1"/>
  <c r="AN2536" i="1"/>
  <c r="AN2550" i="1"/>
  <c r="AM2564" i="1"/>
  <c r="AN2575" i="1"/>
  <c r="AM2585" i="1"/>
  <c r="AM2594" i="1"/>
  <c r="AN2602" i="1"/>
  <c r="AM2611" i="1"/>
  <c r="AN2619" i="1"/>
  <c r="AM2628" i="1"/>
  <c r="AN2636" i="1"/>
  <c r="AM2645" i="1"/>
  <c r="AN2653" i="1"/>
  <c r="AM2662" i="1"/>
  <c r="AN2670" i="1"/>
  <c r="AM2679" i="1"/>
  <c r="AN2687" i="1"/>
  <c r="AM2696" i="1"/>
  <c r="AN2704" i="1"/>
  <c r="AM2713" i="1"/>
  <c r="AM2722" i="1"/>
  <c r="AN2730" i="1"/>
  <c r="AM2739" i="1"/>
  <c r="AN2747" i="1"/>
  <c r="AM2756" i="1"/>
  <c r="AN2764" i="1"/>
  <c r="AM2773" i="1"/>
  <c r="AN2781" i="1"/>
  <c r="AM2790" i="1"/>
  <c r="AN2798" i="1"/>
  <c r="AM2807" i="1"/>
  <c r="AN2815" i="1"/>
  <c r="AN2823" i="1"/>
  <c r="AN2831" i="1"/>
  <c r="AN2839" i="1"/>
  <c r="AN2847" i="1"/>
  <c r="AN2855" i="1"/>
  <c r="AN2863" i="1"/>
  <c r="AN2871" i="1"/>
  <c r="AN2879" i="1"/>
  <c r="AN2887" i="1"/>
  <c r="AN2895" i="1"/>
  <c r="AN2903" i="1"/>
  <c r="AN2911" i="1"/>
  <c r="AN2919" i="1"/>
  <c r="AN2927" i="1"/>
  <c r="AN2935" i="1"/>
  <c r="AN2943" i="1"/>
  <c r="AN2951" i="1"/>
  <c r="AN2959" i="1"/>
  <c r="AN2967" i="1"/>
  <c r="AN2975" i="1"/>
  <c r="AN2983" i="1"/>
  <c r="AN2991" i="1"/>
  <c r="AN2999" i="1"/>
  <c r="AN3007" i="1"/>
  <c r="AN3015" i="1"/>
  <c r="AN3023" i="1"/>
  <c r="AN3031" i="1"/>
  <c r="AN3039" i="1"/>
  <c r="AN3047" i="1"/>
  <c r="AN3055" i="1"/>
  <c r="AN3063" i="1"/>
  <c r="AN3071" i="1"/>
  <c r="AN3079" i="1"/>
  <c r="AN3087" i="1"/>
  <c r="AN3095" i="1"/>
  <c r="AN3103" i="1"/>
  <c r="AN3111" i="1"/>
  <c r="AN3119" i="1"/>
  <c r="AN3127" i="1"/>
  <c r="AN3135" i="1"/>
  <c r="AN3143" i="1"/>
  <c r="AN3151" i="1"/>
  <c r="AN3159" i="1"/>
  <c r="AN3167" i="1"/>
  <c r="AN3175" i="1"/>
  <c r="AN3183" i="1"/>
  <c r="AN3191" i="1"/>
  <c r="AN3199" i="1"/>
  <c r="AN3207" i="1"/>
  <c r="AN3215" i="1"/>
  <c r="AN3223" i="1"/>
  <c r="AN3231" i="1"/>
  <c r="AN3239" i="1"/>
  <c r="AN3247" i="1"/>
  <c r="AN3255" i="1"/>
  <c r="AN3263" i="1"/>
  <c r="AN3271" i="1"/>
  <c r="AN3279" i="1"/>
  <c r="AN3287" i="1"/>
  <c r="AN3295" i="1"/>
  <c r="AN3303" i="1"/>
  <c r="AM898" i="1"/>
  <c r="AN1317" i="1"/>
  <c r="AM1482" i="1"/>
  <c r="AN1617" i="1"/>
  <c r="AN1701" i="1"/>
  <c r="AM1761" i="1"/>
  <c r="AN1809" i="1"/>
  <c r="AN1850" i="1"/>
  <c r="AN1879" i="1"/>
  <c r="AM1913" i="1"/>
  <c r="AN1938" i="1"/>
  <c r="AM1965" i="1"/>
  <c r="AN1986" i="1"/>
  <c r="AN2009" i="1"/>
  <c r="AM2028" i="1"/>
  <c r="AM2046" i="1"/>
  <c r="AM2069" i="1"/>
  <c r="AM2087" i="1"/>
  <c r="AM2105" i="1"/>
  <c r="AN2123" i="1"/>
  <c r="AM2146" i="1"/>
  <c r="AN2164" i="1"/>
  <c r="AN2182" i="1"/>
  <c r="AN2205" i="1"/>
  <c r="AN2223" i="1"/>
  <c r="AN2241" i="1"/>
  <c r="AM2260" i="1"/>
  <c r="AN2282" i="1"/>
  <c r="AM2301" i="1"/>
  <c r="AM2319" i="1"/>
  <c r="AM2342" i="1"/>
  <c r="AM2359" i="1"/>
  <c r="AM2375" i="1"/>
  <c r="AN2390" i="1"/>
  <c r="AN2405" i="1"/>
  <c r="AM2417" i="1"/>
  <c r="AM2432" i="1"/>
  <c r="AM2447" i="1"/>
  <c r="AM2462" i="1"/>
  <c r="AM2473" i="1"/>
  <c r="AM2487" i="1"/>
  <c r="AM2501" i="1"/>
  <c r="AM2512" i="1"/>
  <c r="AM2526" i="1"/>
  <c r="AM2537" i="1"/>
  <c r="AM2551" i="1"/>
  <c r="AM2565" i="1"/>
  <c r="AM2576" i="1"/>
  <c r="AM2586" i="1"/>
  <c r="AN2594" i="1"/>
  <c r="AM2603" i="1"/>
  <c r="AN2611" i="1"/>
  <c r="AM2620" i="1"/>
  <c r="AN2628" i="1"/>
  <c r="AM2637" i="1"/>
  <c r="AN2645" i="1"/>
  <c r="AM2654" i="1"/>
  <c r="AN2662" i="1"/>
  <c r="AM2671" i="1"/>
  <c r="AN2679" i="1"/>
  <c r="AM2688" i="1"/>
  <c r="AN2696" i="1"/>
  <c r="AM2705" i="1"/>
  <c r="AM2714" i="1"/>
  <c r="AN2722" i="1"/>
  <c r="AM2731" i="1"/>
  <c r="AN2739" i="1"/>
  <c r="AM2748" i="1"/>
  <c r="AN2756" i="1"/>
  <c r="AM2765" i="1"/>
  <c r="AN2773" i="1"/>
  <c r="AM2782" i="1"/>
  <c r="AN2790" i="1"/>
  <c r="AM2799" i="1"/>
  <c r="AN2807" i="1"/>
  <c r="AM2816" i="1"/>
  <c r="AM2824" i="1"/>
  <c r="AM2832" i="1"/>
  <c r="AM2840" i="1"/>
  <c r="AM2848" i="1"/>
  <c r="AM2856" i="1"/>
  <c r="AM2864" i="1"/>
  <c r="AM2872" i="1"/>
  <c r="AM2880" i="1"/>
  <c r="AM2888" i="1"/>
  <c r="AM2896" i="1"/>
  <c r="AM2904" i="1"/>
  <c r="AM2912" i="1"/>
  <c r="AM2920" i="1"/>
  <c r="AM2928" i="1"/>
  <c r="AM2936" i="1"/>
  <c r="AM2944" i="1"/>
  <c r="AM2952" i="1"/>
  <c r="AM2960" i="1"/>
  <c r="AM2968" i="1"/>
  <c r="AM2976" i="1"/>
  <c r="AM2984" i="1"/>
  <c r="AM2992" i="1"/>
  <c r="AM3000" i="1"/>
  <c r="AM3008" i="1"/>
  <c r="AM3016" i="1"/>
  <c r="AM3024" i="1"/>
  <c r="AM3032" i="1"/>
  <c r="AM3040" i="1"/>
  <c r="AM3048" i="1"/>
  <c r="AM3056" i="1"/>
  <c r="AM3064" i="1"/>
  <c r="AM3072" i="1"/>
  <c r="AM3080" i="1"/>
  <c r="AM3088" i="1"/>
  <c r="AM3096" i="1"/>
  <c r="AM3104" i="1"/>
  <c r="AM3112" i="1"/>
  <c r="AM3120" i="1"/>
  <c r="AM3128" i="1"/>
  <c r="AM3136" i="1"/>
  <c r="AM3144" i="1"/>
  <c r="AM3152" i="1"/>
  <c r="AN898" i="1"/>
  <c r="AM1322" i="1"/>
  <c r="AN1482" i="1"/>
  <c r="AM1619" i="1"/>
  <c r="AM1705" i="1"/>
  <c r="AN1761" i="1"/>
  <c r="AM1810" i="1"/>
  <c r="AM1853" i="1"/>
  <c r="AM1880" i="1"/>
  <c r="AN1913" i="1"/>
  <c r="AM1941" i="1"/>
  <c r="AN1965" i="1"/>
  <c r="AM1992" i="1"/>
  <c r="AM2010" i="1"/>
  <c r="AN2028" i="1"/>
  <c r="AN2046" i="1"/>
  <c r="AN2069" i="1"/>
  <c r="AN2087" i="1"/>
  <c r="AN2105" i="1"/>
  <c r="AN2128" i="1"/>
  <c r="AN2146" i="1"/>
  <c r="AM2165" i="1"/>
  <c r="AM2183" i="1"/>
  <c r="AM2206" i="1"/>
  <c r="AM2224" i="1"/>
  <c r="AM2242" i="1"/>
  <c r="AM2265" i="1"/>
  <c r="AN2283" i="1"/>
  <c r="AN2301" i="1"/>
  <c r="AN2319" i="1"/>
  <c r="AN2342" i="1"/>
  <c r="AN2359" i="1"/>
  <c r="AN2375" i="1"/>
  <c r="AM2391" i="1"/>
  <c r="AM2406" i="1"/>
  <c r="AM2421" i="1"/>
  <c r="AN2432" i="1"/>
  <c r="AN2447" i="1"/>
  <c r="AN2462" i="1"/>
  <c r="AM2476" i="1"/>
  <c r="AN2487" i="1"/>
  <c r="AN2501" i="1"/>
  <c r="AN2512" i="1"/>
  <c r="AN2526" i="1"/>
  <c r="AM2540" i="1"/>
  <c r="AN2551" i="1"/>
  <c r="AN2565" i="1"/>
  <c r="AN2576" i="1"/>
  <c r="AN2586" i="1"/>
  <c r="AM2595" i="1"/>
  <c r="AN2603" i="1"/>
  <c r="AM2612" i="1"/>
  <c r="AN2620" i="1"/>
  <c r="AM2629" i="1"/>
  <c r="AN2637" i="1"/>
  <c r="AM2646" i="1"/>
  <c r="AN2654" i="1"/>
  <c r="AM2663" i="1"/>
  <c r="AN2671" i="1"/>
  <c r="AM2680" i="1"/>
  <c r="AN2688" i="1"/>
  <c r="AM2697" i="1"/>
  <c r="AM2706" i="1"/>
  <c r="AN2714" i="1"/>
  <c r="AM2723" i="1"/>
  <c r="AN2731" i="1"/>
  <c r="AM2740" i="1"/>
  <c r="AN2748" i="1"/>
  <c r="AM2757" i="1"/>
  <c r="AN2765" i="1"/>
  <c r="AM2774" i="1"/>
  <c r="AN2782" i="1"/>
  <c r="AM2791" i="1"/>
  <c r="AN2799" i="1"/>
  <c r="AM2808" i="1"/>
  <c r="AN2816" i="1"/>
  <c r="AN2824" i="1"/>
  <c r="AN2832" i="1"/>
  <c r="AN2840" i="1"/>
  <c r="AN2848" i="1"/>
  <c r="AN2856" i="1"/>
  <c r="AN2864" i="1"/>
  <c r="AN2872" i="1"/>
  <c r="AN2880" i="1"/>
  <c r="AN2888" i="1"/>
  <c r="AN2896" i="1"/>
  <c r="AN2904" i="1"/>
  <c r="AN2912" i="1"/>
  <c r="AN2920" i="1"/>
  <c r="AN2928" i="1"/>
  <c r="AN2936" i="1"/>
  <c r="AN2944" i="1"/>
  <c r="AN2952" i="1"/>
  <c r="AN2960" i="1"/>
  <c r="AN2968" i="1"/>
  <c r="AN2976" i="1"/>
  <c r="AN2984" i="1"/>
  <c r="AN2992" i="1"/>
  <c r="AN3000" i="1"/>
  <c r="AN3008" i="1"/>
  <c r="AN3016" i="1"/>
  <c r="AN3024" i="1"/>
  <c r="AN3032" i="1"/>
  <c r="AN3040" i="1"/>
  <c r="AN3048" i="1"/>
  <c r="AN3056" i="1"/>
  <c r="AN3064" i="1"/>
  <c r="AN3072" i="1"/>
  <c r="AN3080" i="1"/>
  <c r="AN3088" i="1"/>
  <c r="AN3096" i="1"/>
  <c r="AN3104" i="1"/>
  <c r="AN3112" i="1"/>
  <c r="AN3120" i="1"/>
  <c r="AN3128" i="1"/>
  <c r="AN3136" i="1"/>
  <c r="AN3144" i="1"/>
  <c r="AN3152" i="1"/>
  <c r="AM915" i="1"/>
  <c r="AN1325" i="1"/>
  <c r="AN1490" i="1"/>
  <c r="AN1619" i="1"/>
  <c r="AN1705" i="1"/>
  <c r="AM1762" i="1"/>
  <c r="AN1810" i="1"/>
  <c r="AN1854" i="1"/>
  <c r="AM1888" i="1"/>
  <c r="AM1914" i="1"/>
  <c r="AN1941" i="1"/>
  <c r="AN1966" i="1"/>
  <c r="AN1992" i="1"/>
  <c r="AN2010" i="1"/>
  <c r="AM2029" i="1"/>
  <c r="AM2052" i="1"/>
  <c r="AM2070" i="1"/>
  <c r="AM2088" i="1"/>
  <c r="AM2106" i="1"/>
  <c r="AM2129" i="1"/>
  <c r="AN2147" i="1"/>
  <c r="AN2165" i="1"/>
  <c r="AN2188" i="1"/>
  <c r="AN2206" i="1"/>
  <c r="AN2224" i="1"/>
  <c r="AN2242" i="1"/>
  <c r="AN2265" i="1"/>
  <c r="AM2284" i="1"/>
  <c r="AM2302" i="1"/>
  <c r="AM2325" i="1"/>
  <c r="AM2343" i="1"/>
  <c r="AM2360" i="1"/>
  <c r="AM2376" i="1"/>
  <c r="AN2391" i="1"/>
  <c r="AN2406" i="1"/>
  <c r="AN2421" i="1"/>
  <c r="AM2433" i="1"/>
  <c r="AM2448" i="1"/>
  <c r="AM2463" i="1"/>
  <c r="AM2477" i="1"/>
  <c r="AM2488" i="1"/>
  <c r="AM2502" i="1"/>
  <c r="AM2513" i="1"/>
  <c r="AM2527" i="1"/>
  <c r="AM2541" i="1"/>
  <c r="AM2552" i="1"/>
  <c r="AM2566" i="1"/>
  <c r="AM2577" i="1"/>
  <c r="AM2587" i="1"/>
  <c r="AN2595" i="1"/>
  <c r="AM2604" i="1"/>
  <c r="AN2612" i="1"/>
  <c r="AM2621" i="1"/>
  <c r="AN2629" i="1"/>
  <c r="AM2638" i="1"/>
  <c r="AN2646" i="1"/>
  <c r="AM2655" i="1"/>
  <c r="AN2663" i="1"/>
  <c r="AM2672" i="1"/>
  <c r="AN2680" i="1"/>
  <c r="AM2689" i="1"/>
  <c r="AM2698" i="1"/>
  <c r="AN2706" i="1"/>
  <c r="AM2715" i="1"/>
  <c r="AN2723" i="1"/>
  <c r="AM2732" i="1"/>
  <c r="AN2740" i="1"/>
  <c r="AM2749" i="1"/>
  <c r="AN2757" i="1"/>
  <c r="AM2766" i="1"/>
  <c r="AN2774" i="1"/>
  <c r="AM2783" i="1"/>
  <c r="AN2791" i="1"/>
  <c r="AM2800" i="1"/>
  <c r="AN2808" i="1"/>
  <c r="AM2817" i="1"/>
  <c r="AM2825" i="1"/>
  <c r="AM2833" i="1"/>
  <c r="AM2841" i="1"/>
  <c r="AM2849" i="1"/>
  <c r="AM2857" i="1"/>
  <c r="AM2865" i="1"/>
  <c r="AM2873" i="1"/>
  <c r="AM2881" i="1"/>
  <c r="AM2889" i="1"/>
  <c r="AM2897" i="1"/>
  <c r="AM2905" i="1"/>
  <c r="AM2913" i="1"/>
  <c r="AM2921" i="1"/>
  <c r="AM2929" i="1"/>
  <c r="AM2937" i="1"/>
  <c r="AM2945" i="1"/>
  <c r="AM2953" i="1"/>
  <c r="AM2961" i="1"/>
  <c r="AM2969" i="1"/>
  <c r="AM2977" i="1"/>
  <c r="AM2985" i="1"/>
  <c r="AM2993" i="1"/>
  <c r="AM3001" i="1"/>
  <c r="AM3009" i="1"/>
  <c r="AM3017" i="1"/>
  <c r="AM3025" i="1"/>
  <c r="AM3033" i="1"/>
  <c r="AM3041" i="1"/>
  <c r="AM3049" i="1"/>
  <c r="AM3057" i="1"/>
  <c r="AM3065" i="1"/>
  <c r="AM3073" i="1"/>
  <c r="AM3081" i="1"/>
  <c r="AM3089" i="1"/>
  <c r="AM3097" i="1"/>
  <c r="AM3105" i="1"/>
  <c r="AM3113" i="1"/>
  <c r="AM3121" i="1"/>
  <c r="AM3129" i="1"/>
  <c r="AM3137" i="1"/>
  <c r="AM3145" i="1"/>
  <c r="AM3153" i="1"/>
  <c r="AM3161" i="1"/>
  <c r="AM3169" i="1"/>
  <c r="AM3177" i="1"/>
  <c r="AM3185" i="1"/>
  <c r="AM3193" i="1"/>
  <c r="AM3201" i="1"/>
  <c r="AM3209" i="1"/>
  <c r="AM3217" i="1"/>
  <c r="AM3225" i="1"/>
  <c r="AM3233" i="1"/>
  <c r="AM3241" i="1"/>
  <c r="AM3249" i="1"/>
  <c r="AM3257" i="1"/>
  <c r="AN915" i="1"/>
  <c r="AM1326" i="1"/>
  <c r="AM1491" i="1"/>
  <c r="AM1620" i="1"/>
  <c r="AM1706" i="1"/>
  <c r="AN1762" i="1"/>
  <c r="AM1823" i="1"/>
  <c r="AM1855" i="1"/>
  <c r="AN1888" i="1"/>
  <c r="AN1914" i="1"/>
  <c r="AN1942" i="1"/>
  <c r="AN1973" i="1"/>
  <c r="AM1993" i="1"/>
  <c r="AN2011" i="1"/>
  <c r="AN2029" i="1"/>
  <c r="AN2052" i="1"/>
  <c r="AN2070" i="1"/>
  <c r="AN2088" i="1"/>
  <c r="AN2111" i="1"/>
  <c r="AN2129" i="1"/>
  <c r="AM2148" i="1"/>
  <c r="AM2166" i="1"/>
  <c r="AM2189" i="1"/>
  <c r="AM2207" i="1"/>
  <c r="AM2225" i="1"/>
  <c r="AM2248" i="1"/>
  <c r="AM2266" i="1"/>
  <c r="AN2284" i="1"/>
  <c r="AN2302" i="1"/>
  <c r="AN2325" i="1"/>
  <c r="AN2343" i="1"/>
  <c r="AN2360" i="1"/>
  <c r="AN2376" i="1"/>
  <c r="AM2392" i="1"/>
  <c r="AM2407" i="1"/>
  <c r="AM2422" i="1"/>
  <c r="AM2437" i="1"/>
  <c r="AN2448" i="1"/>
  <c r="AN2463" i="1"/>
  <c r="AN2477" i="1"/>
  <c r="AN2488" i="1"/>
  <c r="AN2502" i="1"/>
  <c r="AM2516" i="1"/>
  <c r="AN2527" i="1"/>
  <c r="AN2541" i="1"/>
  <c r="AN2552" i="1"/>
  <c r="AN2566" i="1"/>
  <c r="AM2578" i="1"/>
  <c r="AN2587" i="1"/>
  <c r="AM2596" i="1"/>
  <c r="AN2604" i="1"/>
  <c r="AM2613" i="1"/>
  <c r="AN2621" i="1"/>
  <c r="AM2630" i="1"/>
  <c r="AN2638" i="1"/>
  <c r="AM2647" i="1"/>
  <c r="AN2655" i="1"/>
  <c r="AM2664" i="1"/>
  <c r="AN2672" i="1"/>
  <c r="AM2681" i="1"/>
  <c r="AM2690" i="1"/>
  <c r="AN2698" i="1"/>
  <c r="AM2707" i="1"/>
  <c r="AN2715" i="1"/>
  <c r="AM2724" i="1"/>
  <c r="AN2732" i="1"/>
  <c r="AM2741" i="1"/>
  <c r="AN2749" i="1"/>
  <c r="AM2758" i="1"/>
  <c r="AN2766" i="1"/>
  <c r="AM2775" i="1"/>
  <c r="AN2783" i="1"/>
  <c r="AM2792" i="1"/>
  <c r="AN2800" i="1"/>
  <c r="AM2809" i="1"/>
  <c r="AN2817" i="1"/>
  <c r="AN2825" i="1"/>
  <c r="AN2833" i="1"/>
  <c r="AN2841" i="1"/>
  <c r="AN2849" i="1"/>
  <c r="AN2857" i="1"/>
  <c r="AN2865" i="1"/>
  <c r="AN2873" i="1"/>
  <c r="AN2881" i="1"/>
  <c r="AN2889" i="1"/>
  <c r="AN2897" i="1"/>
  <c r="AN2905" i="1"/>
  <c r="AN2913" i="1"/>
  <c r="AN2921" i="1"/>
  <c r="AN2929" i="1"/>
  <c r="AN2937" i="1"/>
  <c r="AN2945" i="1"/>
  <c r="AN2953" i="1"/>
  <c r="AN2961" i="1"/>
  <c r="AN2969" i="1"/>
  <c r="AN2977" i="1"/>
  <c r="AN2985" i="1"/>
  <c r="AN2993" i="1"/>
  <c r="AN3001" i="1"/>
  <c r="AN3009" i="1"/>
  <c r="AN3017" i="1"/>
  <c r="AN3025" i="1"/>
  <c r="AN3033" i="1"/>
  <c r="AM1041" i="1"/>
  <c r="AN1364" i="1"/>
  <c r="AN1521" i="1"/>
  <c r="AM1641" i="1"/>
  <c r="AN1706" i="1"/>
  <c r="AN1775" i="1"/>
  <c r="AN1824" i="1"/>
  <c r="AM1863" i="1"/>
  <c r="AM1889" i="1"/>
  <c r="AM1917" i="1"/>
  <c r="AM1943" i="1"/>
  <c r="AN1974" i="1"/>
  <c r="AN1993" i="1"/>
  <c r="AM2012" i="1"/>
  <c r="AN2034" i="1"/>
  <c r="AM2053" i="1"/>
  <c r="AM2071" i="1"/>
  <c r="AM2089" i="1"/>
  <c r="AM2112" i="1"/>
  <c r="AM2130" i="1"/>
  <c r="AN2148" i="1"/>
  <c r="AN2171" i="1"/>
  <c r="AN2189" i="1"/>
  <c r="AN2207" i="1"/>
  <c r="AN2225" i="1"/>
  <c r="AN2248" i="1"/>
  <c r="AN2266" i="1"/>
  <c r="AM2285" i="1"/>
  <c r="AM2308" i="1"/>
  <c r="AM2326" i="1"/>
  <c r="AM2344" i="1"/>
  <c r="AM2361" i="1"/>
  <c r="AM2377" i="1"/>
  <c r="AN2392" i="1"/>
  <c r="AN2407" i="1"/>
  <c r="AN2422" i="1"/>
  <c r="AN2437" i="1"/>
  <c r="AM2449" i="1"/>
  <c r="AM2464" i="1"/>
  <c r="AM2478" i="1"/>
  <c r="AM2489" i="1"/>
  <c r="AM2503" i="1"/>
  <c r="AM2517" i="1"/>
  <c r="AM2528" i="1"/>
  <c r="AM2542" i="1"/>
  <c r="AM2553" i="1"/>
  <c r="AM2567" i="1"/>
  <c r="AM2579" i="1"/>
  <c r="AM2588" i="1"/>
  <c r="AN2596" i="1"/>
  <c r="AM2605" i="1"/>
  <c r="AN2613" i="1"/>
  <c r="AM2622" i="1"/>
  <c r="AN2630" i="1"/>
  <c r="AM2639" i="1"/>
  <c r="AN2647" i="1"/>
  <c r="AM2656" i="1"/>
  <c r="AN2664" i="1"/>
  <c r="AM2673" i="1"/>
  <c r="AM2682" i="1"/>
  <c r="AN2690" i="1"/>
  <c r="AM2699" i="1"/>
  <c r="AN2707" i="1"/>
  <c r="AM2716" i="1"/>
  <c r="AN2724" i="1"/>
  <c r="AM2733" i="1"/>
  <c r="AN2741" i="1"/>
  <c r="AM2750" i="1"/>
  <c r="AN2758" i="1"/>
  <c r="AM2767" i="1"/>
  <c r="AN2775" i="1"/>
  <c r="AM2784" i="1"/>
  <c r="AN2792" i="1"/>
  <c r="AM2801" i="1"/>
  <c r="AM2810" i="1"/>
  <c r="AM2818" i="1"/>
  <c r="AM2826" i="1"/>
  <c r="AM2834" i="1"/>
  <c r="AM2842" i="1"/>
  <c r="AM2850" i="1"/>
  <c r="AM2858" i="1"/>
  <c r="AM2866" i="1"/>
  <c r="AM2874" i="1"/>
  <c r="AM2882" i="1"/>
  <c r="AM2890" i="1"/>
  <c r="AN1041" i="1"/>
  <c r="AM1365" i="1"/>
  <c r="AM1522" i="1"/>
  <c r="AN1641" i="1"/>
  <c r="AN1723" i="1"/>
  <c r="AM1777" i="1"/>
  <c r="AM1825" i="1"/>
  <c r="AN1863" i="1"/>
  <c r="AN1889" i="1"/>
  <c r="AN1918" i="1"/>
  <c r="AN1950" i="1"/>
  <c r="AM1975" i="1"/>
  <c r="AM1994" i="1"/>
  <c r="AN2012" i="1"/>
  <c r="AN2035" i="1"/>
  <c r="AN2053" i="1"/>
  <c r="AN2071" i="1"/>
  <c r="AN2094" i="1"/>
  <c r="AN2112" i="1"/>
  <c r="AN2130" i="1"/>
  <c r="AM2149" i="1"/>
  <c r="AM2172" i="1"/>
  <c r="AM2190" i="1"/>
  <c r="AM2208" i="1"/>
  <c r="AM2231" i="1"/>
  <c r="AM2249" i="1"/>
  <c r="AN2267" i="1"/>
  <c r="AN2285" i="1"/>
  <c r="AN2308" i="1"/>
  <c r="AN2326" i="1"/>
  <c r="AN2344" i="1"/>
  <c r="AN2365" i="1"/>
  <c r="AN2381" i="1"/>
  <c r="AM2393" i="1"/>
  <c r="AM2408" i="1"/>
  <c r="AM2423" i="1"/>
  <c r="AM2438" i="1"/>
  <c r="AM2453" i="1"/>
  <c r="AN2464" i="1"/>
  <c r="AN2478" i="1"/>
  <c r="AM2492" i="1"/>
  <c r="AN2503" i="1"/>
  <c r="AN2517" i="1"/>
  <c r="AN2528" i="1"/>
  <c r="AN2542" i="1"/>
  <c r="AN1055" i="1"/>
  <c r="AN1373" i="1"/>
  <c r="AN1522" i="1"/>
  <c r="AM1642" i="1"/>
  <c r="AM1725" i="1"/>
  <c r="AN1777" i="1"/>
  <c r="AN1825" i="1"/>
  <c r="AM1864" i="1"/>
  <c r="AM1890" i="1"/>
  <c r="AM1919" i="1"/>
  <c r="AM1951" i="1"/>
  <c r="AN1975" i="1"/>
  <c r="AN1994" i="1"/>
  <c r="AN2017" i="1"/>
  <c r="AM2036" i="1"/>
  <c r="AM2054" i="1"/>
  <c r="AM2072" i="1"/>
  <c r="AM2095" i="1"/>
  <c r="AM2113" i="1"/>
  <c r="AN2131" i="1"/>
  <c r="AM2154" i="1"/>
  <c r="AN2172" i="1"/>
  <c r="AN2190" i="1"/>
  <c r="AN2208" i="1"/>
  <c r="AN2231" i="1"/>
  <c r="AN2249" i="1"/>
  <c r="AM2268" i="1"/>
  <c r="AN2290" i="1"/>
  <c r="AM1056" i="1"/>
  <c r="AM1378" i="1"/>
  <c r="AM1523" i="1"/>
  <c r="AN1642" i="1"/>
  <c r="AN1725" i="1"/>
  <c r="AM1778" i="1"/>
  <c r="AN1161" i="1"/>
  <c r="AN1409" i="1"/>
  <c r="AN1555" i="1"/>
  <c r="AM1661" i="1"/>
  <c r="AM1728" i="1"/>
  <c r="AN1778" i="1"/>
  <c r="AM1837" i="1"/>
  <c r="AM1865" i="1"/>
  <c r="AM1893" i="1"/>
  <c r="AN1927" i="1"/>
  <c r="AM1952" i="1"/>
  <c r="AN1976" i="1"/>
  <c r="AN2000" i="1"/>
  <c r="AN2018" i="1"/>
  <c r="AM2037" i="1"/>
  <c r="AM2055" i="1"/>
  <c r="AM2078" i="1"/>
  <c r="AM2096" i="1"/>
  <c r="AM2114" i="1"/>
  <c r="AM2137" i="1"/>
  <c r="AN2155" i="1"/>
  <c r="AN2173" i="1"/>
  <c r="AN2191" i="1"/>
  <c r="AN2214" i="1"/>
  <c r="AN2232" i="1"/>
  <c r="AN2250" i="1"/>
  <c r="AN2273" i="1"/>
  <c r="AM2292" i="1"/>
  <c r="AM2310" i="1"/>
  <c r="AM1162" i="1"/>
  <c r="AM1793" i="1"/>
  <c r="AN1928" i="1"/>
  <c r="AM2020" i="1"/>
  <c r="AM2097" i="1"/>
  <c r="AN2174" i="1"/>
  <c r="AN2256" i="1"/>
  <c r="AN2327" i="1"/>
  <c r="AN2368" i="1"/>
  <c r="AN2413" i="1"/>
  <c r="AM2454" i="1"/>
  <c r="AM2484" i="1"/>
  <c r="AN2519" i="1"/>
  <c r="AM2557" i="1"/>
  <c r="AN2581" i="1"/>
  <c r="AN2599" i="1"/>
  <c r="AN2622" i="1"/>
  <c r="AN2640" i="1"/>
  <c r="AM2659" i="1"/>
  <c r="AM2677" i="1"/>
  <c r="AM2700" i="1"/>
  <c r="AM2718" i="1"/>
  <c r="AM2736" i="1"/>
  <c r="AM2759" i="1"/>
  <c r="AM2777" i="1"/>
  <c r="AN2795" i="1"/>
  <c r="AN2813" i="1"/>
  <c r="AM2835" i="1"/>
  <c r="AM2852" i="1"/>
  <c r="AM2869" i="1"/>
  <c r="AN2890" i="1"/>
  <c r="AN2906" i="1"/>
  <c r="AN2922" i="1"/>
  <c r="AN2938" i="1"/>
  <c r="AN2954" i="1"/>
  <c r="AN2970" i="1"/>
  <c r="AN2986" i="1"/>
  <c r="AN3002" i="1"/>
  <c r="AN3018" i="1"/>
  <c r="AN3034" i="1"/>
  <c r="AN3049" i="1"/>
  <c r="AM3061" i="1"/>
  <c r="AM3076" i="1"/>
  <c r="AM3091" i="1"/>
  <c r="AM3106" i="1"/>
  <c r="AN3117" i="1"/>
  <c r="AN3132" i="1"/>
  <c r="AN3147" i="1"/>
  <c r="AN3161" i="1"/>
  <c r="AM3172" i="1"/>
  <c r="AN3184" i="1"/>
  <c r="AN3195" i="1"/>
  <c r="AM3208" i="1"/>
  <c r="AM3219" i="1"/>
  <c r="AN3229" i="1"/>
  <c r="AN3242" i="1"/>
  <c r="AM3253" i="1"/>
  <c r="AN3265" i="1"/>
  <c r="AN3275" i="1"/>
  <c r="AN3285" i="1"/>
  <c r="AN3297" i="1"/>
  <c r="AN3307" i="1"/>
  <c r="AM3317" i="1"/>
  <c r="AN3325" i="1"/>
  <c r="AM3334" i="1"/>
  <c r="AM3343" i="1"/>
  <c r="AN3351" i="1"/>
  <c r="AM3360" i="1"/>
  <c r="AM3368" i="1"/>
  <c r="AM3376" i="1"/>
  <c r="AM3384" i="1"/>
  <c r="AM3392" i="1"/>
  <c r="AM3400" i="1"/>
  <c r="AM3408" i="1"/>
  <c r="AM3416" i="1"/>
  <c r="AM3424" i="1"/>
  <c r="AM3432" i="1"/>
  <c r="AM3440" i="1"/>
  <c r="AM3448" i="1"/>
  <c r="AM3456" i="1"/>
  <c r="AM3464" i="1"/>
  <c r="AM3472" i="1"/>
  <c r="AM3480" i="1"/>
  <c r="AM3488" i="1"/>
  <c r="AM3496" i="1"/>
  <c r="AM3504" i="1"/>
  <c r="AM3512" i="1"/>
  <c r="AM3520" i="1"/>
  <c r="AM3528" i="1"/>
  <c r="AM3536" i="1"/>
  <c r="AM3544" i="1"/>
  <c r="AM3552" i="1"/>
  <c r="AM3560" i="1"/>
  <c r="AM3568" i="1"/>
  <c r="AM3576" i="1"/>
  <c r="AM3584" i="1"/>
  <c r="AM3592" i="1"/>
  <c r="AM3600" i="1"/>
  <c r="AM3608" i="1"/>
  <c r="AM3616" i="1"/>
  <c r="AM3624" i="1"/>
  <c r="AM3632" i="1"/>
  <c r="AM3640" i="1"/>
  <c r="AM3648" i="1"/>
  <c r="AM3656" i="1"/>
  <c r="AM3664" i="1"/>
  <c r="AM3672" i="1"/>
  <c r="AM3680" i="1"/>
  <c r="AM3688" i="1"/>
  <c r="AM3696" i="1"/>
  <c r="AM3704" i="1"/>
  <c r="AM3712" i="1"/>
  <c r="AM3720" i="1"/>
  <c r="AM3728" i="1"/>
  <c r="AM3736" i="1"/>
  <c r="AM3744" i="1"/>
  <c r="AM3752" i="1"/>
  <c r="AM3760" i="1"/>
  <c r="AM3768" i="1"/>
  <c r="AM3776" i="1"/>
  <c r="AM3784" i="1"/>
  <c r="AM3792" i="1"/>
  <c r="AM3800" i="1"/>
  <c r="AM3808" i="1"/>
  <c r="AM3816" i="1"/>
  <c r="AM3824" i="1"/>
  <c r="AM3832" i="1"/>
  <c r="AM3840" i="1"/>
  <c r="AM3848" i="1"/>
  <c r="AM3856" i="1"/>
  <c r="AM3864" i="1"/>
  <c r="AM3872" i="1"/>
  <c r="AM3880" i="1"/>
  <c r="AM3888" i="1"/>
  <c r="AM3896" i="1"/>
  <c r="AM3904" i="1"/>
  <c r="AM3912" i="1"/>
  <c r="AM3920" i="1"/>
  <c r="AM3928" i="1"/>
  <c r="AM3936" i="1"/>
  <c r="AM3944" i="1"/>
  <c r="AM3952" i="1"/>
  <c r="AM3960" i="1"/>
  <c r="AM3968" i="1"/>
  <c r="AM3976" i="1"/>
  <c r="AM3984" i="1"/>
  <c r="AM3992" i="1"/>
  <c r="AM4000" i="1"/>
  <c r="AM4008" i="1"/>
  <c r="AM4016" i="1"/>
  <c r="AM4024" i="1"/>
  <c r="AN3930" i="1"/>
  <c r="AN3978" i="1"/>
  <c r="AN4010" i="1"/>
  <c r="AN3995" i="1"/>
  <c r="AM3772" i="1"/>
  <c r="AM3868" i="1"/>
  <c r="AM1175" i="1"/>
  <c r="AN1793" i="1"/>
  <c r="AM1929" i="1"/>
  <c r="AN2020" i="1"/>
  <c r="AN2097" i="1"/>
  <c r="AM2180" i="1"/>
  <c r="AM2257" i="1"/>
  <c r="AM2328" i="1"/>
  <c r="AM2382" i="1"/>
  <c r="AM2414" i="1"/>
  <c r="AN2454" i="1"/>
  <c r="AM2493" i="1"/>
  <c r="AM2520" i="1"/>
  <c r="AN2557" i="1"/>
  <c r="AM2582" i="1"/>
  <c r="AM2600" i="1"/>
  <c r="AM2623" i="1"/>
  <c r="AM2641" i="1"/>
  <c r="AN2659" i="1"/>
  <c r="AN2682" i="1"/>
  <c r="AN2700" i="1"/>
  <c r="AN2718" i="1"/>
  <c r="AN2736" i="1"/>
  <c r="AN2759" i="1"/>
  <c r="AM2778" i="1"/>
  <c r="AM2796" i="1"/>
  <c r="AN2818" i="1"/>
  <c r="AN2835" i="1"/>
  <c r="AN2852" i="1"/>
  <c r="AN2869" i="1"/>
  <c r="AM2891" i="1"/>
  <c r="AM2907" i="1"/>
  <c r="AM2923" i="1"/>
  <c r="AM2939" i="1"/>
  <c r="AM2955" i="1"/>
  <c r="AM2971" i="1"/>
  <c r="AM2987" i="1"/>
  <c r="AM3003" i="1"/>
  <c r="AM3019" i="1"/>
  <c r="AM3035" i="1"/>
  <c r="AM3050" i="1"/>
  <c r="AN3061" i="1"/>
  <c r="AN3076" i="1"/>
  <c r="AN3091" i="1"/>
  <c r="AN3106" i="1"/>
  <c r="AN3121" i="1"/>
  <c r="AM3133" i="1"/>
  <c r="AM3148" i="1"/>
  <c r="AM3162" i="1"/>
  <c r="AN3172" i="1"/>
  <c r="AN3185" i="1"/>
  <c r="AM3196" i="1"/>
  <c r="AN3208" i="1"/>
  <c r="AN3219" i="1"/>
  <c r="AM3232" i="1"/>
  <c r="AM3243" i="1"/>
  <c r="AN3253" i="1"/>
  <c r="AM3266" i="1"/>
  <c r="AM3276" i="1"/>
  <c r="AM3288" i="1"/>
  <c r="AM3298" i="1"/>
  <c r="AM3308" i="1"/>
  <c r="AN3317" i="1"/>
  <c r="AM3326" i="1"/>
  <c r="AM3335" i="1"/>
  <c r="AN3343" i="1"/>
  <c r="AM3352" i="1"/>
  <c r="AN3360" i="1"/>
  <c r="AN3368" i="1"/>
  <c r="AN3376" i="1"/>
  <c r="AN3384" i="1"/>
  <c r="AN3392" i="1"/>
  <c r="AN3400" i="1"/>
  <c r="AN3408" i="1"/>
  <c r="AN3416" i="1"/>
  <c r="AN3424" i="1"/>
  <c r="AN3432" i="1"/>
  <c r="AN3440" i="1"/>
  <c r="AN3448" i="1"/>
  <c r="AN3456" i="1"/>
  <c r="AN3464" i="1"/>
  <c r="AN3472" i="1"/>
  <c r="AN3480" i="1"/>
  <c r="AN3488" i="1"/>
  <c r="AN3496" i="1"/>
  <c r="AN3504" i="1"/>
  <c r="AN3512" i="1"/>
  <c r="AN3520" i="1"/>
  <c r="AN3528" i="1"/>
  <c r="AN3536" i="1"/>
  <c r="AN3544" i="1"/>
  <c r="AN3552" i="1"/>
  <c r="AN3560" i="1"/>
  <c r="AN3568" i="1"/>
  <c r="AN3576" i="1"/>
  <c r="AN3584" i="1"/>
  <c r="AN3592" i="1"/>
  <c r="AN3600" i="1"/>
  <c r="AN3608" i="1"/>
  <c r="AN3616" i="1"/>
  <c r="AN3624" i="1"/>
  <c r="AN3632" i="1"/>
  <c r="AN3640" i="1"/>
  <c r="AN3648" i="1"/>
  <c r="AN3656" i="1"/>
  <c r="AN3664" i="1"/>
  <c r="AN3672" i="1"/>
  <c r="AN3680" i="1"/>
  <c r="AN3688" i="1"/>
  <c r="AN3696" i="1"/>
  <c r="AN3704" i="1"/>
  <c r="AN3712" i="1"/>
  <c r="AN3720" i="1"/>
  <c r="AN3728" i="1"/>
  <c r="AN3736" i="1"/>
  <c r="AN3744" i="1"/>
  <c r="AN3752" i="1"/>
  <c r="AN3760" i="1"/>
  <c r="AN3768" i="1"/>
  <c r="AN3776" i="1"/>
  <c r="AN3784" i="1"/>
  <c r="AN3792" i="1"/>
  <c r="AN3800" i="1"/>
  <c r="AN3808" i="1"/>
  <c r="AN3816" i="1"/>
  <c r="AN3824" i="1"/>
  <c r="AN3832" i="1"/>
  <c r="AN3840" i="1"/>
  <c r="AN3848" i="1"/>
  <c r="AN3856" i="1"/>
  <c r="AN3864" i="1"/>
  <c r="AN3872" i="1"/>
  <c r="AN3880" i="1"/>
  <c r="AN3888" i="1"/>
  <c r="AN3896" i="1"/>
  <c r="AN3904" i="1"/>
  <c r="AN3912" i="1"/>
  <c r="AN3920" i="1"/>
  <c r="AN3928" i="1"/>
  <c r="AN3936" i="1"/>
  <c r="AN3944" i="1"/>
  <c r="AN3952" i="1"/>
  <c r="AN3960" i="1"/>
  <c r="AN3968" i="1"/>
  <c r="AN3976" i="1"/>
  <c r="AN3984" i="1"/>
  <c r="AN3992" i="1"/>
  <c r="AN4000" i="1"/>
  <c r="AN4008" i="1"/>
  <c r="AN4016" i="1"/>
  <c r="AN4024" i="1"/>
  <c r="AN3938" i="1"/>
  <c r="AN4002" i="1"/>
  <c r="AN3987" i="1"/>
  <c r="AN1175" i="1"/>
  <c r="AM1826" i="1"/>
  <c r="AN1951" i="1"/>
  <c r="AN2036" i="1"/>
  <c r="AN2113" i="1"/>
  <c r="AM2191" i="1"/>
  <c r="AN2268" i="1"/>
  <c r="AN2333" i="1"/>
  <c r="AN2382" i="1"/>
  <c r="AN2414" i="1"/>
  <c r="AM2455" i="1"/>
  <c r="AN2493" i="1"/>
  <c r="AN2520" i="1"/>
  <c r="AM2558" i="1"/>
  <c r="AN2582" i="1"/>
  <c r="AN2605" i="1"/>
  <c r="AN2623" i="1"/>
  <c r="AM2642" i="1"/>
  <c r="AM2660" i="1"/>
  <c r="AM2683" i="1"/>
  <c r="AM2701" i="1"/>
  <c r="AM2719" i="1"/>
  <c r="AM2742" i="1"/>
  <c r="AM2760" i="1"/>
  <c r="AN2778" i="1"/>
  <c r="AN2796" i="1"/>
  <c r="AM2819" i="1"/>
  <c r="AM2836" i="1"/>
  <c r="AM2853" i="1"/>
  <c r="AN2874" i="1"/>
  <c r="AN2891" i="1"/>
  <c r="AN2907" i="1"/>
  <c r="AN2923" i="1"/>
  <c r="AN2939" i="1"/>
  <c r="AN2955" i="1"/>
  <c r="AN2971" i="1"/>
  <c r="AN2987" i="1"/>
  <c r="AN3003" i="1"/>
  <c r="AN3019" i="1"/>
  <c r="AN3035" i="1"/>
  <c r="AN3050" i="1"/>
  <c r="AN3065" i="1"/>
  <c r="AM3077" i="1"/>
  <c r="AM3092" i="1"/>
  <c r="AM3107" i="1"/>
  <c r="AM3122" i="1"/>
  <c r="AN3133" i="1"/>
  <c r="AN3148" i="1"/>
  <c r="AN3162" i="1"/>
  <c r="AM3173" i="1"/>
  <c r="AM3186" i="1"/>
  <c r="AN3196" i="1"/>
  <c r="AN3209" i="1"/>
  <c r="AM3220" i="1"/>
  <c r="AN3232" i="1"/>
  <c r="AN3243" i="1"/>
  <c r="AM3256" i="1"/>
  <c r="AN3266" i="1"/>
  <c r="AN3276" i="1"/>
  <c r="AN3288" i="1"/>
  <c r="AN3298" i="1"/>
  <c r="AN3308" i="1"/>
  <c r="AM3318" i="1"/>
  <c r="AM3327" i="1"/>
  <c r="AN3335" i="1"/>
  <c r="AM3344" i="1"/>
  <c r="AN3352" i="1"/>
  <c r="AM3361" i="1"/>
  <c r="AM3369" i="1"/>
  <c r="AM3377" i="1"/>
  <c r="AM3385" i="1"/>
  <c r="AM3393" i="1"/>
  <c r="AM3401" i="1"/>
  <c r="AM3409" i="1"/>
  <c r="AM3417" i="1"/>
  <c r="AM3425" i="1"/>
  <c r="AM3433" i="1"/>
  <c r="AM3441" i="1"/>
  <c r="AM3449" i="1"/>
  <c r="AM3457" i="1"/>
  <c r="AM3465" i="1"/>
  <c r="AM3473" i="1"/>
  <c r="AM3481" i="1"/>
  <c r="AM3489" i="1"/>
  <c r="AM3497" i="1"/>
  <c r="AM3505" i="1"/>
  <c r="AM3513" i="1"/>
  <c r="AM3521" i="1"/>
  <c r="AM3529" i="1"/>
  <c r="AM3537" i="1"/>
  <c r="AM3545" i="1"/>
  <c r="AM3553" i="1"/>
  <c r="AM3561" i="1"/>
  <c r="AM3569" i="1"/>
  <c r="AM3577" i="1"/>
  <c r="AM3585" i="1"/>
  <c r="AM3593" i="1"/>
  <c r="AM3601" i="1"/>
  <c r="AM3609" i="1"/>
  <c r="AM3617" i="1"/>
  <c r="AM3625" i="1"/>
  <c r="AM3633" i="1"/>
  <c r="AM3641" i="1"/>
  <c r="AM3649" i="1"/>
  <c r="AM3657" i="1"/>
  <c r="AM3665" i="1"/>
  <c r="AM3673" i="1"/>
  <c r="AM3681" i="1"/>
  <c r="AM3689" i="1"/>
  <c r="AM3697" i="1"/>
  <c r="AM3705" i="1"/>
  <c r="AM3713" i="1"/>
  <c r="AM3721" i="1"/>
  <c r="AM3729" i="1"/>
  <c r="AM3737" i="1"/>
  <c r="AM3745" i="1"/>
  <c r="AM3753" i="1"/>
  <c r="AM3761" i="1"/>
  <c r="AM3769" i="1"/>
  <c r="AM3777" i="1"/>
  <c r="AM3785" i="1"/>
  <c r="AM3793" i="1"/>
  <c r="AM3801" i="1"/>
  <c r="AM3809" i="1"/>
  <c r="AM3817" i="1"/>
  <c r="AM3825" i="1"/>
  <c r="AM3833" i="1"/>
  <c r="AM3841" i="1"/>
  <c r="AM3849" i="1"/>
  <c r="AM3857" i="1"/>
  <c r="AM3865" i="1"/>
  <c r="AM3873" i="1"/>
  <c r="AM3881" i="1"/>
  <c r="AM3889" i="1"/>
  <c r="AM3897" i="1"/>
  <c r="AM3905" i="1"/>
  <c r="AM3913" i="1"/>
  <c r="AM3921" i="1"/>
  <c r="AM3929" i="1"/>
  <c r="AM3937" i="1"/>
  <c r="AM3945" i="1"/>
  <c r="AM3953" i="1"/>
  <c r="AM3961" i="1"/>
  <c r="AM3969" i="1"/>
  <c r="AM3977" i="1"/>
  <c r="AM3985" i="1"/>
  <c r="AM3993" i="1"/>
  <c r="AM4001" i="1"/>
  <c r="AM4009" i="1"/>
  <c r="AM4017" i="1"/>
  <c r="AN3954" i="1"/>
  <c r="AN4018" i="1"/>
  <c r="AN4011" i="1"/>
  <c r="AM3780" i="1"/>
  <c r="AM1410" i="1"/>
  <c r="AN1838" i="1"/>
  <c r="AN1952" i="1"/>
  <c r="AN2037" i="1"/>
  <c r="AN2114" i="1"/>
  <c r="AM2197" i="1"/>
  <c r="AM2274" i="1"/>
  <c r="AM2334" i="1"/>
  <c r="AM2383" i="1"/>
  <c r="AN2423" i="1"/>
  <c r="AN2455" i="1"/>
  <c r="AM2494" i="1"/>
  <c r="AM2529" i="1"/>
  <c r="AN2558" i="1"/>
  <c r="AM2583" i="1"/>
  <c r="AM2606" i="1"/>
  <c r="AM2624" i="1"/>
  <c r="AN2642" i="1"/>
  <c r="AM2665" i="1"/>
  <c r="AN2683" i="1"/>
  <c r="AN2701" i="1"/>
  <c r="AN2719" i="1"/>
  <c r="AN2742" i="1"/>
  <c r="AN2760" i="1"/>
  <c r="AM2779" i="1"/>
  <c r="AM2802" i="1"/>
  <c r="AN2819" i="1"/>
  <c r="AN2836" i="1"/>
  <c r="AN2853" i="1"/>
  <c r="AM2875" i="1"/>
  <c r="AM2892" i="1"/>
  <c r="AM2908" i="1"/>
  <c r="AM2924" i="1"/>
  <c r="AM2940" i="1"/>
  <c r="AM2956" i="1"/>
  <c r="AM2972" i="1"/>
  <c r="AM2988" i="1"/>
  <c r="AM3004" i="1"/>
  <c r="AM3020" i="1"/>
  <c r="AM3036" i="1"/>
  <c r="AM3051" i="1"/>
  <c r="AM3066" i="1"/>
  <c r="AN3077" i="1"/>
  <c r="AN3092" i="1"/>
  <c r="AN3107" i="1"/>
  <c r="AN3122" i="1"/>
  <c r="AN3137" i="1"/>
  <c r="AM3149" i="1"/>
  <c r="AM3163" i="1"/>
  <c r="AN3173" i="1"/>
  <c r="AN3186" i="1"/>
  <c r="AM3197" i="1"/>
  <c r="AM3210" i="1"/>
  <c r="AN3220" i="1"/>
  <c r="AN3233" i="1"/>
  <c r="AM3244" i="1"/>
  <c r="AN3256" i="1"/>
  <c r="AM3267" i="1"/>
  <c r="AM3277" i="1"/>
  <c r="AM3289" i="1"/>
  <c r="AM3299" i="1"/>
  <c r="AM3309" i="1"/>
  <c r="AM3319" i="1"/>
  <c r="AN3327" i="1"/>
  <c r="AM3336" i="1"/>
  <c r="AN3344" i="1"/>
  <c r="AM3353" i="1"/>
  <c r="AN3361" i="1"/>
  <c r="AN3369" i="1"/>
  <c r="AN3377" i="1"/>
  <c r="AN3385" i="1"/>
  <c r="AN3393" i="1"/>
  <c r="AN3401" i="1"/>
  <c r="AN3409" i="1"/>
  <c r="AN3417" i="1"/>
  <c r="AN3425" i="1"/>
  <c r="AN3433" i="1"/>
  <c r="AN3441" i="1"/>
  <c r="AN3449" i="1"/>
  <c r="AN3457" i="1"/>
  <c r="AN3465" i="1"/>
  <c r="AN3473" i="1"/>
  <c r="AN3481" i="1"/>
  <c r="AN3489" i="1"/>
  <c r="AN3497" i="1"/>
  <c r="AN3505" i="1"/>
  <c r="AN3513" i="1"/>
  <c r="AN3521" i="1"/>
  <c r="AN3529" i="1"/>
  <c r="AN3537" i="1"/>
  <c r="AN3545" i="1"/>
  <c r="AN3553" i="1"/>
  <c r="AN3561" i="1"/>
  <c r="AN3569" i="1"/>
  <c r="AN3577" i="1"/>
  <c r="AN3585" i="1"/>
  <c r="AN3593" i="1"/>
  <c r="AN3601" i="1"/>
  <c r="AN3609" i="1"/>
  <c r="AN3617" i="1"/>
  <c r="AN3625" i="1"/>
  <c r="AN3633" i="1"/>
  <c r="AN3641" i="1"/>
  <c r="AN3649" i="1"/>
  <c r="AN3657" i="1"/>
  <c r="AN3665" i="1"/>
  <c r="AN3673" i="1"/>
  <c r="AN3681" i="1"/>
  <c r="AN3689" i="1"/>
  <c r="AN3697" i="1"/>
  <c r="AN3705" i="1"/>
  <c r="AN3713" i="1"/>
  <c r="AN3721" i="1"/>
  <c r="AN3729" i="1"/>
  <c r="AN3737" i="1"/>
  <c r="AN3745" i="1"/>
  <c r="AN3753" i="1"/>
  <c r="AN3761" i="1"/>
  <c r="AN3769" i="1"/>
  <c r="AN3777" i="1"/>
  <c r="AN3785" i="1"/>
  <c r="AN3793" i="1"/>
  <c r="AN3801" i="1"/>
  <c r="AN3809" i="1"/>
  <c r="AN3817" i="1"/>
  <c r="AN3825" i="1"/>
  <c r="AN3833" i="1"/>
  <c r="AN3841" i="1"/>
  <c r="AN3849" i="1"/>
  <c r="AN3857" i="1"/>
  <c r="AN3865" i="1"/>
  <c r="AN3873" i="1"/>
  <c r="AN3881" i="1"/>
  <c r="AN3889" i="1"/>
  <c r="AN3897" i="1"/>
  <c r="AN3905" i="1"/>
  <c r="AN3913" i="1"/>
  <c r="AN3921" i="1"/>
  <c r="AN3929" i="1"/>
  <c r="AN3937" i="1"/>
  <c r="AN3945" i="1"/>
  <c r="AN3953" i="1"/>
  <c r="AN3961" i="1"/>
  <c r="AN3969" i="1"/>
  <c r="AN3977" i="1"/>
  <c r="AN3985" i="1"/>
  <c r="AN3993" i="1"/>
  <c r="AN4001" i="1"/>
  <c r="AN4009" i="1"/>
  <c r="AN4017" i="1"/>
  <c r="AN3914" i="1"/>
  <c r="AN3962" i="1"/>
  <c r="AN3994" i="1"/>
  <c r="AN3979" i="1"/>
  <c r="AN4019" i="1"/>
  <c r="AM3788" i="1"/>
  <c r="AN1410" i="1"/>
  <c r="AM1839" i="1"/>
  <c r="AM1953" i="1"/>
  <c r="AM2038" i="1"/>
  <c r="AM2120" i="1"/>
  <c r="AN2197" i="1"/>
  <c r="AN2274" i="1"/>
  <c r="AN2334" i="1"/>
  <c r="AN2383" i="1"/>
  <c r="AM2424" i="1"/>
  <c r="AM2456" i="1"/>
  <c r="AN2494" i="1"/>
  <c r="AM2532" i="1"/>
  <c r="AM2559" i="1"/>
  <c r="AN2588" i="1"/>
  <c r="AN2606" i="1"/>
  <c r="AN2624" i="1"/>
  <c r="AM2643" i="1"/>
  <c r="AM2666" i="1"/>
  <c r="AM2684" i="1"/>
  <c r="AM2702" i="1"/>
  <c r="AM2725" i="1"/>
  <c r="AM2743" i="1"/>
  <c r="AM2761" i="1"/>
  <c r="AN2779" i="1"/>
  <c r="AN2802" i="1"/>
  <c r="AM2820" i="1"/>
  <c r="AM2837" i="1"/>
  <c r="AN2858" i="1"/>
  <c r="AN2875" i="1"/>
  <c r="AN2892" i="1"/>
  <c r="AN2908" i="1"/>
  <c r="AN2924" i="1"/>
  <c r="AN2940" i="1"/>
  <c r="AN2956" i="1"/>
  <c r="AN2972" i="1"/>
  <c r="AN2988" i="1"/>
  <c r="AN3004" i="1"/>
  <c r="AN3020" i="1"/>
  <c r="AN3036" i="1"/>
  <c r="AN3051" i="1"/>
  <c r="AN3066" i="1"/>
  <c r="AN3081" i="1"/>
  <c r="AM3093" i="1"/>
  <c r="AM3108" i="1"/>
  <c r="AM3123" i="1"/>
  <c r="AM3138" i="1"/>
  <c r="AN3149" i="1"/>
  <c r="AN3163" i="1"/>
  <c r="AM3176" i="1"/>
  <c r="AM3187" i="1"/>
  <c r="AN3197" i="1"/>
  <c r="AN3210" i="1"/>
  <c r="AM3221" i="1"/>
  <c r="AM3234" i="1"/>
  <c r="AN3244" i="1"/>
  <c r="AN3257" i="1"/>
  <c r="AN3267" i="1"/>
  <c r="AN3277" i="1"/>
  <c r="AN3289" i="1"/>
  <c r="AN3299" i="1"/>
  <c r="AN3309" i="1"/>
  <c r="AN3319" i="1"/>
  <c r="AM3328" i="1"/>
  <c r="AN3336" i="1"/>
  <c r="AM3345" i="1"/>
  <c r="AN3353" i="1"/>
  <c r="AM3362" i="1"/>
  <c r="AM3370" i="1"/>
  <c r="AM3378" i="1"/>
  <c r="AM3386" i="1"/>
  <c r="AM3394" i="1"/>
  <c r="AM3402" i="1"/>
  <c r="AM3410" i="1"/>
  <c r="AM3418" i="1"/>
  <c r="AM3426" i="1"/>
  <c r="AM3434" i="1"/>
  <c r="AM3442" i="1"/>
  <c r="AM3450" i="1"/>
  <c r="AM3458" i="1"/>
  <c r="AM3466" i="1"/>
  <c r="AM3474" i="1"/>
  <c r="AM3482" i="1"/>
  <c r="AM3490" i="1"/>
  <c r="AM3498" i="1"/>
  <c r="AM3506" i="1"/>
  <c r="AM3514" i="1"/>
  <c r="AM3522" i="1"/>
  <c r="AM3530" i="1"/>
  <c r="AM3538" i="1"/>
  <c r="AM3546" i="1"/>
  <c r="AM3554" i="1"/>
  <c r="AM3562" i="1"/>
  <c r="AM3570" i="1"/>
  <c r="AM3578" i="1"/>
  <c r="AM3586" i="1"/>
  <c r="AM3594" i="1"/>
  <c r="AM3602" i="1"/>
  <c r="AM3610" i="1"/>
  <c r="AM3618" i="1"/>
  <c r="AM3626" i="1"/>
  <c r="AM3634" i="1"/>
  <c r="AM3642" i="1"/>
  <c r="AM3650" i="1"/>
  <c r="AM3658" i="1"/>
  <c r="AM3666" i="1"/>
  <c r="AM3674" i="1"/>
  <c r="AM3682" i="1"/>
  <c r="AM3690" i="1"/>
  <c r="AM3698" i="1"/>
  <c r="AM3706" i="1"/>
  <c r="AM3714" i="1"/>
  <c r="AM3722" i="1"/>
  <c r="AM3730" i="1"/>
  <c r="AM3738" i="1"/>
  <c r="AM3746" i="1"/>
  <c r="AM3754" i="1"/>
  <c r="AM3762" i="1"/>
  <c r="AM3770" i="1"/>
  <c r="AM3778" i="1"/>
  <c r="AM3786" i="1"/>
  <c r="AM3794" i="1"/>
  <c r="AM3802" i="1"/>
  <c r="AM3810" i="1"/>
  <c r="AM3818" i="1"/>
  <c r="AM3826" i="1"/>
  <c r="AM3834" i="1"/>
  <c r="AM3842" i="1"/>
  <c r="AM3850" i="1"/>
  <c r="AM3858" i="1"/>
  <c r="AM3866" i="1"/>
  <c r="AM3874" i="1"/>
  <c r="AM3882" i="1"/>
  <c r="AM3890" i="1"/>
  <c r="AM3898" i="1"/>
  <c r="AM3906" i="1"/>
  <c r="AM3914" i="1"/>
  <c r="AM3922" i="1"/>
  <c r="AM3930" i="1"/>
  <c r="AM3938" i="1"/>
  <c r="AM3946" i="1"/>
  <c r="AM3954" i="1"/>
  <c r="AM3962" i="1"/>
  <c r="AM3970" i="1"/>
  <c r="AM3978" i="1"/>
  <c r="AM3986" i="1"/>
  <c r="AM3994" i="1"/>
  <c r="AM4002" i="1"/>
  <c r="AM4010" i="1"/>
  <c r="AM4018" i="1"/>
  <c r="AN3898" i="1"/>
  <c r="AN3970" i="1"/>
  <c r="AM3804" i="1"/>
  <c r="AM1411" i="1"/>
  <c r="AN1839" i="1"/>
  <c r="AN1953" i="1"/>
  <c r="AN2043" i="1"/>
  <c r="AN2120" i="1"/>
  <c r="AM2198" i="1"/>
  <c r="AN2275" i="1"/>
  <c r="AM2345" i="1"/>
  <c r="AM2384" i="1"/>
  <c r="AN2424" i="1"/>
  <c r="AM2465" i="1"/>
  <c r="AM2495" i="1"/>
  <c r="AM2533" i="1"/>
  <c r="AN2559" i="1"/>
  <c r="AM2589" i="1"/>
  <c r="AM2607" i="1"/>
  <c r="AM2625" i="1"/>
  <c r="AM2648" i="1"/>
  <c r="AN2666" i="1"/>
  <c r="AN2684" i="1"/>
  <c r="AN2702" i="1"/>
  <c r="AN2725" i="1"/>
  <c r="AN2743" i="1"/>
  <c r="AM2762" i="1"/>
  <c r="AN2784" i="1"/>
  <c r="AM2803" i="1"/>
  <c r="AN2820" i="1"/>
  <c r="AN2837" i="1"/>
  <c r="AM2859" i="1"/>
  <c r="AM2876" i="1"/>
  <c r="AM2893" i="1"/>
  <c r="AM2909" i="1"/>
  <c r="AM2925" i="1"/>
  <c r="AM2941" i="1"/>
  <c r="AM2957" i="1"/>
  <c r="AM2973" i="1"/>
  <c r="AM2989" i="1"/>
  <c r="AM3005" i="1"/>
  <c r="AM3021" i="1"/>
  <c r="AM3037" i="1"/>
  <c r="AM3052" i="1"/>
  <c r="AM3067" i="1"/>
  <c r="AM3082" i="1"/>
  <c r="AN3093" i="1"/>
  <c r="AN3108" i="1"/>
  <c r="AN3123" i="1"/>
  <c r="AN3138" i="1"/>
  <c r="AN3153" i="1"/>
  <c r="AM3164" i="1"/>
  <c r="AN3176" i="1"/>
  <c r="AN3187" i="1"/>
  <c r="AM3200" i="1"/>
  <c r="AM3211" i="1"/>
  <c r="AN3221" i="1"/>
  <c r="AN3234" i="1"/>
  <c r="AM3245" i="1"/>
  <c r="AM3258" i="1"/>
  <c r="AM3268" i="1"/>
  <c r="AM3280" i="1"/>
  <c r="AM3290" i="1"/>
  <c r="AM3300" i="1"/>
  <c r="AN3311" i="1"/>
  <c r="AM3320" i="1"/>
  <c r="AN3328" i="1"/>
  <c r="AM3337" i="1"/>
  <c r="AN3345" i="1"/>
  <c r="AM3354" i="1"/>
  <c r="AN3362" i="1"/>
  <c r="AN3370" i="1"/>
  <c r="AN3378" i="1"/>
  <c r="AN3386" i="1"/>
  <c r="AN3394" i="1"/>
  <c r="AN3402" i="1"/>
  <c r="AN3410" i="1"/>
  <c r="AN3418" i="1"/>
  <c r="AN3426" i="1"/>
  <c r="AN3434" i="1"/>
  <c r="AN3442" i="1"/>
  <c r="AN3450" i="1"/>
  <c r="AN3458" i="1"/>
  <c r="AN3466" i="1"/>
  <c r="AN3474" i="1"/>
  <c r="AN3482" i="1"/>
  <c r="AN3490" i="1"/>
  <c r="AN3498" i="1"/>
  <c r="AN3506" i="1"/>
  <c r="AN3514" i="1"/>
  <c r="AN3522" i="1"/>
  <c r="AN3530" i="1"/>
  <c r="AN3538" i="1"/>
  <c r="AN3546" i="1"/>
  <c r="AN3554" i="1"/>
  <c r="AN3562" i="1"/>
  <c r="AN3570" i="1"/>
  <c r="AN3578" i="1"/>
  <c r="AN3586" i="1"/>
  <c r="AN3594" i="1"/>
  <c r="AN3602" i="1"/>
  <c r="AN3610" i="1"/>
  <c r="AN3618" i="1"/>
  <c r="AN3626" i="1"/>
  <c r="AN3634" i="1"/>
  <c r="AN3642" i="1"/>
  <c r="AN3650" i="1"/>
  <c r="AN3658" i="1"/>
  <c r="AN3666" i="1"/>
  <c r="AN3674" i="1"/>
  <c r="AN3682" i="1"/>
  <c r="AN3690" i="1"/>
  <c r="AN3698" i="1"/>
  <c r="AN3706" i="1"/>
  <c r="AN3714" i="1"/>
  <c r="AN3722" i="1"/>
  <c r="AN3730" i="1"/>
  <c r="AN3738" i="1"/>
  <c r="AN3746" i="1"/>
  <c r="AN3754" i="1"/>
  <c r="AN3762" i="1"/>
  <c r="AN3770" i="1"/>
  <c r="AN3778" i="1"/>
  <c r="AN3786" i="1"/>
  <c r="AN3794" i="1"/>
  <c r="AN3802" i="1"/>
  <c r="AN3810" i="1"/>
  <c r="AN3818" i="1"/>
  <c r="AN3826" i="1"/>
  <c r="AN3834" i="1"/>
  <c r="AN3842" i="1"/>
  <c r="AN3850" i="1"/>
  <c r="AN3858" i="1"/>
  <c r="AN3866" i="1"/>
  <c r="AN3874" i="1"/>
  <c r="AN3882" i="1"/>
  <c r="AN3890" i="1"/>
  <c r="AN3906" i="1"/>
  <c r="AN3922" i="1"/>
  <c r="AN3946" i="1"/>
  <c r="AN3986" i="1"/>
  <c r="AM3820" i="1"/>
  <c r="AM3876" i="1"/>
  <c r="AM1556" i="1"/>
  <c r="AN1864" i="1"/>
  <c r="AM1976" i="1"/>
  <c r="AN2054" i="1"/>
  <c r="AM2132" i="1"/>
  <c r="AM2214" i="1"/>
  <c r="AN2291" i="1"/>
  <c r="AM2350" i="1"/>
  <c r="AN2384" i="1"/>
  <c r="AM2425" i="1"/>
  <c r="AM2468" i="1"/>
  <c r="AN2495" i="1"/>
  <c r="AN2533" i="1"/>
  <c r="AN2567" i="1"/>
  <c r="AN2589" i="1"/>
  <c r="AN2607" i="1"/>
  <c r="AM2626" i="1"/>
  <c r="AN2648" i="1"/>
  <c r="AM2667" i="1"/>
  <c r="AM2685" i="1"/>
  <c r="AM2708" i="1"/>
  <c r="AM2726" i="1"/>
  <c r="AM2744" i="1"/>
  <c r="AN2762" i="1"/>
  <c r="AM2785" i="1"/>
  <c r="AN2803" i="1"/>
  <c r="AM2821" i="1"/>
  <c r="AN2842" i="1"/>
  <c r="AN2859" i="1"/>
  <c r="AN2876" i="1"/>
  <c r="AN2893" i="1"/>
  <c r="AN2909" i="1"/>
  <c r="AN2925" i="1"/>
  <c r="AN2941" i="1"/>
  <c r="AN2957" i="1"/>
  <c r="AN2973" i="1"/>
  <c r="AN2989" i="1"/>
  <c r="AN3005" i="1"/>
  <c r="AN3021" i="1"/>
  <c r="AN3037" i="1"/>
  <c r="AN3052" i="1"/>
  <c r="AN3067" i="1"/>
  <c r="AN3082" i="1"/>
  <c r="AN3097" i="1"/>
  <c r="AM3109" i="1"/>
  <c r="AM3124" i="1"/>
  <c r="AM3139" i="1"/>
  <c r="AM3154" i="1"/>
  <c r="AN3164" i="1"/>
  <c r="AN3177" i="1"/>
  <c r="AM3188" i="1"/>
  <c r="AN3200" i="1"/>
  <c r="AN3211" i="1"/>
  <c r="AM3224" i="1"/>
  <c r="AM3235" i="1"/>
  <c r="AN3245" i="1"/>
  <c r="AN3258" i="1"/>
  <c r="AN3268" i="1"/>
  <c r="AN3280" i="1"/>
  <c r="AN3290" i="1"/>
  <c r="AN3300" i="1"/>
  <c r="AM3312" i="1"/>
  <c r="AN3320" i="1"/>
  <c r="AM3329" i="1"/>
  <c r="AN3337" i="1"/>
  <c r="AM3346" i="1"/>
  <c r="AN3354" i="1"/>
  <c r="AM3363" i="1"/>
  <c r="AM3371" i="1"/>
  <c r="AM3379" i="1"/>
  <c r="AM3387" i="1"/>
  <c r="AM3395" i="1"/>
  <c r="AM3403" i="1"/>
  <c r="AM3411" i="1"/>
  <c r="AM3419" i="1"/>
  <c r="AM3427" i="1"/>
  <c r="AM3435" i="1"/>
  <c r="AM3443" i="1"/>
  <c r="AM3451" i="1"/>
  <c r="AM3459" i="1"/>
  <c r="AM3467" i="1"/>
  <c r="AM3475" i="1"/>
  <c r="AM3483" i="1"/>
  <c r="AM3491" i="1"/>
  <c r="AM3499" i="1"/>
  <c r="AM3507" i="1"/>
  <c r="AM3515" i="1"/>
  <c r="AM3523" i="1"/>
  <c r="AM3531" i="1"/>
  <c r="AM3539" i="1"/>
  <c r="AM3547" i="1"/>
  <c r="AM3555" i="1"/>
  <c r="AM3563" i="1"/>
  <c r="AM3571" i="1"/>
  <c r="AM3579" i="1"/>
  <c r="AM3587" i="1"/>
  <c r="AM3595" i="1"/>
  <c r="AM3603" i="1"/>
  <c r="AM3611" i="1"/>
  <c r="AM3619" i="1"/>
  <c r="AM3627" i="1"/>
  <c r="AM3635" i="1"/>
  <c r="AM3643" i="1"/>
  <c r="AM3651" i="1"/>
  <c r="AM3659" i="1"/>
  <c r="AM3667" i="1"/>
  <c r="AM3675" i="1"/>
  <c r="AM3683" i="1"/>
  <c r="AM3691" i="1"/>
  <c r="AM3699" i="1"/>
  <c r="AM3707" i="1"/>
  <c r="AM3715" i="1"/>
  <c r="AM3723" i="1"/>
  <c r="AM3731" i="1"/>
  <c r="AM3739" i="1"/>
  <c r="AM3747" i="1"/>
  <c r="AM3755" i="1"/>
  <c r="AM3763" i="1"/>
  <c r="AM3771" i="1"/>
  <c r="AM3779" i="1"/>
  <c r="AM3787" i="1"/>
  <c r="AM3795" i="1"/>
  <c r="AM3803" i="1"/>
  <c r="AM3811" i="1"/>
  <c r="AM3819" i="1"/>
  <c r="AM3827" i="1"/>
  <c r="AM3835" i="1"/>
  <c r="AM3843" i="1"/>
  <c r="AM3851" i="1"/>
  <c r="AM3859" i="1"/>
  <c r="AM3867" i="1"/>
  <c r="AM3875" i="1"/>
  <c r="AM3883" i="1"/>
  <c r="AM3891" i="1"/>
  <c r="AM3899" i="1"/>
  <c r="AM3907" i="1"/>
  <c r="AM3915" i="1"/>
  <c r="AM3923" i="1"/>
  <c r="AM3931" i="1"/>
  <c r="AM3939" i="1"/>
  <c r="AM3947" i="1"/>
  <c r="AM3955" i="1"/>
  <c r="AM3963" i="1"/>
  <c r="AM3971" i="1"/>
  <c r="AM3979" i="1"/>
  <c r="AM3987" i="1"/>
  <c r="AM3995" i="1"/>
  <c r="AM4003" i="1"/>
  <c r="AM4011" i="1"/>
  <c r="AM4019" i="1"/>
  <c r="AN3963" i="1"/>
  <c r="AM3836" i="1"/>
  <c r="AN1557" i="1"/>
  <c r="AN1865" i="1"/>
  <c r="AM1977" i="1"/>
  <c r="AN2060" i="1"/>
  <c r="AN2137" i="1"/>
  <c r="AM2215" i="1"/>
  <c r="AN2292" i="1"/>
  <c r="AN2350" i="1"/>
  <c r="AM2397" i="1"/>
  <c r="AM2429" i="1"/>
  <c r="AM2469" i="1"/>
  <c r="AM2504" i="1"/>
  <c r="AM2534" i="1"/>
  <c r="AM2568" i="1"/>
  <c r="AM2590" i="1"/>
  <c r="AM2608" i="1"/>
  <c r="AM2631" i="1"/>
  <c r="AM2649" i="1"/>
  <c r="AN2667" i="1"/>
  <c r="AN2685" i="1"/>
  <c r="AN2708" i="1"/>
  <c r="AN2726" i="1"/>
  <c r="AN2744" i="1"/>
  <c r="AN2767" i="1"/>
  <c r="AM2786" i="1"/>
  <c r="AM2804" i="1"/>
  <c r="AN2821" i="1"/>
  <c r="AM2843" i="1"/>
  <c r="AM2860" i="1"/>
  <c r="AM2877" i="1"/>
  <c r="AM2898" i="1"/>
  <c r="AM2914" i="1"/>
  <c r="AM2930" i="1"/>
  <c r="AM2946" i="1"/>
  <c r="AM2962" i="1"/>
  <c r="AM2978" i="1"/>
  <c r="AM2994" i="1"/>
  <c r="AM3010" i="1"/>
  <c r="AM3026" i="1"/>
  <c r="AN3041" i="1"/>
  <c r="AM3053" i="1"/>
  <c r="AM3068" i="1"/>
  <c r="AM3083" i="1"/>
  <c r="AM3098" i="1"/>
  <c r="AN3109" i="1"/>
  <c r="AN3124" i="1"/>
  <c r="AN3139" i="1"/>
  <c r="AN3154" i="1"/>
  <c r="AM3165" i="1"/>
  <c r="AM3178" i="1"/>
  <c r="AN3188" i="1"/>
  <c r="AN3201" i="1"/>
  <c r="AM3212" i="1"/>
  <c r="AN3224" i="1"/>
  <c r="AN3235" i="1"/>
  <c r="AM3248" i="1"/>
  <c r="AM3259" i="1"/>
  <c r="AM3269" i="1"/>
  <c r="AM3281" i="1"/>
  <c r="AM3291" i="1"/>
  <c r="AM3301" i="1"/>
  <c r="AN3312" i="1"/>
  <c r="AM3321" i="1"/>
  <c r="AN3329" i="1"/>
  <c r="AM3338" i="1"/>
  <c r="AN3346" i="1"/>
  <c r="AM3355" i="1"/>
  <c r="AN3363" i="1"/>
  <c r="AN3371" i="1"/>
  <c r="AN3379" i="1"/>
  <c r="AN3387" i="1"/>
  <c r="AN3395" i="1"/>
  <c r="AN3403" i="1"/>
  <c r="AN3411" i="1"/>
  <c r="AN3419" i="1"/>
  <c r="AN3427" i="1"/>
  <c r="AN3435" i="1"/>
  <c r="AN3443" i="1"/>
  <c r="AN3451" i="1"/>
  <c r="AN3459" i="1"/>
  <c r="AN3467" i="1"/>
  <c r="AN3475" i="1"/>
  <c r="AN3483" i="1"/>
  <c r="AN3491" i="1"/>
  <c r="AN3499" i="1"/>
  <c r="AN3507" i="1"/>
  <c r="AN3515" i="1"/>
  <c r="AN3523" i="1"/>
  <c r="AN3531" i="1"/>
  <c r="AN3539" i="1"/>
  <c r="AN3547" i="1"/>
  <c r="AN3555" i="1"/>
  <c r="AN3563" i="1"/>
  <c r="AN3571" i="1"/>
  <c r="AN3579" i="1"/>
  <c r="AN3587" i="1"/>
  <c r="AN3595" i="1"/>
  <c r="AN3603" i="1"/>
  <c r="AN3611" i="1"/>
  <c r="AN3619" i="1"/>
  <c r="AN3627" i="1"/>
  <c r="AN3635" i="1"/>
  <c r="AN3643" i="1"/>
  <c r="AN3651" i="1"/>
  <c r="AN3659" i="1"/>
  <c r="AN3667" i="1"/>
  <c r="AN3675" i="1"/>
  <c r="AN3683" i="1"/>
  <c r="AN3691" i="1"/>
  <c r="AN3699" i="1"/>
  <c r="AN3707" i="1"/>
  <c r="AN3715" i="1"/>
  <c r="AN3723" i="1"/>
  <c r="AN3731" i="1"/>
  <c r="AN3739" i="1"/>
  <c r="AN3747" i="1"/>
  <c r="AN3755" i="1"/>
  <c r="AN3763" i="1"/>
  <c r="AN3771" i="1"/>
  <c r="AN3779" i="1"/>
  <c r="AN3787" i="1"/>
  <c r="AN3795" i="1"/>
  <c r="AN3803" i="1"/>
  <c r="AN3811" i="1"/>
  <c r="AN3819" i="1"/>
  <c r="AN3827" i="1"/>
  <c r="AN3835" i="1"/>
  <c r="AN3843" i="1"/>
  <c r="AN3851" i="1"/>
  <c r="AN3859" i="1"/>
  <c r="AN3867" i="1"/>
  <c r="AN3875" i="1"/>
  <c r="AN3883" i="1"/>
  <c r="AN3891" i="1"/>
  <c r="AN3899" i="1"/>
  <c r="AN3907" i="1"/>
  <c r="AN3915" i="1"/>
  <c r="AN3923" i="1"/>
  <c r="AN3931" i="1"/>
  <c r="AN3939" i="1"/>
  <c r="AN3947" i="1"/>
  <c r="AN3955" i="1"/>
  <c r="AN3971" i="1"/>
  <c r="AN4003" i="1"/>
  <c r="AM3828" i="1"/>
  <c r="AM3892" i="1"/>
  <c r="AM1561" i="1"/>
  <c r="AM1866" i="1"/>
  <c r="AN1983" i="1"/>
  <c r="AM2061" i="1"/>
  <c r="AM2138" i="1"/>
  <c r="AN2215" i="1"/>
  <c r="AM2293" i="1"/>
  <c r="AM2351" i="1"/>
  <c r="AN2397" i="1"/>
  <c r="AN2429" i="1"/>
  <c r="AN2469" i="1"/>
  <c r="AN2504" i="1"/>
  <c r="AN2534" i="1"/>
  <c r="AN2568" i="1"/>
  <c r="AN2590" i="1"/>
  <c r="AN2608" i="1"/>
  <c r="AN2631" i="1"/>
  <c r="AM2650" i="1"/>
  <c r="AM2668" i="1"/>
  <c r="AM2691" i="1"/>
  <c r="AM2709" i="1"/>
  <c r="AM2727" i="1"/>
  <c r="AM2745" i="1"/>
  <c r="AM2768" i="1"/>
  <c r="AN2786" i="1"/>
  <c r="AN2804" i="1"/>
  <c r="AN2826" i="1"/>
  <c r="AN2843" i="1"/>
  <c r="AN2860" i="1"/>
  <c r="AN2877" i="1"/>
  <c r="AN2898" i="1"/>
  <c r="AN2914" i="1"/>
  <c r="AN2930" i="1"/>
  <c r="AN2946" i="1"/>
  <c r="AN2962" i="1"/>
  <c r="AN2978" i="1"/>
  <c r="AN2994" i="1"/>
  <c r="AN3010" i="1"/>
  <c r="AN3026" i="1"/>
  <c r="AM3042" i="1"/>
  <c r="AN3053" i="1"/>
  <c r="AN3068" i="1"/>
  <c r="AN3083" i="1"/>
  <c r="AN3098" i="1"/>
  <c r="AN3113" i="1"/>
  <c r="AM3125" i="1"/>
  <c r="AM3140" i="1"/>
  <c r="AM3155" i="1"/>
  <c r="AN3165" i="1"/>
  <c r="AN3178" i="1"/>
  <c r="AM3189" i="1"/>
  <c r="AM3202" i="1"/>
  <c r="AN3212" i="1"/>
  <c r="AN3225" i="1"/>
  <c r="AM3236" i="1"/>
  <c r="AN3248" i="1"/>
  <c r="AN3259" i="1"/>
  <c r="AN3269" i="1"/>
  <c r="AN3281" i="1"/>
  <c r="AN3291" i="1"/>
  <c r="AN3301" i="1"/>
  <c r="AM3313" i="1"/>
  <c r="AN3321" i="1"/>
  <c r="AM3330" i="1"/>
  <c r="AN3338" i="1"/>
  <c r="AM3347" i="1"/>
  <c r="AN3355" i="1"/>
  <c r="AM3364" i="1"/>
  <c r="AM3372" i="1"/>
  <c r="AM3380" i="1"/>
  <c r="AM3388" i="1"/>
  <c r="AM3396" i="1"/>
  <c r="AM3404" i="1"/>
  <c r="AM3412" i="1"/>
  <c r="AM3420" i="1"/>
  <c r="AM3428" i="1"/>
  <c r="AM3436" i="1"/>
  <c r="AM3444" i="1"/>
  <c r="AM3452" i="1"/>
  <c r="AM3460" i="1"/>
  <c r="AM3468" i="1"/>
  <c r="AM3476" i="1"/>
  <c r="AM3484" i="1"/>
  <c r="AM3492" i="1"/>
  <c r="AM3500" i="1"/>
  <c r="AM3508" i="1"/>
  <c r="AM3516" i="1"/>
  <c r="AM3524" i="1"/>
  <c r="AM3532" i="1"/>
  <c r="AM3540" i="1"/>
  <c r="AM3548" i="1"/>
  <c r="AM3556" i="1"/>
  <c r="AM3564" i="1"/>
  <c r="AM3572" i="1"/>
  <c r="AM3580" i="1"/>
  <c r="AM3588" i="1"/>
  <c r="AM3596" i="1"/>
  <c r="AM3604" i="1"/>
  <c r="AM3612" i="1"/>
  <c r="AM3620" i="1"/>
  <c r="AM3628" i="1"/>
  <c r="AM3636" i="1"/>
  <c r="AM3644" i="1"/>
  <c r="AM3652" i="1"/>
  <c r="AM3660" i="1"/>
  <c r="AM3668" i="1"/>
  <c r="AM3676" i="1"/>
  <c r="AM3684" i="1"/>
  <c r="AM3692" i="1"/>
  <c r="AM3700" i="1"/>
  <c r="AM3708" i="1"/>
  <c r="AM3716" i="1"/>
  <c r="AM3724" i="1"/>
  <c r="AM3732" i="1"/>
  <c r="AM3740" i="1"/>
  <c r="AM3748" i="1"/>
  <c r="AM3756" i="1"/>
  <c r="AM3764" i="1"/>
  <c r="AM3812" i="1"/>
  <c r="AM3844" i="1"/>
  <c r="AM3852" i="1"/>
  <c r="AM3860" i="1"/>
  <c r="AM3884" i="1"/>
  <c r="AM3900" i="1"/>
  <c r="AN1661" i="1"/>
  <c r="AM1874" i="1"/>
  <c r="AM1984" i="1"/>
  <c r="AN2061" i="1"/>
  <c r="AN2138" i="1"/>
  <c r="AM2216" i="1"/>
  <c r="AN2293" i="1"/>
  <c r="AN2351" i="1"/>
  <c r="AM2398" i="1"/>
  <c r="AN2438" i="1"/>
  <c r="AM2470" i="1"/>
  <c r="AM2505" i="1"/>
  <c r="AM2543" i="1"/>
  <c r="AM2569" i="1"/>
  <c r="AM2591" i="1"/>
  <c r="AM2614" i="1"/>
  <c r="AM2632" i="1"/>
  <c r="AN2650" i="1"/>
  <c r="AN2668" i="1"/>
  <c r="AN2691" i="1"/>
  <c r="AN2709" i="1"/>
  <c r="AN2727" i="1"/>
  <c r="AN2750" i="1"/>
  <c r="AN2768" i="1"/>
  <c r="AM2787" i="1"/>
  <c r="AM2805" i="1"/>
  <c r="AM2827" i="1"/>
  <c r="AM2844" i="1"/>
  <c r="AM2861" i="1"/>
  <c r="AN2882" i="1"/>
  <c r="AM2899" i="1"/>
  <c r="AM2915" i="1"/>
  <c r="AM2931" i="1"/>
  <c r="AM2947" i="1"/>
  <c r="AM2963" i="1"/>
  <c r="AM2979" i="1"/>
  <c r="AM2995" i="1"/>
  <c r="AM3011" i="1"/>
  <c r="AM3027" i="1"/>
  <c r="AN3042" i="1"/>
  <c r="AN3057" i="1"/>
  <c r="AM3069" i="1"/>
  <c r="AM3084" i="1"/>
  <c r="AM3099" i="1"/>
  <c r="AM3114" i="1"/>
  <c r="AN3125" i="1"/>
  <c r="AN3140" i="1"/>
  <c r="AN3155" i="1"/>
  <c r="AM3168" i="1"/>
  <c r="AM3179" i="1"/>
  <c r="AN3189" i="1"/>
  <c r="AN3202" i="1"/>
  <c r="AM3213" i="1"/>
  <c r="AM3226" i="1"/>
  <c r="AN3236" i="1"/>
  <c r="AN3249" i="1"/>
  <c r="AM3260" i="1"/>
  <c r="AM3272" i="1"/>
  <c r="AM3282" i="1"/>
  <c r="AM3292" i="1"/>
  <c r="AM3304" i="1"/>
  <c r="AN3313" i="1"/>
  <c r="AM3322" i="1"/>
  <c r="AN3330" i="1"/>
  <c r="AM3339" i="1"/>
  <c r="AN3347" i="1"/>
  <c r="AM3356" i="1"/>
  <c r="AN3364" i="1"/>
  <c r="AN3372" i="1"/>
  <c r="AN3380" i="1"/>
  <c r="AN3388" i="1"/>
  <c r="AN3396" i="1"/>
  <c r="AN3404" i="1"/>
  <c r="AN3412" i="1"/>
  <c r="AN3420" i="1"/>
  <c r="AN3428" i="1"/>
  <c r="AN3436" i="1"/>
  <c r="AN3444" i="1"/>
  <c r="AN3452" i="1"/>
  <c r="AN3460" i="1"/>
  <c r="AN3468" i="1"/>
  <c r="AN3476" i="1"/>
  <c r="AN3484" i="1"/>
  <c r="AN3492" i="1"/>
  <c r="AN3500" i="1"/>
  <c r="AM1664" i="1"/>
  <c r="AN1890" i="1"/>
  <c r="AN1995" i="1"/>
  <c r="AN2077" i="1"/>
  <c r="AN2154" i="1"/>
  <c r="AM2232" i="1"/>
  <c r="AM2309" i="1"/>
  <c r="AM2352" i="1"/>
  <c r="AN2398" i="1"/>
  <c r="AM2439" i="1"/>
  <c r="AN2470" i="1"/>
  <c r="AM2508" i="1"/>
  <c r="AN2543" i="1"/>
  <c r="AM2572" i="1"/>
  <c r="AN2591" i="1"/>
  <c r="AN2614" i="1"/>
  <c r="AN2632" i="1"/>
  <c r="AM2651" i="1"/>
  <c r="AM2674" i="1"/>
  <c r="AM2692" i="1"/>
  <c r="AM2710" i="1"/>
  <c r="AM2728" i="1"/>
  <c r="AM2751" i="1"/>
  <c r="AM2769" i="1"/>
  <c r="AN2787" i="1"/>
  <c r="AN2810" i="1"/>
  <c r="AN2827" i="1"/>
  <c r="AN2844" i="1"/>
  <c r="AN2861" i="1"/>
  <c r="AM2883" i="1"/>
  <c r="AN2899" i="1"/>
  <c r="AN2915" i="1"/>
  <c r="AN2931" i="1"/>
  <c r="AN2947" i="1"/>
  <c r="AN2963" i="1"/>
  <c r="AN2979" i="1"/>
  <c r="AN2995" i="1"/>
  <c r="AN3011" i="1"/>
  <c r="AN3027" i="1"/>
  <c r="AM3043" i="1"/>
  <c r="AM3058" i="1"/>
  <c r="AN3069" i="1"/>
  <c r="AN3084" i="1"/>
  <c r="AN3099" i="1"/>
  <c r="AN3114" i="1"/>
  <c r="AN3129" i="1"/>
  <c r="AM3141" i="1"/>
  <c r="AM3156" i="1"/>
  <c r="AN3168" i="1"/>
  <c r="AN3179" i="1"/>
  <c r="AM3192" i="1"/>
  <c r="AM3203" i="1"/>
  <c r="AN3213" i="1"/>
  <c r="AN3226" i="1"/>
  <c r="AM3237" i="1"/>
  <c r="AM3250" i="1"/>
  <c r="AN3260" i="1"/>
  <c r="AN3272" i="1"/>
  <c r="AN3282" i="1"/>
  <c r="AN3292" i="1"/>
  <c r="AN3304" i="1"/>
  <c r="AM3314" i="1"/>
  <c r="AN3322" i="1"/>
  <c r="AM3331" i="1"/>
  <c r="AN3339" i="1"/>
  <c r="AM3348" i="1"/>
  <c r="AN3356" i="1"/>
  <c r="AM3365" i="1"/>
  <c r="AM3373" i="1"/>
  <c r="AM3381" i="1"/>
  <c r="AM3389" i="1"/>
  <c r="AM3397" i="1"/>
  <c r="AM3405" i="1"/>
  <c r="AM3413" i="1"/>
  <c r="AM3421" i="1"/>
  <c r="AM3429" i="1"/>
  <c r="AN1664" i="1"/>
  <c r="AM1901" i="1"/>
  <c r="AM2001" i="1"/>
  <c r="AN2078" i="1"/>
  <c r="AM2156" i="1"/>
  <c r="AM2233" i="1"/>
  <c r="AN2309" i="1"/>
  <c r="AM2366" i="1"/>
  <c r="AM2399" i="1"/>
  <c r="AN2439" i="1"/>
  <c r="AM2479" i="1"/>
  <c r="AM2509" i="1"/>
  <c r="AM2544" i="1"/>
  <c r="AM2573" i="1"/>
  <c r="AM2597" i="1"/>
  <c r="AM2615" i="1"/>
  <c r="AM2633" i="1"/>
  <c r="AN2651" i="1"/>
  <c r="AN2674" i="1"/>
  <c r="AN2692" i="1"/>
  <c r="AN2710" i="1"/>
  <c r="AN2733" i="1"/>
  <c r="AN2751" i="1"/>
  <c r="AM2770" i="1"/>
  <c r="AM2788" i="1"/>
  <c r="AM2811" i="1"/>
  <c r="AM2828" i="1"/>
  <c r="AM2845" i="1"/>
  <c r="AN2866" i="1"/>
  <c r="AN2883" i="1"/>
  <c r="AM2900" i="1"/>
  <c r="AM2916" i="1"/>
  <c r="AM2932" i="1"/>
  <c r="AM2948" i="1"/>
  <c r="AM2964" i="1"/>
  <c r="AM2980" i="1"/>
  <c r="AM2996" i="1"/>
  <c r="AM3012" i="1"/>
  <c r="AM3028" i="1"/>
  <c r="AN3043" i="1"/>
  <c r="AN3058" i="1"/>
  <c r="AN3073" i="1"/>
  <c r="AM3085" i="1"/>
  <c r="AM3100" i="1"/>
  <c r="AM3115" i="1"/>
  <c r="AM3130" i="1"/>
  <c r="AN3141" i="1"/>
  <c r="AN1728" i="1"/>
  <c r="AN1902" i="1"/>
  <c r="AN2001" i="1"/>
  <c r="AM2079" i="1"/>
  <c r="AN2156" i="1"/>
  <c r="AN2233" i="1"/>
  <c r="AN2310" i="1"/>
  <c r="AN2366" i="1"/>
  <c r="AN2399" i="1"/>
  <c r="AM2440" i="1"/>
  <c r="AN2479" i="1"/>
  <c r="AN2509" i="1"/>
  <c r="AN2544" i="1"/>
  <c r="AN2573" i="1"/>
  <c r="AN2597" i="1"/>
  <c r="AN2615" i="1"/>
  <c r="AM2634" i="1"/>
  <c r="AN2656" i="1"/>
  <c r="AM2675" i="1"/>
  <c r="AM2693" i="1"/>
  <c r="AM2711" i="1"/>
  <c r="AM2734" i="1"/>
  <c r="AM2752" i="1"/>
  <c r="AN2770" i="1"/>
  <c r="AN1743" i="1"/>
  <c r="AM1903" i="1"/>
  <c r="AM2002" i="1"/>
  <c r="AN2079" i="1"/>
  <c r="AM2157" i="1"/>
  <c r="AM2234" i="1"/>
  <c r="AM2311" i="1"/>
  <c r="AM2367" i="1"/>
  <c r="AN2408" i="1"/>
  <c r="AN2440" i="1"/>
  <c r="AM2480" i="1"/>
  <c r="AM2518" i="1"/>
  <c r="AM2545" i="1"/>
  <c r="AN2579" i="1"/>
  <c r="AM2598" i="1"/>
  <c r="AM2616" i="1"/>
  <c r="AN2634" i="1"/>
  <c r="AM2657" i="1"/>
  <c r="AN2675" i="1"/>
  <c r="AN2693" i="1"/>
  <c r="AN2716" i="1"/>
  <c r="AN2734" i="1"/>
  <c r="AN2752" i="1"/>
  <c r="AM2771" i="1"/>
  <c r="AM2794" i="1"/>
  <c r="AM2812" i="1"/>
  <c r="AM2829" i="1"/>
  <c r="AN2850" i="1"/>
  <c r="AN2867" i="1"/>
  <c r="AN2884" i="1"/>
  <c r="AM2901" i="1"/>
  <c r="AM2917" i="1"/>
  <c r="AM2933" i="1"/>
  <c r="AM2949" i="1"/>
  <c r="AM2965" i="1"/>
  <c r="AM2981" i="1"/>
  <c r="AM2997" i="1"/>
  <c r="AM3013" i="1"/>
  <c r="AM3029" i="1"/>
  <c r="AN3044" i="1"/>
  <c r="AN3059" i="1"/>
  <c r="AN3074" i="1"/>
  <c r="AN3089" i="1"/>
  <c r="AM3101" i="1"/>
  <c r="AM3116" i="1"/>
  <c r="AM3131" i="1"/>
  <c r="AM3146" i="1"/>
  <c r="AN3157" i="1"/>
  <c r="AN3170" i="1"/>
  <c r="AM3181" i="1"/>
  <c r="AM1745" i="1"/>
  <c r="AM2409" i="1"/>
  <c r="AN2639" i="1"/>
  <c r="AM2793" i="1"/>
  <c r="AM2885" i="1"/>
  <c r="AM2970" i="1"/>
  <c r="AM3059" i="1"/>
  <c r="AN3131" i="1"/>
  <c r="AM3184" i="1"/>
  <c r="AM3227" i="1"/>
  <c r="AN3261" i="1"/>
  <c r="AM3296" i="1"/>
  <c r="AN3324" i="1"/>
  <c r="AM3351" i="1"/>
  <c r="AN3381" i="1"/>
  <c r="AM3406" i="1"/>
  <c r="AN3430" i="1"/>
  <c r="AN3453" i="1"/>
  <c r="AN3471" i="1"/>
  <c r="AN3494" i="1"/>
  <c r="AN3516" i="1"/>
  <c r="AN3533" i="1"/>
  <c r="AN3550" i="1"/>
  <c r="AN3567" i="1"/>
  <c r="AM3589" i="1"/>
  <c r="AM3606" i="1"/>
  <c r="AM3623" i="1"/>
  <c r="AN3644" i="1"/>
  <c r="AN3661" i="1"/>
  <c r="AN3678" i="1"/>
  <c r="AN3695" i="1"/>
  <c r="AM3717" i="1"/>
  <c r="AM3734" i="1"/>
  <c r="AM3751" i="1"/>
  <c r="AN3772" i="1"/>
  <c r="AN3789" i="1"/>
  <c r="AM3806" i="1"/>
  <c r="AM3823" i="1"/>
  <c r="AN3844" i="1"/>
  <c r="AN3861" i="1"/>
  <c r="AN3878" i="1"/>
  <c r="AN3895" i="1"/>
  <c r="AM3916" i="1"/>
  <c r="AM3932" i="1"/>
  <c r="AM3948" i="1"/>
  <c r="AM3964" i="1"/>
  <c r="AM3980" i="1"/>
  <c r="AM3996" i="1"/>
  <c r="AM4012" i="1"/>
  <c r="AM3630" i="1"/>
  <c r="AM3813" i="1"/>
  <c r="AN3366" i="1"/>
  <c r="AM3853" i="1"/>
  <c r="AN4004" i="1"/>
  <c r="AM3422" i="1"/>
  <c r="AM3782" i="1"/>
  <c r="AM3989" i="1"/>
  <c r="AM3693" i="1"/>
  <c r="AN3871" i="1"/>
  <c r="AN4021" i="1"/>
  <c r="AM3527" i="1"/>
  <c r="AN3676" i="1"/>
  <c r="AM3821" i="1"/>
  <c r="AM4022" i="1"/>
  <c r="AM3470" i="1"/>
  <c r="AN3621" i="1"/>
  <c r="AM3894" i="1"/>
  <c r="AN3733" i="1"/>
  <c r="AN3943" i="1"/>
  <c r="AN1791" i="1"/>
  <c r="AM2413" i="1"/>
  <c r="AM2640" i="1"/>
  <c r="AN2794" i="1"/>
  <c r="AN2885" i="1"/>
  <c r="AN2980" i="1"/>
  <c r="AM3060" i="1"/>
  <c r="AM3132" i="1"/>
  <c r="AN3192" i="1"/>
  <c r="AN3227" i="1"/>
  <c r="AM3264" i="1"/>
  <c r="AN3296" i="1"/>
  <c r="AM3325" i="1"/>
  <c r="AM3357" i="1"/>
  <c r="AM3382" i="1"/>
  <c r="AN3406" i="1"/>
  <c r="AM3431" i="1"/>
  <c r="AM3454" i="1"/>
  <c r="AM3477" i="1"/>
  <c r="AM3495" i="1"/>
  <c r="AM3517" i="1"/>
  <c r="AM3534" i="1"/>
  <c r="AM3551" i="1"/>
  <c r="AN3572" i="1"/>
  <c r="AN3589" i="1"/>
  <c r="AN3606" i="1"/>
  <c r="AN3623" i="1"/>
  <c r="AM3645" i="1"/>
  <c r="AM3662" i="1"/>
  <c r="AM3679" i="1"/>
  <c r="AN3700" i="1"/>
  <c r="AN3717" i="1"/>
  <c r="AN3734" i="1"/>
  <c r="AN3751" i="1"/>
  <c r="AM3773" i="1"/>
  <c r="AM3790" i="1"/>
  <c r="AN3806" i="1"/>
  <c r="AN3823" i="1"/>
  <c r="AM3845" i="1"/>
  <c r="AM3862" i="1"/>
  <c r="AM3879" i="1"/>
  <c r="AN3900" i="1"/>
  <c r="AN3916" i="1"/>
  <c r="AN3932" i="1"/>
  <c r="AN3948" i="1"/>
  <c r="AN3964" i="1"/>
  <c r="AN3980" i="1"/>
  <c r="AN3996" i="1"/>
  <c r="AN4012" i="1"/>
  <c r="AN3997" i="1"/>
  <c r="AN3668" i="1"/>
  <c r="AM3741" i="1"/>
  <c r="AM3830" i="1"/>
  <c r="AN3885" i="1"/>
  <c r="AN3934" i="1"/>
  <c r="AN3982" i="1"/>
  <c r="AN4014" i="1"/>
  <c r="AM3999" i="1"/>
  <c r="AM3831" i="1"/>
  <c r="AN3951" i="1"/>
  <c r="AN3013" i="1"/>
  <c r="AM3391" i="1"/>
  <c r="AM3542" i="1"/>
  <c r="AN3631" i="1"/>
  <c r="AN3725" i="1"/>
  <c r="AN3831" i="1"/>
  <c r="AM3940" i="1"/>
  <c r="AM4004" i="1"/>
  <c r="AM3815" i="1"/>
  <c r="AN3887" i="1"/>
  <c r="AN3988" i="1"/>
  <c r="AN3486" i="1"/>
  <c r="AN3582" i="1"/>
  <c r="AM3855" i="1"/>
  <c r="AN3510" i="1"/>
  <c r="AN3766" i="1"/>
  <c r="AN3958" i="1"/>
  <c r="AM3678" i="1"/>
  <c r="AM1927" i="1"/>
  <c r="AM2441" i="1"/>
  <c r="AM2658" i="1"/>
  <c r="AM2795" i="1"/>
  <c r="AN2900" i="1"/>
  <c r="AN2981" i="1"/>
  <c r="AN3060" i="1"/>
  <c r="AN3145" i="1"/>
  <c r="AN3193" i="1"/>
  <c r="AM3228" i="1"/>
  <c r="AN3264" i="1"/>
  <c r="AM3297" i="1"/>
  <c r="AN3331" i="1"/>
  <c r="AN3357" i="1"/>
  <c r="AN3382" i="1"/>
  <c r="AM3407" i="1"/>
  <c r="AN3431" i="1"/>
  <c r="AN3454" i="1"/>
  <c r="AN3477" i="1"/>
  <c r="AN3495" i="1"/>
  <c r="AN3517" i="1"/>
  <c r="AN3534" i="1"/>
  <c r="AN3551" i="1"/>
  <c r="AM3573" i="1"/>
  <c r="AM3590" i="1"/>
  <c r="AM3607" i="1"/>
  <c r="AN3628" i="1"/>
  <c r="AN3645" i="1"/>
  <c r="AN3662" i="1"/>
  <c r="AN3679" i="1"/>
  <c r="AM3701" i="1"/>
  <c r="AM3718" i="1"/>
  <c r="AM3735" i="1"/>
  <c r="AN3756" i="1"/>
  <c r="AN3773" i="1"/>
  <c r="AN3790" i="1"/>
  <c r="AM3807" i="1"/>
  <c r="AN3828" i="1"/>
  <c r="AN3845" i="1"/>
  <c r="AN3862" i="1"/>
  <c r="AN3879" i="1"/>
  <c r="AM3901" i="1"/>
  <c r="AM3917" i="1"/>
  <c r="AM3933" i="1"/>
  <c r="AM3949" i="1"/>
  <c r="AM3965" i="1"/>
  <c r="AM3981" i="1"/>
  <c r="AM3997" i="1"/>
  <c r="AM4013" i="1"/>
  <c r="AN3981" i="1"/>
  <c r="AN4013" i="1"/>
  <c r="AM3647" i="1"/>
  <c r="AM3775" i="1"/>
  <c r="AN3868" i="1"/>
  <c r="AN3918" i="1"/>
  <c r="AN3966" i="1"/>
  <c r="AN3998" i="1"/>
  <c r="AM3983" i="1"/>
  <c r="AM4015" i="1"/>
  <c r="AN3852" i="1"/>
  <c r="AN3967" i="1"/>
  <c r="AN3090" i="1"/>
  <c r="AN3503" i="1"/>
  <c r="AN3708" i="1"/>
  <c r="AN3709" i="1"/>
  <c r="AM3941" i="1"/>
  <c r="AN3654" i="1"/>
  <c r="AN3909" i="1"/>
  <c r="AN3565" i="1"/>
  <c r="AN3893" i="1"/>
  <c r="AN3423" i="1"/>
  <c r="AN3749" i="1"/>
  <c r="AN4006" i="1"/>
  <c r="AN3750" i="1"/>
  <c r="AM1928" i="1"/>
  <c r="AN2453" i="1"/>
  <c r="AN2658" i="1"/>
  <c r="AN2811" i="1"/>
  <c r="AN2901" i="1"/>
  <c r="AM2986" i="1"/>
  <c r="AM3074" i="1"/>
  <c r="AN3146" i="1"/>
  <c r="AM3194" i="1"/>
  <c r="AN3228" i="1"/>
  <c r="AM3265" i="1"/>
  <c r="AM3305" i="1"/>
  <c r="AM3332" i="1"/>
  <c r="AM3358" i="1"/>
  <c r="AM3383" i="1"/>
  <c r="AN3407" i="1"/>
  <c r="AM3437" i="1"/>
  <c r="AM3455" i="1"/>
  <c r="AM3478" i="1"/>
  <c r="AM3501" i="1"/>
  <c r="AM3518" i="1"/>
  <c r="AM3535" i="1"/>
  <c r="AN3556" i="1"/>
  <c r="AN3573" i="1"/>
  <c r="AN3590" i="1"/>
  <c r="AN3607" i="1"/>
  <c r="AM3629" i="1"/>
  <c r="AM3646" i="1"/>
  <c r="AM3663" i="1"/>
  <c r="AN3684" i="1"/>
  <c r="AN3701" i="1"/>
  <c r="AN3718" i="1"/>
  <c r="AN3735" i="1"/>
  <c r="AM3757" i="1"/>
  <c r="AM3774" i="1"/>
  <c r="AM3791" i="1"/>
  <c r="AN3807" i="1"/>
  <c r="AM3829" i="1"/>
  <c r="AM3846" i="1"/>
  <c r="AM3863" i="1"/>
  <c r="AN3884" i="1"/>
  <c r="AN3901" i="1"/>
  <c r="AN3917" i="1"/>
  <c r="AN3933" i="1"/>
  <c r="AN3949" i="1"/>
  <c r="AN3965" i="1"/>
  <c r="AM3758" i="1"/>
  <c r="AN3950" i="1"/>
  <c r="AN3869" i="1"/>
  <c r="AN3935" i="1"/>
  <c r="AN4015" i="1"/>
  <c r="AN3160" i="1"/>
  <c r="AN3485" i="1"/>
  <c r="AN3614" i="1"/>
  <c r="AN3742" i="1"/>
  <c r="AM3908" i="1"/>
  <c r="AM4020" i="1"/>
  <c r="AN3836" i="1"/>
  <c r="AN3940" i="1"/>
  <c r="AN4020" i="1"/>
  <c r="AN3463" i="1"/>
  <c r="AN3615" i="1"/>
  <c r="AN3726" i="1"/>
  <c r="AM3837" i="1"/>
  <c r="AM3957" i="1"/>
  <c r="AM3565" i="1"/>
  <c r="AM3799" i="1"/>
  <c r="AN3469" i="1"/>
  <c r="AM3783" i="1"/>
  <c r="AM4006" i="1"/>
  <c r="AM3349" i="1"/>
  <c r="AN3604" i="1"/>
  <c r="AM3877" i="1"/>
  <c r="AM3789" i="1"/>
  <c r="AM3895" i="1"/>
  <c r="AN4023" i="1"/>
  <c r="AM2018" i="1"/>
  <c r="AN2480" i="1"/>
  <c r="AM2676" i="1"/>
  <c r="AN2812" i="1"/>
  <c r="AM2906" i="1"/>
  <c r="AN2996" i="1"/>
  <c r="AM3075" i="1"/>
  <c r="AM3147" i="1"/>
  <c r="AN3194" i="1"/>
  <c r="AM3229" i="1"/>
  <c r="AM3273" i="1"/>
  <c r="AN3305" i="1"/>
  <c r="AN3332" i="1"/>
  <c r="AM3359" i="1"/>
  <c r="AN3383" i="1"/>
  <c r="AN3413" i="1"/>
  <c r="AN3437" i="1"/>
  <c r="AN3455" i="1"/>
  <c r="AN3478" i="1"/>
  <c r="AN3501" i="1"/>
  <c r="AN3518" i="1"/>
  <c r="AN3535" i="1"/>
  <c r="AM3557" i="1"/>
  <c r="AM3574" i="1"/>
  <c r="AM3591" i="1"/>
  <c r="AN3612" i="1"/>
  <c r="AN3629" i="1"/>
  <c r="AN3646" i="1"/>
  <c r="AN3663" i="1"/>
  <c r="AM3685" i="1"/>
  <c r="AM3702" i="1"/>
  <c r="AM3719" i="1"/>
  <c r="AN3740" i="1"/>
  <c r="AN3757" i="1"/>
  <c r="AN3774" i="1"/>
  <c r="AN3791" i="1"/>
  <c r="AN3812" i="1"/>
  <c r="AN3829" i="1"/>
  <c r="AN3846" i="1"/>
  <c r="AN3863" i="1"/>
  <c r="AM3885" i="1"/>
  <c r="AM3902" i="1"/>
  <c r="AM3918" i="1"/>
  <c r="AM3934" i="1"/>
  <c r="AM3950" i="1"/>
  <c r="AM3966" i="1"/>
  <c r="AM3982" i="1"/>
  <c r="AM3998" i="1"/>
  <c r="AM4014" i="1"/>
  <c r="AN3574" i="1"/>
  <c r="AN3702" i="1"/>
  <c r="AM3796" i="1"/>
  <c r="AN3902" i="1"/>
  <c r="AN3886" i="1"/>
  <c r="AN3983" i="1"/>
  <c r="AN3204" i="1"/>
  <c r="AN3598" i="1"/>
  <c r="AM3925" i="1"/>
  <c r="AN3748" i="1"/>
  <c r="AN4005" i="1"/>
  <c r="AM3621" i="1"/>
  <c r="AN3727" i="1"/>
  <c r="AM3910" i="1"/>
  <c r="AN3217" i="1"/>
  <c r="AN3855" i="1"/>
  <c r="AN3839" i="1"/>
  <c r="AN3991" i="1"/>
  <c r="AN2019" i="1"/>
  <c r="AM2481" i="1"/>
  <c r="AN2676" i="1"/>
  <c r="AM2813" i="1"/>
  <c r="AN2916" i="1"/>
  <c r="AN2997" i="1"/>
  <c r="AN3075" i="1"/>
  <c r="AN3156" i="1"/>
  <c r="AM3195" i="1"/>
  <c r="AN3237" i="1"/>
  <c r="AN3273" i="1"/>
  <c r="AM3306" i="1"/>
  <c r="AM3333" i="1"/>
  <c r="AN3359" i="1"/>
  <c r="AN3389" i="1"/>
  <c r="AM3414" i="1"/>
  <c r="AM3438" i="1"/>
  <c r="AM3461" i="1"/>
  <c r="AM3479" i="1"/>
  <c r="AM3502" i="1"/>
  <c r="AM3519" i="1"/>
  <c r="AN3540" i="1"/>
  <c r="AN3557" i="1"/>
  <c r="AN3591" i="1"/>
  <c r="AM3613" i="1"/>
  <c r="AN3685" i="1"/>
  <c r="AN3719" i="1"/>
  <c r="AM3847" i="1"/>
  <c r="AN3314" i="1"/>
  <c r="AN3439" i="1"/>
  <c r="AN3580" i="1"/>
  <c r="AM3687" i="1"/>
  <c r="AN3797" i="1"/>
  <c r="AM3924" i="1"/>
  <c r="AM3988" i="1"/>
  <c r="AN3781" i="1"/>
  <c r="AN3908" i="1"/>
  <c r="AM3526" i="1"/>
  <c r="AM3637" i="1"/>
  <c r="AM3765" i="1"/>
  <c r="AM3871" i="1"/>
  <c r="AM4005" i="1"/>
  <c r="AN3620" i="1"/>
  <c r="AN3820" i="1"/>
  <c r="AN3973" i="1"/>
  <c r="AM3638" i="1"/>
  <c r="AM3766" i="1"/>
  <c r="AM3942" i="1"/>
  <c r="AM3399" i="1"/>
  <c r="AM3677" i="1"/>
  <c r="AN3926" i="1"/>
  <c r="AN3639" i="1"/>
  <c r="AN2095" i="1"/>
  <c r="AN2518" i="1"/>
  <c r="AM2694" i="1"/>
  <c r="AN2828" i="1"/>
  <c r="AN2917" i="1"/>
  <c r="AM3002" i="1"/>
  <c r="AN3085" i="1"/>
  <c r="AM3157" i="1"/>
  <c r="AN3203" i="1"/>
  <c r="AM3240" i="1"/>
  <c r="AM3274" i="1"/>
  <c r="AN3306" i="1"/>
  <c r="AN3333" i="1"/>
  <c r="AN3365" i="1"/>
  <c r="AM3390" i="1"/>
  <c r="AN3414" i="1"/>
  <c r="AN3438" i="1"/>
  <c r="AN3461" i="1"/>
  <c r="AN3479" i="1"/>
  <c r="AN3502" i="1"/>
  <c r="AN3519" i="1"/>
  <c r="AM3541" i="1"/>
  <c r="AM3558" i="1"/>
  <c r="AM3575" i="1"/>
  <c r="AN3596" i="1"/>
  <c r="AN3613" i="1"/>
  <c r="AN3630" i="1"/>
  <c r="AN3647" i="1"/>
  <c r="AM3669" i="1"/>
  <c r="AM3686" i="1"/>
  <c r="AM3703" i="1"/>
  <c r="AN3724" i="1"/>
  <c r="AN3741" i="1"/>
  <c r="AN3758" i="1"/>
  <c r="AN3775" i="1"/>
  <c r="AN3796" i="1"/>
  <c r="AN3813" i="1"/>
  <c r="AN3830" i="1"/>
  <c r="AN3847" i="1"/>
  <c r="AM3869" i="1"/>
  <c r="AM3886" i="1"/>
  <c r="AM3903" i="1"/>
  <c r="AM3919" i="1"/>
  <c r="AM3935" i="1"/>
  <c r="AM3951" i="1"/>
  <c r="AM3967" i="1"/>
  <c r="AN3919" i="1"/>
  <c r="AN3241" i="1"/>
  <c r="AN3415" i="1"/>
  <c r="AM3525" i="1"/>
  <c r="AN3597" i="1"/>
  <c r="AM3670" i="1"/>
  <c r="AM3781" i="1"/>
  <c r="AM3887" i="1"/>
  <c r="AM3972" i="1"/>
  <c r="AM3743" i="1"/>
  <c r="AN3870" i="1"/>
  <c r="AN3972" i="1"/>
  <c r="AN3397" i="1"/>
  <c r="AN3692" i="1"/>
  <c r="AM3854" i="1"/>
  <c r="AN3637" i="1"/>
  <c r="AN3837" i="1"/>
  <c r="AN3989" i="1"/>
  <c r="AN3548" i="1"/>
  <c r="AN3693" i="1"/>
  <c r="AN3876" i="1"/>
  <c r="AM3180" i="1"/>
  <c r="AM3566" i="1"/>
  <c r="AN3655" i="1"/>
  <c r="AN3838" i="1"/>
  <c r="AM3567" i="1"/>
  <c r="AM3861" i="1"/>
  <c r="AN2096" i="1"/>
  <c r="AM2519" i="1"/>
  <c r="AN2699" i="1"/>
  <c r="AN2829" i="1"/>
  <c r="AM2922" i="1"/>
  <c r="AN3012" i="1"/>
  <c r="AM3090" i="1"/>
  <c r="AM3160" i="1"/>
  <c r="AM3204" i="1"/>
  <c r="AN3240" i="1"/>
  <c r="AN3274" i="1"/>
  <c r="AM3307" i="1"/>
  <c r="AM3340" i="1"/>
  <c r="AM3366" i="1"/>
  <c r="AN3390" i="1"/>
  <c r="AM3415" i="1"/>
  <c r="AM3439" i="1"/>
  <c r="AM3462" i="1"/>
  <c r="AM3485" i="1"/>
  <c r="AM3503" i="1"/>
  <c r="AN3524" i="1"/>
  <c r="AN3541" i="1"/>
  <c r="AN3558" i="1"/>
  <c r="AN3575" i="1"/>
  <c r="AM3597" i="1"/>
  <c r="AM3614" i="1"/>
  <c r="AM3631" i="1"/>
  <c r="AN3652" i="1"/>
  <c r="AN3669" i="1"/>
  <c r="AN3686" i="1"/>
  <c r="AN3703" i="1"/>
  <c r="AM3725" i="1"/>
  <c r="AM3742" i="1"/>
  <c r="AM3759" i="1"/>
  <c r="AN3780" i="1"/>
  <c r="AM3797" i="1"/>
  <c r="AM3814" i="1"/>
  <c r="AN3903" i="1"/>
  <c r="AN3999" i="1"/>
  <c r="AM3275" i="1"/>
  <c r="AN3462" i="1"/>
  <c r="AM3559" i="1"/>
  <c r="AM3653" i="1"/>
  <c r="AN3759" i="1"/>
  <c r="AM3870" i="1"/>
  <c r="AM3956" i="1"/>
  <c r="AN3764" i="1"/>
  <c r="AN3924" i="1"/>
  <c r="AM3509" i="1"/>
  <c r="AN3743" i="1"/>
  <c r="AN3892" i="1"/>
  <c r="AM3599" i="1"/>
  <c r="AM3893" i="1"/>
  <c r="AN3446" i="1"/>
  <c r="AN3799" i="1"/>
  <c r="AN3374" i="1"/>
  <c r="AM3694" i="1"/>
  <c r="AN3990" i="1"/>
  <c r="AM3661" i="1"/>
  <c r="AN3911" i="1"/>
  <c r="AM2173" i="1"/>
  <c r="AM2548" i="1"/>
  <c r="AM2717" i="1"/>
  <c r="AN2834" i="1"/>
  <c r="AN2932" i="1"/>
  <c r="AN3340" i="1"/>
  <c r="AN3814" i="1"/>
  <c r="AM3727" i="1"/>
  <c r="AN3941" i="1"/>
  <c r="AM3510" i="1"/>
  <c r="AM3958" i="1"/>
  <c r="AM3549" i="1"/>
  <c r="AN3821" i="1"/>
  <c r="AN3588" i="1"/>
  <c r="AN3959" i="1"/>
  <c r="AM2174" i="1"/>
  <c r="AM2556" i="1"/>
  <c r="AN2717" i="1"/>
  <c r="AN2845" i="1"/>
  <c r="AN2933" i="1"/>
  <c r="AM3018" i="1"/>
  <c r="AN3100" i="1"/>
  <c r="AN3169" i="1"/>
  <c r="AM3205" i="1"/>
  <c r="AM3242" i="1"/>
  <c r="AM3283" i="1"/>
  <c r="AM3315" i="1"/>
  <c r="AM3341" i="1"/>
  <c r="AM3367" i="1"/>
  <c r="AN3391" i="1"/>
  <c r="AN3421" i="1"/>
  <c r="AM3445" i="1"/>
  <c r="AM3463" i="1"/>
  <c r="AM3486" i="1"/>
  <c r="AN3508" i="1"/>
  <c r="AN3525" i="1"/>
  <c r="AN3542" i="1"/>
  <c r="AN3559" i="1"/>
  <c r="AM3581" i="1"/>
  <c r="AM3598" i="1"/>
  <c r="AM3615" i="1"/>
  <c r="AN3636" i="1"/>
  <c r="AN3653" i="1"/>
  <c r="AN3670" i="1"/>
  <c r="AN3687" i="1"/>
  <c r="AM3709" i="1"/>
  <c r="AM3726" i="1"/>
  <c r="AM3798" i="1"/>
  <c r="AN3853" i="1"/>
  <c r="AN3956" i="1"/>
  <c r="AN3445" i="1"/>
  <c r="AM3671" i="1"/>
  <c r="AN3815" i="1"/>
  <c r="AM3909" i="1"/>
  <c r="AM4021" i="1"/>
  <c r="AM3582" i="1"/>
  <c r="AN3782" i="1"/>
  <c r="AN3957" i="1"/>
  <c r="AN3487" i="1"/>
  <c r="AN3710" i="1"/>
  <c r="AM3990" i="1"/>
  <c r="AM3323" i="1"/>
  <c r="AM3711" i="1"/>
  <c r="AN4022" i="1"/>
  <c r="AN3767" i="1"/>
  <c r="AM3878" i="1"/>
  <c r="AM2250" i="1"/>
  <c r="AM2580" i="1"/>
  <c r="AM2735" i="1"/>
  <c r="AM2851" i="1"/>
  <c r="AM2938" i="1"/>
  <c r="AN3028" i="1"/>
  <c r="AN3101" i="1"/>
  <c r="AM3170" i="1"/>
  <c r="AN3205" i="1"/>
  <c r="AN3250" i="1"/>
  <c r="AN3283" i="1"/>
  <c r="AN3315" i="1"/>
  <c r="AN3341" i="1"/>
  <c r="AN3367" i="1"/>
  <c r="AM3543" i="1"/>
  <c r="AN3564" i="1"/>
  <c r="AN3581" i="1"/>
  <c r="AM3654" i="1"/>
  <c r="AN3798" i="1"/>
  <c r="AM3973" i="1"/>
  <c r="AM3710" i="1"/>
  <c r="AN3854" i="1"/>
  <c r="AN3398" i="1"/>
  <c r="AM3838" i="1"/>
  <c r="AM3447" i="1"/>
  <c r="AN3638" i="1"/>
  <c r="AN3910" i="1"/>
  <c r="AN3716" i="1"/>
  <c r="AN3927" i="1"/>
  <c r="AN2251" i="1"/>
  <c r="AM2581" i="1"/>
  <c r="AN2735" i="1"/>
  <c r="AN2851" i="1"/>
  <c r="AN2948" i="1"/>
  <c r="AN3029" i="1"/>
  <c r="AN3105" i="1"/>
  <c r="AM3171" i="1"/>
  <c r="AM3216" i="1"/>
  <c r="AM3251" i="1"/>
  <c r="AM3284" i="1"/>
  <c r="AM3316" i="1"/>
  <c r="AM3342" i="1"/>
  <c r="AN3373" i="1"/>
  <c r="AM3398" i="1"/>
  <c r="AN3422" i="1"/>
  <c r="AM3446" i="1"/>
  <c r="AM3469" i="1"/>
  <c r="AM3487" i="1"/>
  <c r="AN3509" i="1"/>
  <c r="AN3526" i="1"/>
  <c r="AN3543" i="1"/>
  <c r="AN3671" i="1"/>
  <c r="AN3765" i="1"/>
  <c r="AN3925" i="1"/>
  <c r="AN3599" i="1"/>
  <c r="AM3749" i="1"/>
  <c r="AM3926" i="1"/>
  <c r="AM3252" i="1"/>
  <c r="AN3804" i="1"/>
  <c r="AN3822" i="1"/>
  <c r="AN4007" i="1"/>
  <c r="AN2316" i="1"/>
  <c r="AN2598" i="1"/>
  <c r="AM2753" i="1"/>
  <c r="AM2867" i="1"/>
  <c r="AN2949" i="1"/>
  <c r="AM3034" i="1"/>
  <c r="AN3115" i="1"/>
  <c r="AN3171" i="1"/>
  <c r="AN3216" i="1"/>
  <c r="AN3251" i="1"/>
  <c r="AN3284" i="1"/>
  <c r="AN3316" i="1"/>
  <c r="AN3348" i="1"/>
  <c r="AM3374" i="1"/>
  <c r="AM3423" i="1"/>
  <c r="AM3655" i="1"/>
  <c r="AM3974" i="1"/>
  <c r="AM3493" i="1"/>
  <c r="AN3732" i="1"/>
  <c r="AN3942" i="1"/>
  <c r="AN3622" i="1"/>
  <c r="AM2327" i="1"/>
  <c r="AM2599" i="1"/>
  <c r="AM2754" i="1"/>
  <c r="AM2868" i="1"/>
  <c r="AM2954" i="1"/>
  <c r="AM3044" i="1"/>
  <c r="AN3116" i="1"/>
  <c r="AM3285" i="1"/>
  <c r="AN3527" i="1"/>
  <c r="AM3583" i="1"/>
  <c r="AN3783" i="1"/>
  <c r="AN3974" i="1"/>
  <c r="AM3695" i="1"/>
  <c r="AN2367" i="1"/>
  <c r="AN2616" i="1"/>
  <c r="AM2776" i="1"/>
  <c r="AN2868" i="1"/>
  <c r="AN2964" i="1"/>
  <c r="AM3045" i="1"/>
  <c r="AM3117" i="1"/>
  <c r="AN3180" i="1"/>
  <c r="AM3218" i="1"/>
  <c r="AN3252" i="1"/>
  <c r="AM3293" i="1"/>
  <c r="AN3323" i="1"/>
  <c r="AN3349" i="1"/>
  <c r="AM3375" i="1"/>
  <c r="AN3399" i="1"/>
  <c r="AN3429" i="1"/>
  <c r="AN3447" i="1"/>
  <c r="AN3470" i="1"/>
  <c r="AN3493" i="1"/>
  <c r="AM3511" i="1"/>
  <c r="AN3532" i="1"/>
  <c r="AN3549" i="1"/>
  <c r="AN3566" i="1"/>
  <c r="AN3583" i="1"/>
  <c r="AM3605" i="1"/>
  <c r="AM3622" i="1"/>
  <c r="AM3639" i="1"/>
  <c r="AN3660" i="1"/>
  <c r="AN3677" i="1"/>
  <c r="AN3694" i="1"/>
  <c r="AN3711" i="1"/>
  <c r="AM3733" i="1"/>
  <c r="AM3750" i="1"/>
  <c r="AM3767" i="1"/>
  <c r="AN3788" i="1"/>
  <c r="AM3805" i="1"/>
  <c r="AM3822" i="1"/>
  <c r="AM3839" i="1"/>
  <c r="AN3860" i="1"/>
  <c r="AN3877" i="1"/>
  <c r="AN3894" i="1"/>
  <c r="AM3911" i="1"/>
  <c r="AM3927" i="1"/>
  <c r="AM3943" i="1"/>
  <c r="AM3959" i="1"/>
  <c r="AM3975" i="1"/>
  <c r="AM3991" i="1"/>
  <c r="AM4007" i="1"/>
  <c r="AM4023" i="1"/>
  <c r="AM2368" i="1"/>
  <c r="AM2617" i="1"/>
  <c r="AN2776" i="1"/>
  <c r="AM2884" i="1"/>
  <c r="AN2965" i="1"/>
  <c r="AN3045" i="1"/>
  <c r="AN3130" i="1"/>
  <c r="AN3181" i="1"/>
  <c r="AN3218" i="1"/>
  <c r="AM3261" i="1"/>
  <c r="AN3293" i="1"/>
  <c r="AM3324" i="1"/>
  <c r="AM3350" i="1"/>
  <c r="AN3375" i="1"/>
  <c r="AN3405" i="1"/>
  <c r="AM3430" i="1"/>
  <c r="AM3453" i="1"/>
  <c r="AM3471" i="1"/>
  <c r="AM3494" i="1"/>
  <c r="AN3511" i="1"/>
  <c r="AM3533" i="1"/>
  <c r="AM3550" i="1"/>
  <c r="AN3605" i="1"/>
  <c r="AN3805" i="1"/>
  <c r="AN3975" i="1"/>
  <c r="AK2" i="1"/>
  <c r="AL2" i="1"/>
  <c r="AI2" i="1"/>
  <c r="AJ2" i="1"/>
  <c r="AG2" i="1"/>
  <c r="AH2" i="1"/>
  <c r="AE2" i="1"/>
  <c r="AF2" i="1"/>
  <c r="AD9" i="1"/>
  <c r="AD17" i="1"/>
  <c r="AD25" i="1"/>
  <c r="AD33" i="1"/>
  <c r="AD41" i="1"/>
  <c r="AD49" i="1"/>
  <c r="AD57" i="1"/>
  <c r="AD65" i="1"/>
  <c r="AD73" i="1"/>
  <c r="AD81" i="1"/>
  <c r="AD89" i="1"/>
  <c r="AD97" i="1"/>
  <c r="AD105" i="1"/>
  <c r="AD113" i="1"/>
  <c r="AD121" i="1"/>
  <c r="AD129" i="1"/>
  <c r="AD137" i="1"/>
  <c r="AD145" i="1"/>
  <c r="AD153" i="1"/>
  <c r="AD161" i="1"/>
  <c r="AD169" i="1"/>
  <c r="AD177" i="1"/>
  <c r="AD185" i="1"/>
  <c r="AD193" i="1"/>
  <c r="AD201" i="1"/>
  <c r="AD209" i="1"/>
  <c r="AD217" i="1"/>
  <c r="AD225" i="1"/>
  <c r="AD233" i="1"/>
  <c r="AD241" i="1"/>
  <c r="AD249" i="1"/>
  <c r="AD257" i="1"/>
  <c r="AD265" i="1"/>
  <c r="AD273" i="1"/>
  <c r="AD281" i="1"/>
  <c r="AD289" i="1"/>
  <c r="AD297" i="1"/>
  <c r="AD305" i="1"/>
  <c r="AD313" i="1"/>
  <c r="AD321" i="1"/>
  <c r="AD329" i="1"/>
  <c r="AD337" i="1"/>
  <c r="AD345" i="1"/>
  <c r="AD353" i="1"/>
  <c r="AD361" i="1"/>
  <c r="AD369" i="1"/>
  <c r="AD377" i="1"/>
  <c r="AD385" i="1"/>
  <c r="AD393" i="1"/>
  <c r="AD401" i="1"/>
  <c r="AD409" i="1"/>
  <c r="AD417" i="1"/>
  <c r="AD425" i="1"/>
  <c r="AD433" i="1"/>
  <c r="AD441" i="1"/>
  <c r="AD449" i="1"/>
  <c r="AD457" i="1"/>
  <c r="AD465" i="1"/>
  <c r="AD473" i="1"/>
  <c r="AD481" i="1"/>
  <c r="AD489" i="1"/>
  <c r="AD497" i="1"/>
  <c r="AD505" i="1"/>
  <c r="AD513" i="1"/>
  <c r="AD521" i="1"/>
  <c r="AD529" i="1"/>
  <c r="AD537" i="1"/>
  <c r="AD545" i="1"/>
  <c r="AD553" i="1"/>
  <c r="AD561" i="1"/>
  <c r="AD569" i="1"/>
  <c r="AD577" i="1"/>
  <c r="AD585" i="1"/>
  <c r="AD593" i="1"/>
  <c r="AD601" i="1"/>
  <c r="AD609" i="1"/>
  <c r="AD617" i="1"/>
  <c r="AD625" i="1"/>
  <c r="AD633" i="1"/>
  <c r="AD641" i="1"/>
  <c r="AD649" i="1"/>
  <c r="AD657" i="1"/>
  <c r="AD665" i="1"/>
  <c r="AC2" i="1"/>
  <c r="AC10" i="1"/>
  <c r="AC18" i="1"/>
  <c r="AC26" i="1"/>
  <c r="AC34" i="1"/>
  <c r="AC42" i="1"/>
  <c r="AC50" i="1"/>
  <c r="AC58" i="1"/>
  <c r="AC66" i="1"/>
  <c r="AC74" i="1"/>
  <c r="AC82" i="1"/>
  <c r="AC90" i="1"/>
  <c r="AC98" i="1"/>
  <c r="AC106" i="1"/>
  <c r="AC114" i="1"/>
  <c r="AC122" i="1"/>
  <c r="AC130" i="1"/>
  <c r="AC138" i="1"/>
  <c r="AC146" i="1"/>
  <c r="AC154" i="1"/>
  <c r="AC162" i="1"/>
  <c r="AC170" i="1"/>
  <c r="AC178" i="1"/>
  <c r="AC186" i="1"/>
  <c r="AC194" i="1"/>
  <c r="AC202" i="1"/>
  <c r="AC210" i="1"/>
  <c r="AC218" i="1"/>
  <c r="AC226" i="1"/>
  <c r="AC234" i="1"/>
  <c r="AC242" i="1"/>
  <c r="AC250" i="1"/>
  <c r="AC258" i="1"/>
  <c r="AC266" i="1"/>
  <c r="AC274" i="1"/>
  <c r="AC282" i="1"/>
  <c r="AC290" i="1"/>
  <c r="AC298" i="1"/>
  <c r="AC306" i="1"/>
  <c r="AC314" i="1"/>
  <c r="AC322" i="1"/>
  <c r="AC330" i="1"/>
  <c r="AC338" i="1"/>
  <c r="AC346" i="1"/>
  <c r="AC354" i="1"/>
  <c r="AC362" i="1"/>
  <c r="AC370" i="1"/>
  <c r="AC378" i="1"/>
  <c r="AC386" i="1"/>
  <c r="AC394" i="1"/>
  <c r="AC402" i="1"/>
  <c r="AC410" i="1"/>
  <c r="AC418" i="1"/>
  <c r="AC426" i="1"/>
  <c r="AC434" i="1"/>
  <c r="AC442" i="1"/>
  <c r="AC450" i="1"/>
  <c r="AC458" i="1"/>
  <c r="AC466" i="1"/>
  <c r="AC474" i="1"/>
  <c r="AC482" i="1"/>
  <c r="AC490" i="1"/>
  <c r="AC498" i="1"/>
  <c r="AC506" i="1"/>
  <c r="AC514" i="1"/>
  <c r="AC522" i="1"/>
  <c r="AC530" i="1"/>
  <c r="AC538" i="1"/>
  <c r="AC546" i="1"/>
  <c r="AC554" i="1"/>
  <c r="AC562" i="1"/>
  <c r="AC570" i="1"/>
  <c r="AC578" i="1"/>
  <c r="AC586" i="1"/>
  <c r="AC594" i="1"/>
  <c r="AC602" i="1"/>
  <c r="AC610" i="1"/>
  <c r="AC618" i="1"/>
  <c r="AC626" i="1"/>
  <c r="AC634" i="1"/>
  <c r="AC642" i="1"/>
  <c r="AC650" i="1"/>
  <c r="AC658" i="1"/>
  <c r="AC666" i="1"/>
  <c r="AC674" i="1"/>
  <c r="AD2" i="1"/>
  <c r="AD10" i="1"/>
  <c r="AD18" i="1"/>
  <c r="AD26" i="1"/>
  <c r="AD34" i="1"/>
  <c r="AD42" i="1"/>
  <c r="AD50" i="1"/>
  <c r="AD58" i="1"/>
  <c r="AD66" i="1"/>
  <c r="AD74" i="1"/>
  <c r="AD82" i="1"/>
  <c r="AD90" i="1"/>
  <c r="AD98" i="1"/>
  <c r="AD106" i="1"/>
  <c r="AD114" i="1"/>
  <c r="AD122" i="1"/>
  <c r="AD130" i="1"/>
  <c r="AD138" i="1"/>
  <c r="AD146" i="1"/>
  <c r="AD154" i="1"/>
  <c r="AD162" i="1"/>
  <c r="AD170" i="1"/>
  <c r="AD178" i="1"/>
  <c r="AD186" i="1"/>
  <c r="AD194" i="1"/>
  <c r="AD202" i="1"/>
  <c r="AD210" i="1"/>
  <c r="AD218" i="1"/>
  <c r="AD226" i="1"/>
  <c r="AD234" i="1"/>
  <c r="AD242" i="1"/>
  <c r="AD250" i="1"/>
  <c r="AD258" i="1"/>
  <c r="AD266" i="1"/>
  <c r="AD274" i="1"/>
  <c r="AD282" i="1"/>
  <c r="AD290" i="1"/>
  <c r="AD298" i="1"/>
  <c r="AD306" i="1"/>
  <c r="AD314" i="1"/>
  <c r="AD322" i="1"/>
  <c r="AD330" i="1"/>
  <c r="AD338" i="1"/>
  <c r="AD346" i="1"/>
  <c r="AD354" i="1"/>
  <c r="AD362" i="1"/>
  <c r="AD370" i="1"/>
  <c r="AD378" i="1"/>
  <c r="AD386" i="1"/>
  <c r="AD394" i="1"/>
  <c r="AD402" i="1"/>
  <c r="AD410" i="1"/>
  <c r="AD418" i="1"/>
  <c r="AD426" i="1"/>
  <c r="AD434" i="1"/>
  <c r="AD442" i="1"/>
  <c r="AD450" i="1"/>
  <c r="AD458" i="1"/>
  <c r="AD466" i="1"/>
  <c r="AD474" i="1"/>
  <c r="AD482" i="1"/>
  <c r="AD490" i="1"/>
  <c r="AD498" i="1"/>
  <c r="AD506" i="1"/>
  <c r="AD514" i="1"/>
  <c r="AD522" i="1"/>
  <c r="AD530" i="1"/>
  <c r="AD538" i="1"/>
  <c r="AD546" i="1"/>
  <c r="AD554" i="1"/>
  <c r="AD562" i="1"/>
  <c r="AD570" i="1"/>
  <c r="AD578" i="1"/>
  <c r="AD586" i="1"/>
  <c r="AD594" i="1"/>
  <c r="AD602" i="1"/>
  <c r="AD610" i="1"/>
  <c r="AD618" i="1"/>
  <c r="AD626" i="1"/>
  <c r="AD634" i="1"/>
  <c r="AD642" i="1"/>
  <c r="AD650" i="1"/>
  <c r="AD658" i="1"/>
  <c r="AD666" i="1"/>
  <c r="AD674" i="1"/>
  <c r="AC3" i="1"/>
  <c r="AC11" i="1"/>
  <c r="AC19" i="1"/>
  <c r="AC27" i="1"/>
  <c r="AC35" i="1"/>
  <c r="AC43" i="1"/>
  <c r="AC51" i="1"/>
  <c r="AC59" i="1"/>
  <c r="AC67" i="1"/>
  <c r="AC75" i="1"/>
  <c r="AC83" i="1"/>
  <c r="AC91" i="1"/>
  <c r="AC99" i="1"/>
  <c r="AC107" i="1"/>
  <c r="AC115" i="1"/>
  <c r="AC123" i="1"/>
  <c r="AC131" i="1"/>
  <c r="AC139" i="1"/>
  <c r="AC147" i="1"/>
  <c r="AC155" i="1"/>
  <c r="AC163" i="1"/>
  <c r="AC171" i="1"/>
  <c r="AC179" i="1"/>
  <c r="AC187" i="1"/>
  <c r="AC195" i="1"/>
  <c r="AC203" i="1"/>
  <c r="AC211" i="1"/>
  <c r="AC219" i="1"/>
  <c r="AC227" i="1"/>
  <c r="AC235" i="1"/>
  <c r="AC243" i="1"/>
  <c r="AC251" i="1"/>
  <c r="AC259" i="1"/>
  <c r="AC267" i="1"/>
  <c r="AC275" i="1"/>
  <c r="AC283" i="1"/>
  <c r="AC291" i="1"/>
  <c r="AC299" i="1"/>
  <c r="AC307" i="1"/>
  <c r="AC315" i="1"/>
  <c r="AC323" i="1"/>
  <c r="AC331" i="1"/>
  <c r="AC339" i="1"/>
  <c r="AC347" i="1"/>
  <c r="AC355" i="1"/>
  <c r="AC363" i="1"/>
  <c r="AC371" i="1"/>
  <c r="AC379" i="1"/>
  <c r="AC387" i="1"/>
  <c r="AC395" i="1"/>
  <c r="AC403" i="1"/>
  <c r="AC411" i="1"/>
  <c r="AC419" i="1"/>
  <c r="AC427" i="1"/>
  <c r="AC435" i="1"/>
  <c r="AC443" i="1"/>
  <c r="AC451" i="1"/>
  <c r="AC459" i="1"/>
  <c r="AC467" i="1"/>
  <c r="AC475" i="1"/>
  <c r="AC483" i="1"/>
  <c r="AC491" i="1"/>
  <c r="AC499" i="1"/>
  <c r="AC507" i="1"/>
  <c r="AC515" i="1"/>
  <c r="AC523" i="1"/>
  <c r="AC531" i="1"/>
  <c r="AC539" i="1"/>
  <c r="AC547" i="1"/>
  <c r="AC555" i="1"/>
  <c r="AC563" i="1"/>
  <c r="AC571" i="1"/>
  <c r="AC579" i="1"/>
  <c r="AC587" i="1"/>
  <c r="AC595" i="1"/>
  <c r="AC603" i="1"/>
  <c r="AC611" i="1"/>
  <c r="AC619" i="1"/>
  <c r="AC627" i="1"/>
  <c r="AC635" i="1"/>
  <c r="AC643" i="1"/>
  <c r="AC651" i="1"/>
  <c r="AC659" i="1"/>
  <c r="AC667" i="1"/>
  <c r="AC675" i="1"/>
  <c r="AD3" i="1"/>
  <c r="AD11" i="1"/>
  <c r="AD19" i="1"/>
  <c r="AD27" i="1"/>
  <c r="AD35" i="1"/>
  <c r="AD43" i="1"/>
  <c r="AD51" i="1"/>
  <c r="AD59" i="1"/>
  <c r="AD67" i="1"/>
  <c r="AD75" i="1"/>
  <c r="AD83" i="1"/>
  <c r="AD91" i="1"/>
  <c r="AD99" i="1"/>
  <c r="AD107" i="1"/>
  <c r="AD115" i="1"/>
  <c r="AD123" i="1"/>
  <c r="AD131" i="1"/>
  <c r="AD139" i="1"/>
  <c r="AD147" i="1"/>
  <c r="AD155" i="1"/>
  <c r="AD163" i="1"/>
  <c r="AD171" i="1"/>
  <c r="AD179" i="1"/>
  <c r="AD187" i="1"/>
  <c r="AD195" i="1"/>
  <c r="AD203" i="1"/>
  <c r="AD211" i="1"/>
  <c r="AD219" i="1"/>
  <c r="AD227" i="1"/>
  <c r="AD235" i="1"/>
  <c r="AD243" i="1"/>
  <c r="AD251" i="1"/>
  <c r="AD259" i="1"/>
  <c r="AD267" i="1"/>
  <c r="AD275" i="1"/>
  <c r="AD283" i="1"/>
  <c r="AD291" i="1"/>
  <c r="AD299" i="1"/>
  <c r="AD307" i="1"/>
  <c r="AD315" i="1"/>
  <c r="AD323" i="1"/>
  <c r="AD331" i="1"/>
  <c r="AD339" i="1"/>
  <c r="AD347" i="1"/>
  <c r="AD355" i="1"/>
  <c r="AD363" i="1"/>
  <c r="AD371" i="1"/>
  <c r="AD379" i="1"/>
  <c r="AD387" i="1"/>
  <c r="AD395" i="1"/>
  <c r="AD403" i="1"/>
  <c r="AD411" i="1"/>
  <c r="AD419" i="1"/>
  <c r="AD427" i="1"/>
  <c r="AD435" i="1"/>
  <c r="AD443" i="1"/>
  <c r="AD451" i="1"/>
  <c r="AD459" i="1"/>
  <c r="AD467" i="1"/>
  <c r="AD475" i="1"/>
  <c r="AD483" i="1"/>
  <c r="AC4" i="1"/>
  <c r="AC12" i="1"/>
  <c r="AC20" i="1"/>
  <c r="AC28" i="1"/>
  <c r="AC36" i="1"/>
  <c r="AC44" i="1"/>
  <c r="AC52" i="1"/>
  <c r="AC60" i="1"/>
  <c r="AC68" i="1"/>
  <c r="AC76" i="1"/>
  <c r="AC84" i="1"/>
  <c r="AC92" i="1"/>
  <c r="AC100" i="1"/>
  <c r="AD4" i="1"/>
  <c r="AD12" i="1"/>
  <c r="AD20" i="1"/>
  <c r="AD28" i="1"/>
  <c r="AD36" i="1"/>
  <c r="AD44" i="1"/>
  <c r="AD52" i="1"/>
  <c r="AD60" i="1"/>
  <c r="AD68" i="1"/>
  <c r="AD76" i="1"/>
  <c r="AD84" i="1"/>
  <c r="AD92" i="1"/>
  <c r="AD100" i="1"/>
  <c r="AD108" i="1"/>
  <c r="AD116" i="1"/>
  <c r="AD124" i="1"/>
  <c r="AD132" i="1"/>
  <c r="AD140" i="1"/>
  <c r="AD148" i="1"/>
  <c r="AD156" i="1"/>
  <c r="AD164" i="1"/>
  <c r="AD172" i="1"/>
  <c r="AD180" i="1"/>
  <c r="AD188" i="1"/>
  <c r="AD196" i="1"/>
  <c r="AD204" i="1"/>
  <c r="AD212" i="1"/>
  <c r="AD220" i="1"/>
  <c r="AD228" i="1"/>
  <c r="AD236" i="1"/>
  <c r="AD244" i="1"/>
  <c r="AD252" i="1"/>
  <c r="AD260" i="1"/>
  <c r="AC5" i="1"/>
  <c r="AD16" i="1"/>
  <c r="AD31" i="1"/>
  <c r="AD46" i="1"/>
  <c r="AD61" i="1"/>
  <c r="AC73" i="1"/>
  <c r="AC88" i="1"/>
  <c r="AC103" i="1"/>
  <c r="AC117" i="1"/>
  <c r="AC128" i="1"/>
  <c r="AC142" i="1"/>
  <c r="AC153" i="1"/>
  <c r="AC167" i="1"/>
  <c r="AC181" i="1"/>
  <c r="AC192" i="1"/>
  <c r="AC206" i="1"/>
  <c r="AC217" i="1"/>
  <c r="AC231" i="1"/>
  <c r="AC245" i="1"/>
  <c r="AC256" i="1"/>
  <c r="AD269" i="1"/>
  <c r="AC280" i="1"/>
  <c r="AC293" i="1"/>
  <c r="AD303" i="1"/>
  <c r="AD316" i="1"/>
  <c r="AC327" i="1"/>
  <c r="AC340" i="1"/>
  <c r="AD350" i="1"/>
  <c r="AC361" i="1"/>
  <c r="AC374" i="1"/>
  <c r="AD384" i="1"/>
  <c r="AD397" i="1"/>
  <c r="AC408" i="1"/>
  <c r="AC421" i="1"/>
  <c r="AD431" i="1"/>
  <c r="AD444" i="1"/>
  <c r="AC455" i="1"/>
  <c r="AC468" i="1"/>
  <c r="AD478" i="1"/>
  <c r="AC489" i="1"/>
  <c r="AC501" i="1"/>
  <c r="AC511" i="1"/>
  <c r="AC521" i="1"/>
  <c r="AC533" i="1"/>
  <c r="AC543" i="1"/>
  <c r="AC553" i="1"/>
  <c r="AC565" i="1"/>
  <c r="AC575" i="1"/>
  <c r="AC585" i="1"/>
  <c r="AC597" i="1"/>
  <c r="AC607" i="1"/>
  <c r="AC617" i="1"/>
  <c r="AC629" i="1"/>
  <c r="AC639" i="1"/>
  <c r="AC649" i="1"/>
  <c r="AC661" i="1"/>
  <c r="AC671" i="1"/>
  <c r="AD680" i="1"/>
  <c r="AD688" i="1"/>
  <c r="AD696" i="1"/>
  <c r="AD704" i="1"/>
  <c r="AD712" i="1"/>
  <c r="AD720" i="1"/>
  <c r="AD728" i="1"/>
  <c r="AD736" i="1"/>
  <c r="AD744" i="1"/>
  <c r="AD752" i="1"/>
  <c r="AD760" i="1"/>
  <c r="AD768" i="1"/>
  <c r="AD776" i="1"/>
  <c r="AD784" i="1"/>
  <c r="AD792" i="1"/>
  <c r="AD800" i="1"/>
  <c r="AD808" i="1"/>
  <c r="AD816" i="1"/>
  <c r="AD824" i="1"/>
  <c r="AD832" i="1"/>
  <c r="AD840" i="1"/>
  <c r="AD848" i="1"/>
  <c r="AD856" i="1"/>
  <c r="AD864" i="1"/>
  <c r="AD872" i="1"/>
  <c r="AD5" i="1"/>
  <c r="AC17" i="1"/>
  <c r="AC32" i="1"/>
  <c r="AC47" i="1"/>
  <c r="AC62" i="1"/>
  <c r="AC77" i="1"/>
  <c r="AD88" i="1"/>
  <c r="AD103" i="1"/>
  <c r="AD117" i="1"/>
  <c r="AD128" i="1"/>
  <c r="AD142" i="1"/>
  <c r="AC156" i="1"/>
  <c r="AD167" i="1"/>
  <c r="AD181" i="1"/>
  <c r="AD192" i="1"/>
  <c r="AD206" i="1"/>
  <c r="AC220" i="1"/>
  <c r="AD231" i="1"/>
  <c r="AD245" i="1"/>
  <c r="AD256" i="1"/>
  <c r="AC270" i="1"/>
  <c r="AD280" i="1"/>
  <c r="AD293" i="1"/>
  <c r="AC304" i="1"/>
  <c r="AC317" i="1"/>
  <c r="AD327" i="1"/>
  <c r="AD340" i="1"/>
  <c r="AC351" i="1"/>
  <c r="AC364" i="1"/>
  <c r="AD374" i="1"/>
  <c r="AC385" i="1"/>
  <c r="AC398" i="1"/>
  <c r="AD408" i="1"/>
  <c r="AD421" i="1"/>
  <c r="AC432" i="1"/>
  <c r="AC445" i="1"/>
  <c r="AD455" i="1"/>
  <c r="AD468" i="1"/>
  <c r="AC479" i="1"/>
  <c r="AD491" i="1"/>
  <c r="AD501" i="1"/>
  <c r="AD511" i="1"/>
  <c r="AD523" i="1"/>
  <c r="AD533" i="1"/>
  <c r="AD543" i="1"/>
  <c r="AD555" i="1"/>
  <c r="AD565" i="1"/>
  <c r="AD575" i="1"/>
  <c r="AD587" i="1"/>
  <c r="AD597" i="1"/>
  <c r="AD607" i="1"/>
  <c r="AD619" i="1"/>
  <c r="AD629" i="1"/>
  <c r="AD639" i="1"/>
  <c r="AD651" i="1"/>
  <c r="AD661" i="1"/>
  <c r="AD671" i="1"/>
  <c r="AC681" i="1"/>
  <c r="AC689" i="1"/>
  <c r="AC697" i="1"/>
  <c r="AC705" i="1"/>
  <c r="AC713" i="1"/>
  <c r="AC721" i="1"/>
  <c r="AC729" i="1"/>
  <c r="AC737" i="1"/>
  <c r="AC745" i="1"/>
  <c r="AC753" i="1"/>
  <c r="AC761" i="1"/>
  <c r="AC769" i="1"/>
  <c r="AC777" i="1"/>
  <c r="AC785" i="1"/>
  <c r="AC793" i="1"/>
  <c r="AC801" i="1"/>
  <c r="AC809" i="1"/>
  <c r="AC817" i="1"/>
  <c r="AC825" i="1"/>
  <c r="AC833" i="1"/>
  <c r="AC841" i="1"/>
  <c r="AC849" i="1"/>
  <c r="AC857" i="1"/>
  <c r="AC865" i="1"/>
  <c r="AC873" i="1"/>
  <c r="AC881" i="1"/>
  <c r="AC889" i="1"/>
  <c r="AC897" i="1"/>
  <c r="AC6" i="1"/>
  <c r="AC21" i="1"/>
  <c r="AD32" i="1"/>
  <c r="AD47" i="1"/>
  <c r="AD62" i="1"/>
  <c r="AD77" i="1"/>
  <c r="AC89" i="1"/>
  <c r="AC104" i="1"/>
  <c r="AC118" i="1"/>
  <c r="AC129" i="1"/>
  <c r="AC143" i="1"/>
  <c r="AC157" i="1"/>
  <c r="AC168" i="1"/>
  <c r="AC182" i="1"/>
  <c r="AC193" i="1"/>
  <c r="AC207" i="1"/>
  <c r="AC221" i="1"/>
  <c r="AC232" i="1"/>
  <c r="AC246" i="1"/>
  <c r="AC257" i="1"/>
  <c r="AD270" i="1"/>
  <c r="AC281" i="1"/>
  <c r="AC294" i="1"/>
  <c r="AD304" i="1"/>
  <c r="AD317" i="1"/>
  <c r="AC328" i="1"/>
  <c r="AC341" i="1"/>
  <c r="AD351" i="1"/>
  <c r="AD364" i="1"/>
  <c r="AC375" i="1"/>
  <c r="AC388" i="1"/>
  <c r="AD398" i="1"/>
  <c r="AC409" i="1"/>
  <c r="AC422" i="1"/>
  <c r="AD432" i="1"/>
  <c r="AD445" i="1"/>
  <c r="AC456" i="1"/>
  <c r="AC469" i="1"/>
  <c r="AD479" i="1"/>
  <c r="AC492" i="1"/>
  <c r="AC502" i="1"/>
  <c r="AC512" i="1"/>
  <c r="AC524" i="1"/>
  <c r="AC534" i="1"/>
  <c r="AC544" i="1"/>
  <c r="AC556" i="1"/>
  <c r="AC566" i="1"/>
  <c r="AC576" i="1"/>
  <c r="AC588" i="1"/>
  <c r="AC598" i="1"/>
  <c r="AC608" i="1"/>
  <c r="AC620" i="1"/>
  <c r="AC630" i="1"/>
  <c r="AC640" i="1"/>
  <c r="AC652" i="1"/>
  <c r="AC662" i="1"/>
  <c r="AC672" i="1"/>
  <c r="AD681" i="1"/>
  <c r="AD689" i="1"/>
  <c r="AD697" i="1"/>
  <c r="AD705" i="1"/>
  <c r="AD713" i="1"/>
  <c r="AD721" i="1"/>
  <c r="AD729" i="1"/>
  <c r="AD737" i="1"/>
  <c r="AD745" i="1"/>
  <c r="AD753" i="1"/>
  <c r="AD761" i="1"/>
  <c r="AD769" i="1"/>
  <c r="AD777" i="1"/>
  <c r="AD785" i="1"/>
  <c r="AD793" i="1"/>
  <c r="AD801" i="1"/>
  <c r="AD809" i="1"/>
  <c r="AD817" i="1"/>
  <c r="AD825" i="1"/>
  <c r="AD833" i="1"/>
  <c r="AD841" i="1"/>
  <c r="AD849" i="1"/>
  <c r="AD857" i="1"/>
  <c r="AD865" i="1"/>
  <c r="AD873" i="1"/>
  <c r="AD881" i="1"/>
  <c r="AD889" i="1"/>
  <c r="AD897" i="1"/>
  <c r="AD6" i="1"/>
  <c r="AD21" i="1"/>
  <c r="AC33" i="1"/>
  <c r="AC48" i="1"/>
  <c r="AC63" i="1"/>
  <c r="AC78" i="1"/>
  <c r="AC93" i="1"/>
  <c r="AD104" i="1"/>
  <c r="AD118" i="1"/>
  <c r="AC132" i="1"/>
  <c r="AD143" i="1"/>
  <c r="AD157" i="1"/>
  <c r="AD168" i="1"/>
  <c r="AD182" i="1"/>
  <c r="AC196" i="1"/>
  <c r="AD207" i="1"/>
  <c r="AD221" i="1"/>
  <c r="AD232" i="1"/>
  <c r="AD246" i="1"/>
  <c r="AC260" i="1"/>
  <c r="AC271" i="1"/>
  <c r="AC284" i="1"/>
  <c r="AD294" i="1"/>
  <c r="AC305" i="1"/>
  <c r="AC318" i="1"/>
  <c r="AD328" i="1"/>
  <c r="AD341" i="1"/>
  <c r="AC352" i="1"/>
  <c r="AC365" i="1"/>
  <c r="AD375" i="1"/>
  <c r="AD388" i="1"/>
  <c r="AC399" i="1"/>
  <c r="AC412" i="1"/>
  <c r="AD422" i="1"/>
  <c r="AC433" i="1"/>
  <c r="AC446" i="1"/>
  <c r="AD456" i="1"/>
  <c r="AD469" i="1"/>
  <c r="AC480" i="1"/>
  <c r="AD492" i="1"/>
  <c r="AD502" i="1"/>
  <c r="AD512" i="1"/>
  <c r="AD524" i="1"/>
  <c r="AD534" i="1"/>
  <c r="AD544" i="1"/>
  <c r="AD556" i="1"/>
  <c r="AD566" i="1"/>
  <c r="AD576" i="1"/>
  <c r="AD588" i="1"/>
  <c r="AD598" i="1"/>
  <c r="AC7" i="1"/>
  <c r="AC22" i="1"/>
  <c r="AC37" i="1"/>
  <c r="AD48" i="1"/>
  <c r="AD63" i="1"/>
  <c r="AD78" i="1"/>
  <c r="AD93" i="1"/>
  <c r="AC105" i="1"/>
  <c r="AC119" i="1"/>
  <c r="AC133" i="1"/>
  <c r="AC144" i="1"/>
  <c r="AC158" i="1"/>
  <c r="AC169" i="1"/>
  <c r="AC183" i="1"/>
  <c r="AC197" i="1"/>
  <c r="AC208" i="1"/>
  <c r="AC222" i="1"/>
  <c r="AC233" i="1"/>
  <c r="AC247" i="1"/>
  <c r="AC261" i="1"/>
  <c r="AD271" i="1"/>
  <c r="AD284" i="1"/>
  <c r="AC295" i="1"/>
  <c r="AC308" i="1"/>
  <c r="AD318" i="1"/>
  <c r="AC329" i="1"/>
  <c r="AC342" i="1"/>
  <c r="AD352" i="1"/>
  <c r="AD365" i="1"/>
  <c r="AC376" i="1"/>
  <c r="AC389" i="1"/>
  <c r="AD399" i="1"/>
  <c r="AD412" i="1"/>
  <c r="AC423" i="1"/>
  <c r="AC436" i="1"/>
  <c r="AD446" i="1"/>
  <c r="AC457" i="1"/>
  <c r="AC470" i="1"/>
  <c r="AD480" i="1"/>
  <c r="AC493" i="1"/>
  <c r="AC503" i="1"/>
  <c r="AC513" i="1"/>
  <c r="AC525" i="1"/>
  <c r="AD7" i="1"/>
  <c r="AD22" i="1"/>
  <c r="AC8" i="1"/>
  <c r="AC23" i="1"/>
  <c r="AC38" i="1"/>
  <c r="AC53" i="1"/>
  <c r="AD64" i="1"/>
  <c r="AD79" i="1"/>
  <c r="AD94" i="1"/>
  <c r="AC109" i="1"/>
  <c r="AC120" i="1"/>
  <c r="AC134" i="1"/>
  <c r="AC145" i="1"/>
  <c r="AC159" i="1"/>
  <c r="AC173" i="1"/>
  <c r="AC184" i="1"/>
  <c r="AC198" i="1"/>
  <c r="AC209" i="1"/>
  <c r="AD8" i="1"/>
  <c r="AD30" i="1"/>
  <c r="AC55" i="1"/>
  <c r="AC79" i="1"/>
  <c r="AC101" i="1"/>
  <c r="AC121" i="1"/>
  <c r="AC141" i="1"/>
  <c r="AC161" i="1"/>
  <c r="AD183" i="1"/>
  <c r="AC201" i="1"/>
  <c r="AD223" i="1"/>
  <c r="AC240" i="1"/>
  <c r="AC262" i="1"/>
  <c r="AD277" i="1"/>
  <c r="AD295" i="1"/>
  <c r="AC311" i="1"/>
  <c r="AD326" i="1"/>
  <c r="AD344" i="1"/>
  <c r="AC360" i="1"/>
  <c r="AD380" i="1"/>
  <c r="AC396" i="1"/>
  <c r="AC414" i="1"/>
  <c r="AD429" i="1"/>
  <c r="AD447" i="1"/>
  <c r="AC463" i="1"/>
  <c r="AC481" i="1"/>
  <c r="AC496" i="1"/>
  <c r="AD510" i="1"/>
  <c r="AD527" i="1"/>
  <c r="AD541" i="1"/>
  <c r="AD557" i="1"/>
  <c r="AD571" i="1"/>
  <c r="AD583" i="1"/>
  <c r="AD599" i="1"/>
  <c r="AC613" i="1"/>
  <c r="AD624" i="1"/>
  <c r="AC638" i="1"/>
  <c r="AC653" i="1"/>
  <c r="AD664" i="1"/>
  <c r="AD677" i="1"/>
  <c r="AC687" i="1"/>
  <c r="AC698" i="1"/>
  <c r="AD707" i="1"/>
  <c r="AC717" i="1"/>
  <c r="AD726" i="1"/>
  <c r="AC736" i="1"/>
  <c r="AC747" i="1"/>
  <c r="AD756" i="1"/>
  <c r="AC766" i="1"/>
  <c r="AD775" i="1"/>
  <c r="AD786" i="1"/>
  <c r="AC796" i="1"/>
  <c r="AD805" i="1"/>
  <c r="AC815" i="1"/>
  <c r="AC826" i="1"/>
  <c r="AD835" i="1"/>
  <c r="AC845" i="1"/>
  <c r="AD854" i="1"/>
  <c r="AC864" i="1"/>
  <c r="AC875" i="1"/>
  <c r="AC884" i="1"/>
  <c r="AC893" i="1"/>
  <c r="AC902" i="1"/>
  <c r="AC910" i="1"/>
  <c r="AC918" i="1"/>
  <c r="AC926" i="1"/>
  <c r="AC934" i="1"/>
  <c r="AC942" i="1"/>
  <c r="AC950" i="1"/>
  <c r="AC958" i="1"/>
  <c r="AC966" i="1"/>
  <c r="AC974" i="1"/>
  <c r="AC982" i="1"/>
  <c r="AC990" i="1"/>
  <c r="AC998" i="1"/>
  <c r="AC1006" i="1"/>
  <c r="AC1014" i="1"/>
  <c r="AC1022" i="1"/>
  <c r="AC1030" i="1"/>
  <c r="AC1038" i="1"/>
  <c r="AC1046" i="1"/>
  <c r="AC1054" i="1"/>
  <c r="AC9" i="1"/>
  <c r="AC31" i="1"/>
  <c r="AD55" i="1"/>
  <c r="AC80" i="1"/>
  <c r="AD101" i="1"/>
  <c r="AC124" i="1"/>
  <c r="AD141" i="1"/>
  <c r="AC164" i="1"/>
  <c r="AD184" i="1"/>
  <c r="AC204" i="1"/>
  <c r="AC224" i="1"/>
  <c r="AD240" i="1"/>
  <c r="AD262" i="1"/>
  <c r="AC278" i="1"/>
  <c r="AC296" i="1"/>
  <c r="AD311" i="1"/>
  <c r="AC332" i="1"/>
  <c r="AC345" i="1"/>
  <c r="AD360" i="1"/>
  <c r="AC381" i="1"/>
  <c r="AD396" i="1"/>
  <c r="AD414" i="1"/>
  <c r="AC430" i="1"/>
  <c r="AC448" i="1"/>
  <c r="AD463" i="1"/>
  <c r="AC484" i="1"/>
  <c r="AD496" i="1"/>
  <c r="AD515" i="1"/>
  <c r="AC528" i="1"/>
  <c r="AC542" i="1"/>
  <c r="AC558" i="1"/>
  <c r="AC572" i="1"/>
  <c r="AC584" i="1"/>
  <c r="AC600" i="1"/>
  <c r="AD613" i="1"/>
  <c r="AC625" i="1"/>
  <c r="AD638" i="1"/>
  <c r="AD653" i="1"/>
  <c r="AC665" i="1"/>
  <c r="AC678" i="1"/>
  <c r="AD687" i="1"/>
  <c r="AD698" i="1"/>
  <c r="AC708" i="1"/>
  <c r="AD717" i="1"/>
  <c r="AC727" i="1"/>
  <c r="AC738" i="1"/>
  <c r="AD747" i="1"/>
  <c r="AC757" i="1"/>
  <c r="AD766" i="1"/>
  <c r="AC776" i="1"/>
  <c r="AC787" i="1"/>
  <c r="AD796" i="1"/>
  <c r="AC806" i="1"/>
  <c r="AD815" i="1"/>
  <c r="AD826" i="1"/>
  <c r="AC836" i="1"/>
  <c r="AD845" i="1"/>
  <c r="AC855" i="1"/>
  <c r="AC866" i="1"/>
  <c r="AD875" i="1"/>
  <c r="AD884" i="1"/>
  <c r="AD893" i="1"/>
  <c r="AD902" i="1"/>
  <c r="AD910" i="1"/>
  <c r="AD918" i="1"/>
  <c r="AD926" i="1"/>
  <c r="AD934" i="1"/>
  <c r="AD942" i="1"/>
  <c r="AD950" i="1"/>
  <c r="AD958" i="1"/>
  <c r="AD966" i="1"/>
  <c r="AD974" i="1"/>
  <c r="AD982" i="1"/>
  <c r="AD990" i="1"/>
  <c r="AD998" i="1"/>
  <c r="AD1006" i="1"/>
  <c r="AD1014" i="1"/>
  <c r="AD1022" i="1"/>
  <c r="AD1030" i="1"/>
  <c r="AD1038" i="1"/>
  <c r="AD1046" i="1"/>
  <c r="AD1054" i="1"/>
  <c r="AD1062" i="1"/>
  <c r="AD1070" i="1"/>
  <c r="AD1078" i="1"/>
  <c r="AC13" i="1"/>
  <c r="AD37" i="1"/>
  <c r="AC56" i="1"/>
  <c r="AD80" i="1"/>
  <c r="AC102" i="1"/>
  <c r="AC125" i="1"/>
  <c r="AD144" i="1"/>
  <c r="AC165" i="1"/>
  <c r="AC185" i="1"/>
  <c r="AC205" i="1"/>
  <c r="AD224" i="1"/>
  <c r="AC241" i="1"/>
  <c r="AC263" i="1"/>
  <c r="AD278" i="1"/>
  <c r="AD296" i="1"/>
  <c r="AC312" i="1"/>
  <c r="AD332" i="1"/>
  <c r="AC348" i="1"/>
  <c r="AC366" i="1"/>
  <c r="AD381" i="1"/>
  <c r="AC397" i="1"/>
  <c r="AC415" i="1"/>
  <c r="AD430" i="1"/>
  <c r="AD448" i="1"/>
  <c r="AC464" i="1"/>
  <c r="AD484" i="1"/>
  <c r="AC497" i="1"/>
  <c r="AC516" i="1"/>
  <c r="AD528" i="1"/>
  <c r="AD542" i="1"/>
  <c r="AD558" i="1"/>
  <c r="AD572" i="1"/>
  <c r="AD584" i="1"/>
  <c r="AD600" i="1"/>
  <c r="AC614" i="1"/>
  <c r="AD627" i="1"/>
  <c r="AD640" i="1"/>
  <c r="AC654" i="1"/>
  <c r="AD667" i="1"/>
  <c r="AD678" i="1"/>
  <c r="AC688" i="1"/>
  <c r="AC699" i="1"/>
  <c r="AD708" i="1"/>
  <c r="AC718" i="1"/>
  <c r="AD727" i="1"/>
  <c r="AD738" i="1"/>
  <c r="AC748" i="1"/>
  <c r="AD757" i="1"/>
  <c r="AC767" i="1"/>
  <c r="AC778" i="1"/>
  <c r="AD787" i="1"/>
  <c r="AC797" i="1"/>
  <c r="AD806" i="1"/>
  <c r="AC816" i="1"/>
  <c r="AC827" i="1"/>
  <c r="AD836" i="1"/>
  <c r="AC846" i="1"/>
  <c r="AD855" i="1"/>
  <c r="AD866" i="1"/>
  <c r="AC876" i="1"/>
  <c r="AC885" i="1"/>
  <c r="AC894" i="1"/>
  <c r="AC903" i="1"/>
  <c r="AC911" i="1"/>
  <c r="AC919" i="1"/>
  <c r="AC927" i="1"/>
  <c r="AC935" i="1"/>
  <c r="AC943" i="1"/>
  <c r="AC951" i="1"/>
  <c r="AC959" i="1"/>
  <c r="AC967" i="1"/>
  <c r="AC975" i="1"/>
  <c r="AC983" i="1"/>
  <c r="AC991" i="1"/>
  <c r="AC999" i="1"/>
  <c r="AC1007" i="1"/>
  <c r="AC1015" i="1"/>
  <c r="AC1023" i="1"/>
  <c r="AC1031" i="1"/>
  <c r="AC1039" i="1"/>
  <c r="AC1047" i="1"/>
  <c r="AC1055" i="1"/>
  <c r="AC1063" i="1"/>
  <c r="AC1071" i="1"/>
  <c r="AC1079" i="1"/>
  <c r="AD13" i="1"/>
  <c r="AD38" i="1"/>
  <c r="AD56" i="1"/>
  <c r="AC81" i="1"/>
  <c r="AD102" i="1"/>
  <c r="AD125" i="1"/>
  <c r="AC148" i="1"/>
  <c r="AD165" i="1"/>
  <c r="AC188" i="1"/>
  <c r="AD205" i="1"/>
  <c r="AC225" i="1"/>
  <c r="AC244" i="1"/>
  <c r="AD263" i="1"/>
  <c r="AC279" i="1"/>
  <c r="AC297" i="1"/>
  <c r="AD312" i="1"/>
  <c r="AC333" i="1"/>
  <c r="AD348" i="1"/>
  <c r="AD366" i="1"/>
  <c r="AC382" i="1"/>
  <c r="AC400" i="1"/>
  <c r="AD415" i="1"/>
  <c r="AC431" i="1"/>
  <c r="AC449" i="1"/>
  <c r="AD464" i="1"/>
  <c r="AC485" i="1"/>
  <c r="AD499" i="1"/>
  <c r="AD516" i="1"/>
  <c r="AC529" i="1"/>
  <c r="AC545" i="1"/>
  <c r="AC559" i="1"/>
  <c r="AC573" i="1"/>
  <c r="AC589" i="1"/>
  <c r="AC601" i="1"/>
  <c r="AD614" i="1"/>
  <c r="AC628" i="1"/>
  <c r="AC641" i="1"/>
  <c r="AD654" i="1"/>
  <c r="AC668" i="1"/>
  <c r="AC679" i="1"/>
  <c r="AC690" i="1"/>
  <c r="AD699" i="1"/>
  <c r="AC709" i="1"/>
  <c r="AD718" i="1"/>
  <c r="AC728" i="1"/>
  <c r="AC739" i="1"/>
  <c r="AD748" i="1"/>
  <c r="AC758" i="1"/>
  <c r="AD767" i="1"/>
  <c r="AD778" i="1"/>
  <c r="AC788" i="1"/>
  <c r="AD797" i="1"/>
  <c r="AC807" i="1"/>
  <c r="AC818" i="1"/>
  <c r="AD827" i="1"/>
  <c r="AC837" i="1"/>
  <c r="AD846" i="1"/>
  <c r="AC856" i="1"/>
  <c r="AC867" i="1"/>
  <c r="AD876" i="1"/>
  <c r="AD885" i="1"/>
  <c r="AD894" i="1"/>
  <c r="AC14" i="1"/>
  <c r="AC39" i="1"/>
  <c r="AC57" i="1"/>
  <c r="AC85" i="1"/>
  <c r="AC108" i="1"/>
  <c r="AC126" i="1"/>
  <c r="AC149" i="1"/>
  <c r="AC166" i="1"/>
  <c r="AC189" i="1"/>
  <c r="AD208" i="1"/>
  <c r="AC228" i="1"/>
  <c r="AD247" i="1"/>
  <c r="AC264" i="1"/>
  <c r="AD279" i="1"/>
  <c r="AC300" i="1"/>
  <c r="AC313" i="1"/>
  <c r="AD333" i="1"/>
  <c r="AC349" i="1"/>
  <c r="AC367" i="1"/>
  <c r="AD382" i="1"/>
  <c r="AD400" i="1"/>
  <c r="AC416" i="1"/>
  <c r="AD436" i="1"/>
  <c r="AC452" i="1"/>
  <c r="AC465" i="1"/>
  <c r="AD485" i="1"/>
  <c r="AC500" i="1"/>
  <c r="AC517" i="1"/>
  <c r="AD531" i="1"/>
  <c r="AD547" i="1"/>
  <c r="AD559" i="1"/>
  <c r="AD573" i="1"/>
  <c r="AD589" i="1"/>
  <c r="AD603" i="1"/>
  <c r="AC615" i="1"/>
  <c r="AD628" i="1"/>
  <c r="AD643" i="1"/>
  <c r="AC655" i="1"/>
  <c r="AD668" i="1"/>
  <c r="AD679" i="1"/>
  <c r="AD690" i="1"/>
  <c r="AC700" i="1"/>
  <c r="AD709" i="1"/>
  <c r="AC719" i="1"/>
  <c r="AC730" i="1"/>
  <c r="AD14" i="1"/>
  <c r="AD39" i="1"/>
  <c r="AC61" i="1"/>
  <c r="AD85" i="1"/>
  <c r="AD109" i="1"/>
  <c r="AD126" i="1"/>
  <c r="AD149" i="1"/>
  <c r="AD166" i="1"/>
  <c r="AD189" i="1"/>
  <c r="AC212" i="1"/>
  <c r="AC229" i="1"/>
  <c r="AC248" i="1"/>
  <c r="AD264" i="1"/>
  <c r="AC285" i="1"/>
  <c r="AD300" i="1"/>
  <c r="AC316" i="1"/>
  <c r="AC334" i="1"/>
  <c r="AD349" i="1"/>
  <c r="AD367" i="1"/>
  <c r="AC383" i="1"/>
  <c r="AC401" i="1"/>
  <c r="AD416" i="1"/>
  <c r="AC437" i="1"/>
  <c r="AD452" i="1"/>
  <c r="AD470" i="1"/>
  <c r="AC486" i="1"/>
  <c r="AD500" i="1"/>
  <c r="AD517" i="1"/>
  <c r="AC532" i="1"/>
  <c r="AC548" i="1"/>
  <c r="AC15" i="1"/>
  <c r="AC40" i="1"/>
  <c r="AC64" i="1"/>
  <c r="AC86" i="1"/>
  <c r="AC110" i="1"/>
  <c r="AC127" i="1"/>
  <c r="AC150" i="1"/>
  <c r="AC172" i="1"/>
  <c r="AC190" i="1"/>
  <c r="AC213" i="1"/>
  <c r="AD229" i="1"/>
  <c r="AD248" i="1"/>
  <c r="AC265" i="1"/>
  <c r="AD285" i="1"/>
  <c r="AD15" i="1"/>
  <c r="AC16" i="1"/>
  <c r="AD54" i="1"/>
  <c r="AC96" i="1"/>
  <c r="AD135" i="1"/>
  <c r="AD174" i="1"/>
  <c r="AD213" i="1"/>
  <c r="AC239" i="1"/>
  <c r="AC273" i="1"/>
  <c r="AD302" i="1"/>
  <c r="AC326" i="1"/>
  <c r="AD357" i="1"/>
  <c r="AC384" i="1"/>
  <c r="AD407" i="1"/>
  <c r="AC439" i="1"/>
  <c r="AD462" i="1"/>
  <c r="AD493" i="1"/>
  <c r="AD518" i="1"/>
  <c r="AC540" i="1"/>
  <c r="AD563" i="1"/>
  <c r="AC582" i="1"/>
  <c r="AC605" i="1"/>
  <c r="AD622" i="1"/>
  <c r="AD644" i="1"/>
  <c r="AD660" i="1"/>
  <c r="AC680" i="1"/>
  <c r="AD693" i="1"/>
  <c r="AC707" i="1"/>
  <c r="AC723" i="1"/>
  <c r="AC735" i="1"/>
  <c r="AC750" i="1"/>
  <c r="AC763" i="1"/>
  <c r="AD774" i="1"/>
  <c r="AD789" i="1"/>
  <c r="AD802" i="1"/>
  <c r="AC814" i="1"/>
  <c r="AC829" i="1"/>
  <c r="AC842" i="1"/>
  <c r="AD853" i="1"/>
  <c r="AD868" i="1"/>
  <c r="AC880" i="1"/>
  <c r="AC892" i="1"/>
  <c r="AD904" i="1"/>
  <c r="AC914" i="1"/>
  <c r="AD923" i="1"/>
  <c r="AC933" i="1"/>
  <c r="AC944" i="1"/>
  <c r="AD953" i="1"/>
  <c r="AC963" i="1"/>
  <c r="AD972" i="1"/>
  <c r="AD983" i="1"/>
  <c r="AC993" i="1"/>
  <c r="AD1002" i="1"/>
  <c r="AC1012" i="1"/>
  <c r="AD1021" i="1"/>
  <c r="AD1032" i="1"/>
  <c r="AC1042" i="1"/>
  <c r="AD1051" i="1"/>
  <c r="AC1061" i="1"/>
  <c r="AC1070" i="1"/>
  <c r="AC1080" i="1"/>
  <c r="AC1088" i="1"/>
  <c r="AC1096" i="1"/>
  <c r="AC1104" i="1"/>
  <c r="AC1112" i="1"/>
  <c r="AC1120" i="1"/>
  <c r="AC1128" i="1"/>
  <c r="AC1136" i="1"/>
  <c r="AC1144" i="1"/>
  <c r="AC1152" i="1"/>
  <c r="AC1160" i="1"/>
  <c r="AC1168" i="1"/>
  <c r="AC1176" i="1"/>
  <c r="AC1184" i="1"/>
  <c r="AC1192" i="1"/>
  <c r="AC1200" i="1"/>
  <c r="AC1208" i="1"/>
  <c r="AC1216" i="1"/>
  <c r="AC1224" i="1"/>
  <c r="AC1232" i="1"/>
  <c r="AC1240" i="1"/>
  <c r="AC1248" i="1"/>
  <c r="AC1256" i="1"/>
  <c r="AC1264" i="1"/>
  <c r="AC1272" i="1"/>
  <c r="AC1280" i="1"/>
  <c r="AD23" i="1"/>
  <c r="AC65" i="1"/>
  <c r="AD96" i="1"/>
  <c r="AC136" i="1"/>
  <c r="AC175" i="1"/>
  <c r="AC214" i="1"/>
  <c r="AD239" i="1"/>
  <c r="AC276" i="1"/>
  <c r="AC303" i="1"/>
  <c r="AD334" i="1"/>
  <c r="AC358" i="1"/>
  <c r="AD389" i="1"/>
  <c r="AC413" i="1"/>
  <c r="AD439" i="1"/>
  <c r="AC471" i="1"/>
  <c r="AC494" i="1"/>
  <c r="AC519" i="1"/>
  <c r="AD540" i="1"/>
  <c r="AC564" i="1"/>
  <c r="AD582" i="1"/>
  <c r="AD605" i="1"/>
  <c r="AC623" i="1"/>
  <c r="AC645" i="1"/>
  <c r="AD662" i="1"/>
  <c r="AC682" i="1"/>
  <c r="AC694" i="1"/>
  <c r="AC710" i="1"/>
  <c r="AD723" i="1"/>
  <c r="AD735" i="1"/>
  <c r="AD750" i="1"/>
  <c r="AD763" i="1"/>
  <c r="AC775" i="1"/>
  <c r="AC790" i="1"/>
  <c r="AC803" i="1"/>
  <c r="AD814" i="1"/>
  <c r="AD829" i="1"/>
  <c r="AD842" i="1"/>
  <c r="AC854" i="1"/>
  <c r="AC869" i="1"/>
  <c r="AD880" i="1"/>
  <c r="AD892" i="1"/>
  <c r="AC905" i="1"/>
  <c r="AD914" i="1"/>
  <c r="AC924" i="1"/>
  <c r="AD933" i="1"/>
  <c r="AD944" i="1"/>
  <c r="AC954" i="1"/>
  <c r="AD963" i="1"/>
  <c r="AC973" i="1"/>
  <c r="AC984" i="1"/>
  <c r="AD993" i="1"/>
  <c r="AC1003" i="1"/>
  <c r="AD1012" i="1"/>
  <c r="AD1023" i="1"/>
  <c r="AC1033" i="1"/>
  <c r="AD1042" i="1"/>
  <c r="AC1052" i="1"/>
  <c r="AD1061" i="1"/>
  <c r="AD1071" i="1"/>
  <c r="AD1080" i="1"/>
  <c r="AD1088" i="1"/>
  <c r="AD1096" i="1"/>
  <c r="AD1104" i="1"/>
  <c r="AD1112" i="1"/>
  <c r="AD1120" i="1"/>
  <c r="AD1128" i="1"/>
  <c r="AD1136" i="1"/>
  <c r="AD1144" i="1"/>
  <c r="AD1152" i="1"/>
  <c r="AD1160" i="1"/>
  <c r="AD1168" i="1"/>
  <c r="AD1176" i="1"/>
  <c r="AD1184" i="1"/>
  <c r="AD1192" i="1"/>
  <c r="AD1200" i="1"/>
  <c r="AD1208" i="1"/>
  <c r="AD1216" i="1"/>
  <c r="AD1224" i="1"/>
  <c r="AD1232" i="1"/>
  <c r="AD1240" i="1"/>
  <c r="AD1248" i="1"/>
  <c r="AD1256" i="1"/>
  <c r="AD1264" i="1"/>
  <c r="AD1272" i="1"/>
  <c r="AD1280" i="1"/>
  <c r="AD1288" i="1"/>
  <c r="AD1296" i="1"/>
  <c r="AD1304" i="1"/>
  <c r="AD1312" i="1"/>
  <c r="AD1320" i="1"/>
  <c r="AD1328" i="1"/>
  <c r="AD1336" i="1"/>
  <c r="AD1344" i="1"/>
  <c r="AC24" i="1"/>
  <c r="AC69" i="1"/>
  <c r="AC97" i="1"/>
  <c r="AD136" i="1"/>
  <c r="AD175" i="1"/>
  <c r="AD214" i="1"/>
  <c r="AC249" i="1"/>
  <c r="AD276" i="1"/>
  <c r="AD308" i="1"/>
  <c r="AC335" i="1"/>
  <c r="AD358" i="1"/>
  <c r="AC390" i="1"/>
  <c r="AD413" i="1"/>
  <c r="AC440" i="1"/>
  <c r="AD471" i="1"/>
  <c r="AD494" i="1"/>
  <c r="AD519" i="1"/>
  <c r="AC541" i="1"/>
  <c r="AD564" i="1"/>
  <c r="AC583" i="1"/>
  <c r="AC606" i="1"/>
  <c r="AD623" i="1"/>
  <c r="AD645" i="1"/>
  <c r="AC663" i="1"/>
  <c r="AD682" i="1"/>
  <c r="AD694" i="1"/>
  <c r="AD710" i="1"/>
  <c r="AC724" i="1"/>
  <c r="AD739" i="1"/>
  <c r="AC751" i="1"/>
  <c r="AC764" i="1"/>
  <c r="AC779" i="1"/>
  <c r="AD790" i="1"/>
  <c r="AD803" i="1"/>
  <c r="AD818" i="1"/>
  <c r="AC830" i="1"/>
  <c r="AC843" i="1"/>
  <c r="AC858" i="1"/>
  <c r="AD869" i="1"/>
  <c r="AC882" i="1"/>
  <c r="AC895" i="1"/>
  <c r="AD905" i="1"/>
  <c r="AC915" i="1"/>
  <c r="AD924" i="1"/>
  <c r="AD935" i="1"/>
  <c r="AC945" i="1"/>
  <c r="AD954" i="1"/>
  <c r="AC964" i="1"/>
  <c r="AD973" i="1"/>
  <c r="AD984" i="1"/>
  <c r="AC994" i="1"/>
  <c r="AD1003" i="1"/>
  <c r="AC1013" i="1"/>
  <c r="AC1024" i="1"/>
  <c r="AD1033" i="1"/>
  <c r="AC1043" i="1"/>
  <c r="AD1052" i="1"/>
  <c r="AC1062" i="1"/>
  <c r="AC1072" i="1"/>
  <c r="AC1081" i="1"/>
  <c r="AC1089" i="1"/>
  <c r="AC1097" i="1"/>
  <c r="AC1105" i="1"/>
  <c r="AC1113" i="1"/>
  <c r="AC1121" i="1"/>
  <c r="AC1129" i="1"/>
  <c r="AC1137" i="1"/>
  <c r="AC1145" i="1"/>
  <c r="AC1153" i="1"/>
  <c r="AC1161" i="1"/>
  <c r="AC1169" i="1"/>
  <c r="AC1177" i="1"/>
  <c r="AC1185" i="1"/>
  <c r="AC1193" i="1"/>
  <c r="AC1201" i="1"/>
  <c r="AC1209" i="1"/>
  <c r="AC1217" i="1"/>
  <c r="AC1225" i="1"/>
  <c r="AC1233" i="1"/>
  <c r="AC1241" i="1"/>
  <c r="AC1249" i="1"/>
  <c r="AC1257" i="1"/>
  <c r="AC1265" i="1"/>
  <c r="AC1273" i="1"/>
  <c r="AC1281" i="1"/>
  <c r="AC1289" i="1"/>
  <c r="AC1297" i="1"/>
  <c r="AC1305" i="1"/>
  <c r="AC1313" i="1"/>
  <c r="AC1321" i="1"/>
  <c r="AC1329" i="1"/>
  <c r="AC1337" i="1"/>
  <c r="AC1345" i="1"/>
  <c r="AD24" i="1"/>
  <c r="AD69" i="1"/>
  <c r="AD110" i="1"/>
  <c r="AC137" i="1"/>
  <c r="AC176" i="1"/>
  <c r="AC215" i="1"/>
  <c r="AC252" i="1"/>
  <c r="AC277" i="1"/>
  <c r="AC309" i="1"/>
  <c r="AD335" i="1"/>
  <c r="AC359" i="1"/>
  <c r="AD390" i="1"/>
  <c r="AC417" i="1"/>
  <c r="AD440" i="1"/>
  <c r="AC472" i="1"/>
  <c r="AC495" i="1"/>
  <c r="AC520" i="1"/>
  <c r="AD548" i="1"/>
  <c r="AC567" i="1"/>
  <c r="AC590" i="1"/>
  <c r="AD606" i="1"/>
  <c r="AC624" i="1"/>
  <c r="AC646" i="1"/>
  <c r="AD663" i="1"/>
  <c r="AC683" i="1"/>
  <c r="AC695" i="1"/>
  <c r="AC711" i="1"/>
  <c r="AD724" i="1"/>
  <c r="AC740" i="1"/>
  <c r="AD751" i="1"/>
  <c r="AD764" i="1"/>
  <c r="AD779" i="1"/>
  <c r="AC791" i="1"/>
  <c r="AC804" i="1"/>
  <c r="AC819" i="1"/>
  <c r="AD830" i="1"/>
  <c r="AD843" i="1"/>
  <c r="AD858" i="1"/>
  <c r="AC870" i="1"/>
  <c r="AD882" i="1"/>
  <c r="AD895" i="1"/>
  <c r="AC906" i="1"/>
  <c r="AD915" i="1"/>
  <c r="AC925" i="1"/>
  <c r="AC936" i="1"/>
  <c r="AD945" i="1"/>
  <c r="AC955" i="1"/>
  <c r="AD964" i="1"/>
  <c r="AD975" i="1"/>
  <c r="AC985" i="1"/>
  <c r="AD994" i="1"/>
  <c r="AC1004" i="1"/>
  <c r="AD1013" i="1"/>
  <c r="AD1024" i="1"/>
  <c r="AC1034" i="1"/>
  <c r="AD1043" i="1"/>
  <c r="AC1053" i="1"/>
  <c r="AD1063" i="1"/>
  <c r="AD1072" i="1"/>
  <c r="AD1081" i="1"/>
  <c r="AD1089" i="1"/>
  <c r="AD1097" i="1"/>
  <c r="AD1105" i="1"/>
  <c r="AD1113" i="1"/>
  <c r="AD1121" i="1"/>
  <c r="AD1129" i="1"/>
  <c r="AC25" i="1"/>
  <c r="AC70" i="1"/>
  <c r="AC111" i="1"/>
  <c r="AC140" i="1"/>
  <c r="AD176" i="1"/>
  <c r="AD215" i="1"/>
  <c r="AC253" i="1"/>
  <c r="AC286" i="1"/>
  <c r="AD309" i="1"/>
  <c r="AC336" i="1"/>
  <c r="AD359" i="1"/>
  <c r="AC391" i="1"/>
  <c r="AC420" i="1"/>
  <c r="AC441" i="1"/>
  <c r="AD472" i="1"/>
  <c r="AD495" i="1"/>
  <c r="AD520" i="1"/>
  <c r="AC549" i="1"/>
  <c r="AD567" i="1"/>
  <c r="AD590" i="1"/>
  <c r="AD608" i="1"/>
  <c r="AD630" i="1"/>
  <c r="AD646" i="1"/>
  <c r="AC664" i="1"/>
  <c r="AD683" i="1"/>
  <c r="AD695" i="1"/>
  <c r="AD711" i="1"/>
  <c r="AC725" i="1"/>
  <c r="AD740" i="1"/>
  <c r="AC752" i="1"/>
  <c r="AC765" i="1"/>
  <c r="AC780" i="1"/>
  <c r="AD791" i="1"/>
  <c r="AD804" i="1"/>
  <c r="AD819" i="1"/>
  <c r="AC831" i="1"/>
  <c r="AC844" i="1"/>
  <c r="AC859" i="1"/>
  <c r="AD870" i="1"/>
  <c r="AC883" i="1"/>
  <c r="AC896" i="1"/>
  <c r="AD906" i="1"/>
  <c r="AC916" i="1"/>
  <c r="AD925" i="1"/>
  <c r="AD936" i="1"/>
  <c r="AC946" i="1"/>
  <c r="AD955" i="1"/>
  <c r="AC965" i="1"/>
  <c r="AC976" i="1"/>
  <c r="AD985" i="1"/>
  <c r="AC995" i="1"/>
  <c r="AD1004" i="1"/>
  <c r="AC29" i="1"/>
  <c r="AD70" i="1"/>
  <c r="AD111" i="1"/>
  <c r="AD150" i="1"/>
  <c r="AC177" i="1"/>
  <c r="AC216" i="1"/>
  <c r="AD253" i="1"/>
  <c r="AD286" i="1"/>
  <c r="AC310" i="1"/>
  <c r="AD336" i="1"/>
  <c r="AC368" i="1"/>
  <c r="AD391" i="1"/>
  <c r="AD420" i="1"/>
  <c r="AC444" i="1"/>
  <c r="AC473" i="1"/>
  <c r="AD503" i="1"/>
  <c r="AD525" i="1"/>
  <c r="AD549" i="1"/>
  <c r="AC568" i="1"/>
  <c r="AC591" i="1"/>
  <c r="AC609" i="1"/>
  <c r="AC631" i="1"/>
  <c r="AC647" i="1"/>
  <c r="AC669" i="1"/>
  <c r="AC684" i="1"/>
  <c r="AC696" i="1"/>
  <c r="AC712" i="1"/>
  <c r="AD725" i="1"/>
  <c r="AC741" i="1"/>
  <c r="AC754" i="1"/>
  <c r="AD765" i="1"/>
  <c r="AD780" i="1"/>
  <c r="AC792" i="1"/>
  <c r="AC805" i="1"/>
  <c r="AC820" i="1"/>
  <c r="AD831" i="1"/>
  <c r="AD29" i="1"/>
  <c r="AC71" i="1"/>
  <c r="AC112" i="1"/>
  <c r="AC151" i="1"/>
  <c r="AC180" i="1"/>
  <c r="AD216" i="1"/>
  <c r="AC254" i="1"/>
  <c r="AC287" i="1"/>
  <c r="AD310" i="1"/>
  <c r="AC337" i="1"/>
  <c r="AD368" i="1"/>
  <c r="AC392" i="1"/>
  <c r="AD423" i="1"/>
  <c r="AC447" i="1"/>
  <c r="AC476" i="1"/>
  <c r="AC504" i="1"/>
  <c r="AC526" i="1"/>
  <c r="AC550" i="1"/>
  <c r="AD568" i="1"/>
  <c r="AD591" i="1"/>
  <c r="AD611" i="1"/>
  <c r="AD631" i="1"/>
  <c r="AD647" i="1"/>
  <c r="AD669" i="1"/>
  <c r="AC30" i="1"/>
  <c r="AD71" i="1"/>
  <c r="AD112" i="1"/>
  <c r="AD151" i="1"/>
  <c r="AD190" i="1"/>
  <c r="AD40" i="1"/>
  <c r="AC113" i="1"/>
  <c r="AC191" i="1"/>
  <c r="AD238" i="1"/>
  <c r="AC301" i="1"/>
  <c r="AC350" i="1"/>
  <c r="AC404" i="1"/>
  <c r="AC453" i="1"/>
  <c r="AC488" i="1"/>
  <c r="AC536" i="1"/>
  <c r="AC577" i="1"/>
  <c r="AD612" i="1"/>
  <c r="AC644" i="1"/>
  <c r="AC676" i="1"/>
  <c r="AC702" i="1"/>
  <c r="AD722" i="1"/>
  <c r="AC744" i="1"/>
  <c r="AC770" i="1"/>
  <c r="AC786" i="1"/>
  <c r="AD810" i="1"/>
  <c r="AD828" i="1"/>
  <c r="AD850" i="1"/>
  <c r="AC868" i="1"/>
  <c r="AD887" i="1"/>
  <c r="AD903" i="1"/>
  <c r="AD919" i="1"/>
  <c r="AD931" i="1"/>
  <c r="AD947" i="1"/>
  <c r="AC961" i="1"/>
  <c r="AC977" i="1"/>
  <c r="AC989" i="1"/>
  <c r="AC1005" i="1"/>
  <c r="AC1018" i="1"/>
  <c r="AD1029" i="1"/>
  <c r="AD1044" i="1"/>
  <c r="AD1057" i="1"/>
  <c r="AD1068" i="1"/>
  <c r="AD1082" i="1"/>
  <c r="AD1092" i="1"/>
  <c r="AD1102" i="1"/>
  <c r="AD1114" i="1"/>
  <c r="AD1124" i="1"/>
  <c r="AD1134" i="1"/>
  <c r="AD1145" i="1"/>
  <c r="AC1155" i="1"/>
  <c r="AD1164" i="1"/>
  <c r="AC1174" i="1"/>
  <c r="AD1183" i="1"/>
  <c r="AD1194" i="1"/>
  <c r="AC1204" i="1"/>
  <c r="AD1213" i="1"/>
  <c r="AC1223" i="1"/>
  <c r="AC1234" i="1"/>
  <c r="AD1243" i="1"/>
  <c r="AC1253" i="1"/>
  <c r="AD1262" i="1"/>
  <c r="AD1273" i="1"/>
  <c r="AC1283" i="1"/>
  <c r="AC1292" i="1"/>
  <c r="AC1301" i="1"/>
  <c r="AC1310" i="1"/>
  <c r="AC1319" i="1"/>
  <c r="AC1328" i="1"/>
  <c r="AC1338" i="1"/>
  <c r="AC1347" i="1"/>
  <c r="AC1355" i="1"/>
  <c r="AC1363" i="1"/>
  <c r="AC1371" i="1"/>
  <c r="AC1379" i="1"/>
  <c r="AC1387" i="1"/>
  <c r="AC1395" i="1"/>
  <c r="AC1403" i="1"/>
  <c r="AC1411" i="1"/>
  <c r="AC1419" i="1"/>
  <c r="AC1427" i="1"/>
  <c r="AC1435" i="1"/>
  <c r="AC1443" i="1"/>
  <c r="AC1451" i="1"/>
  <c r="AC1459" i="1"/>
  <c r="AC1467" i="1"/>
  <c r="AC1475" i="1"/>
  <c r="AC1483" i="1"/>
  <c r="AC1491" i="1"/>
  <c r="AC1499" i="1"/>
  <c r="AC1507" i="1"/>
  <c r="AC1515" i="1"/>
  <c r="AC1523" i="1"/>
  <c r="AC1531" i="1"/>
  <c r="AC1539" i="1"/>
  <c r="AC1547" i="1"/>
  <c r="AC1555" i="1"/>
  <c r="AC1563" i="1"/>
  <c r="AC1571" i="1"/>
  <c r="AC1579" i="1"/>
  <c r="AC1587" i="1"/>
  <c r="AC1595" i="1"/>
  <c r="AC1603" i="1"/>
  <c r="AC1611" i="1"/>
  <c r="AC1619" i="1"/>
  <c r="AC1627" i="1"/>
  <c r="AC1635" i="1"/>
  <c r="AC1643" i="1"/>
  <c r="AC1651" i="1"/>
  <c r="AC1659" i="1"/>
  <c r="AC1667" i="1"/>
  <c r="AC1675" i="1"/>
  <c r="AC1683" i="1"/>
  <c r="AC1691" i="1"/>
  <c r="AC1699" i="1"/>
  <c r="AC1707" i="1"/>
  <c r="AC1715" i="1"/>
  <c r="AC1723" i="1"/>
  <c r="AC1731" i="1"/>
  <c r="AC1739" i="1"/>
  <c r="AC1747" i="1"/>
  <c r="AC1755" i="1"/>
  <c r="AC1763" i="1"/>
  <c r="AC1771" i="1"/>
  <c r="AC1779" i="1"/>
  <c r="AC1787" i="1"/>
  <c r="AC1795" i="1"/>
  <c r="AC41" i="1"/>
  <c r="AC116" i="1"/>
  <c r="AD191" i="1"/>
  <c r="AD254" i="1"/>
  <c r="AD301" i="1"/>
  <c r="AC353" i="1"/>
  <c r="AD404" i="1"/>
  <c r="AD453" i="1"/>
  <c r="AD488" i="1"/>
  <c r="AD536" i="1"/>
  <c r="AD579" i="1"/>
  <c r="AD615" i="1"/>
  <c r="AC648" i="1"/>
  <c r="AD676" i="1"/>
  <c r="AD702" i="1"/>
  <c r="AC726" i="1"/>
  <c r="AC746" i="1"/>
  <c r="AD770" i="1"/>
  <c r="AD788" i="1"/>
  <c r="AC811" i="1"/>
  <c r="AC832" i="1"/>
  <c r="AC851" i="1"/>
  <c r="AC871" i="1"/>
  <c r="AC888" i="1"/>
  <c r="AC904" i="1"/>
  <c r="AC920" i="1"/>
  <c r="AC932" i="1"/>
  <c r="AC948" i="1"/>
  <c r="AD961" i="1"/>
  <c r="AD977" i="1"/>
  <c r="AD989" i="1"/>
  <c r="AD1005" i="1"/>
  <c r="AD1018" i="1"/>
  <c r="AD1031" i="1"/>
  <c r="AC1045" i="1"/>
  <c r="AC1058" i="1"/>
  <c r="AC1069" i="1"/>
  <c r="AC1083" i="1"/>
  <c r="AC1093" i="1"/>
  <c r="AC1103" i="1"/>
  <c r="AC1115" i="1"/>
  <c r="AC1125" i="1"/>
  <c r="AC1135" i="1"/>
  <c r="AC1146" i="1"/>
  <c r="AD1155" i="1"/>
  <c r="AC1165" i="1"/>
  <c r="AD1174" i="1"/>
  <c r="AD1185" i="1"/>
  <c r="AC1195" i="1"/>
  <c r="AD1204" i="1"/>
  <c r="AC1214" i="1"/>
  <c r="AD1223" i="1"/>
  <c r="AD1234" i="1"/>
  <c r="AC1244" i="1"/>
  <c r="AD1253" i="1"/>
  <c r="AC1263" i="1"/>
  <c r="AC1274" i="1"/>
  <c r="AD1283" i="1"/>
  <c r="AD1292" i="1"/>
  <c r="AD1301" i="1"/>
  <c r="AD1310" i="1"/>
  <c r="AD1319" i="1"/>
  <c r="AD1329" i="1"/>
  <c r="AD1338" i="1"/>
  <c r="AD1347" i="1"/>
  <c r="AD1355" i="1"/>
  <c r="AD1363" i="1"/>
  <c r="AD1371" i="1"/>
  <c r="AD1379" i="1"/>
  <c r="AD1387" i="1"/>
  <c r="AD1395" i="1"/>
  <c r="AD1403" i="1"/>
  <c r="AD1411" i="1"/>
  <c r="AD1419" i="1"/>
  <c r="AD1427" i="1"/>
  <c r="AD1435" i="1"/>
  <c r="AD1443" i="1"/>
  <c r="AD1451" i="1"/>
  <c r="AD1459" i="1"/>
  <c r="AD1467" i="1"/>
  <c r="AD1475" i="1"/>
  <c r="AD1483" i="1"/>
  <c r="AD1491" i="1"/>
  <c r="AD1499" i="1"/>
  <c r="AD1507" i="1"/>
  <c r="AD1515" i="1"/>
  <c r="AD1523" i="1"/>
  <c r="AD1531" i="1"/>
  <c r="AD1539" i="1"/>
  <c r="AD1547" i="1"/>
  <c r="AD1555" i="1"/>
  <c r="AD1563" i="1"/>
  <c r="AD1571" i="1"/>
  <c r="AD1579" i="1"/>
  <c r="AD1587" i="1"/>
  <c r="AD1595" i="1"/>
  <c r="AD1603" i="1"/>
  <c r="AD1611" i="1"/>
  <c r="AD1619" i="1"/>
  <c r="AD1627" i="1"/>
  <c r="AD1635" i="1"/>
  <c r="AD1643" i="1"/>
  <c r="AD1651" i="1"/>
  <c r="AD1659" i="1"/>
  <c r="AD1667" i="1"/>
  <c r="AD1675" i="1"/>
  <c r="AD1683" i="1"/>
  <c r="AD1691" i="1"/>
  <c r="AD1699" i="1"/>
  <c r="AD1707" i="1"/>
  <c r="AD1715" i="1"/>
  <c r="AD1723" i="1"/>
  <c r="AD1731" i="1"/>
  <c r="AD1739" i="1"/>
  <c r="AD1747" i="1"/>
  <c r="AD1755" i="1"/>
  <c r="AD1763" i="1"/>
  <c r="AD1771" i="1"/>
  <c r="AD1779" i="1"/>
  <c r="AD1787" i="1"/>
  <c r="AD1795" i="1"/>
  <c r="AC45" i="1"/>
  <c r="AD119" i="1"/>
  <c r="AD197" i="1"/>
  <c r="AC255" i="1"/>
  <c r="AC302" i="1"/>
  <c r="AC356" i="1"/>
  <c r="AC405" i="1"/>
  <c r="AC454" i="1"/>
  <c r="AD504" i="1"/>
  <c r="AC537" i="1"/>
  <c r="AC580" i="1"/>
  <c r="AC616" i="1"/>
  <c r="AD648" i="1"/>
  <c r="AC677" i="1"/>
  <c r="AC703" i="1"/>
  <c r="AD730" i="1"/>
  <c r="AD746" i="1"/>
  <c r="AC771" i="1"/>
  <c r="AC789" i="1"/>
  <c r="AD811" i="1"/>
  <c r="AC834" i="1"/>
  <c r="AD851" i="1"/>
  <c r="AD871" i="1"/>
  <c r="AD888" i="1"/>
  <c r="AC907" i="1"/>
  <c r="AD920" i="1"/>
  <c r="AD932" i="1"/>
  <c r="AD948" i="1"/>
  <c r="AC962" i="1"/>
  <c r="AC978" i="1"/>
  <c r="AD991" i="1"/>
  <c r="AD1007" i="1"/>
  <c r="AC1019" i="1"/>
  <c r="AC1032" i="1"/>
  <c r="AD1045" i="1"/>
  <c r="AD1058" i="1"/>
  <c r="AD1069" i="1"/>
  <c r="AD1083" i="1"/>
  <c r="AD1093" i="1"/>
  <c r="AD1103" i="1"/>
  <c r="AD1115" i="1"/>
  <c r="AD1125" i="1"/>
  <c r="AD1135" i="1"/>
  <c r="AD1146" i="1"/>
  <c r="AC1156" i="1"/>
  <c r="AD1165" i="1"/>
  <c r="AC1175" i="1"/>
  <c r="AC1186" i="1"/>
  <c r="AD1195" i="1"/>
  <c r="AC1205" i="1"/>
  <c r="AD1214" i="1"/>
  <c r="AD1225" i="1"/>
  <c r="AC1235" i="1"/>
  <c r="AD1244" i="1"/>
  <c r="AC1254" i="1"/>
  <c r="AD1263" i="1"/>
  <c r="AD1274" i="1"/>
  <c r="AC1284" i="1"/>
  <c r="AC1293" i="1"/>
  <c r="AC1302" i="1"/>
  <c r="AC1311" i="1"/>
  <c r="AC1320" i="1"/>
  <c r="AC1330" i="1"/>
  <c r="AC1339" i="1"/>
  <c r="AC1348" i="1"/>
  <c r="AC1356" i="1"/>
  <c r="AC1364" i="1"/>
  <c r="AC1372" i="1"/>
  <c r="AC1380" i="1"/>
  <c r="AC1388" i="1"/>
  <c r="AC1396" i="1"/>
  <c r="AC1404" i="1"/>
  <c r="AC1412" i="1"/>
  <c r="AC1420" i="1"/>
  <c r="AC1428" i="1"/>
  <c r="AC1436" i="1"/>
  <c r="AC1444" i="1"/>
  <c r="AC1452" i="1"/>
  <c r="AC1460" i="1"/>
  <c r="AC1468" i="1"/>
  <c r="AC1476" i="1"/>
  <c r="AC1484" i="1"/>
  <c r="AC1492" i="1"/>
  <c r="AC1500" i="1"/>
  <c r="AC1508" i="1"/>
  <c r="AC1516" i="1"/>
  <c r="AC1524" i="1"/>
  <c r="AC1532" i="1"/>
  <c r="AC1540" i="1"/>
  <c r="AC1548" i="1"/>
  <c r="AC1556" i="1"/>
  <c r="AC1564" i="1"/>
  <c r="AC1572" i="1"/>
  <c r="AC1580" i="1"/>
  <c r="AC1588" i="1"/>
  <c r="AC1596" i="1"/>
  <c r="AC1604" i="1"/>
  <c r="AC1612" i="1"/>
  <c r="AC1620" i="1"/>
  <c r="AC1628" i="1"/>
  <c r="AC1636" i="1"/>
  <c r="AC1644" i="1"/>
  <c r="AC1652" i="1"/>
  <c r="AC1660" i="1"/>
  <c r="AC1668" i="1"/>
  <c r="AC1676" i="1"/>
  <c r="AC1684" i="1"/>
  <c r="AC1692" i="1"/>
  <c r="AC1700" i="1"/>
  <c r="AC1708" i="1"/>
  <c r="AC1716" i="1"/>
  <c r="AC1724" i="1"/>
  <c r="AC1732" i="1"/>
  <c r="AC1740" i="1"/>
  <c r="AC1748" i="1"/>
  <c r="AC1756" i="1"/>
  <c r="AC1764" i="1"/>
  <c r="AC1772" i="1"/>
  <c r="AC1780" i="1"/>
  <c r="AC1788" i="1"/>
  <c r="AC1796" i="1"/>
  <c r="AD1772" i="1"/>
  <c r="AD1796" i="1"/>
  <c r="AD45" i="1"/>
  <c r="AD120" i="1"/>
  <c r="AD198" i="1"/>
  <c r="AD255" i="1"/>
  <c r="AC319" i="1"/>
  <c r="AD356" i="1"/>
  <c r="AD405" i="1"/>
  <c r="AD454" i="1"/>
  <c r="AC505" i="1"/>
  <c r="AD539" i="1"/>
  <c r="AD580" i="1"/>
  <c r="AD616" i="1"/>
  <c r="AD652" i="1"/>
  <c r="AD684" i="1"/>
  <c r="AD703" i="1"/>
  <c r="AC731" i="1"/>
  <c r="AC749" i="1"/>
  <c r="AD771" i="1"/>
  <c r="AC794" i="1"/>
  <c r="AC812" i="1"/>
  <c r="AD834" i="1"/>
  <c r="AC852" i="1"/>
  <c r="AC872" i="1"/>
  <c r="AC890" i="1"/>
  <c r="AD907" i="1"/>
  <c r="AC921" i="1"/>
  <c r="AC937" i="1"/>
  <c r="AC949" i="1"/>
  <c r="AD962" i="1"/>
  <c r="AD978" i="1"/>
  <c r="AC992" i="1"/>
  <c r="AC1008" i="1"/>
  <c r="AD1019" i="1"/>
  <c r="AD1034" i="1"/>
  <c r="AD1047" i="1"/>
  <c r="AC1059" i="1"/>
  <c r="AC1073" i="1"/>
  <c r="AC1084" i="1"/>
  <c r="AC1094" i="1"/>
  <c r="AC1106" i="1"/>
  <c r="AC1116" i="1"/>
  <c r="AC1126" i="1"/>
  <c r="AD1137" i="1"/>
  <c r="AC1147" i="1"/>
  <c r="AD1156" i="1"/>
  <c r="AC1166" i="1"/>
  <c r="AD1175" i="1"/>
  <c r="AD1186" i="1"/>
  <c r="AC1196" i="1"/>
  <c r="AD1205" i="1"/>
  <c r="AC1215" i="1"/>
  <c r="AC1226" i="1"/>
  <c r="AD1235" i="1"/>
  <c r="AC1245" i="1"/>
  <c r="AD1254" i="1"/>
  <c r="AD1265" i="1"/>
  <c r="AC1275" i="1"/>
  <c r="AD1284" i="1"/>
  <c r="AD1293" i="1"/>
  <c r="AD1302" i="1"/>
  <c r="AD1311" i="1"/>
  <c r="AD1321" i="1"/>
  <c r="AD1330" i="1"/>
  <c r="AD1339" i="1"/>
  <c r="AD1348" i="1"/>
  <c r="AD1356" i="1"/>
  <c r="AD1364" i="1"/>
  <c r="AD1372" i="1"/>
  <c r="AD1380" i="1"/>
  <c r="AD1388" i="1"/>
  <c r="AD1396" i="1"/>
  <c r="AD1404" i="1"/>
  <c r="AD1412" i="1"/>
  <c r="AD1420" i="1"/>
  <c r="AD1428" i="1"/>
  <c r="AD1436" i="1"/>
  <c r="AD1444" i="1"/>
  <c r="AD1452" i="1"/>
  <c r="AD1460" i="1"/>
  <c r="AD1468" i="1"/>
  <c r="AD1476" i="1"/>
  <c r="AD1484" i="1"/>
  <c r="AD1492" i="1"/>
  <c r="AD1500" i="1"/>
  <c r="AD1508" i="1"/>
  <c r="AD1516" i="1"/>
  <c r="AD1524" i="1"/>
  <c r="AD1532" i="1"/>
  <c r="AD1540" i="1"/>
  <c r="AD1548" i="1"/>
  <c r="AD1556" i="1"/>
  <c r="AD1564" i="1"/>
  <c r="AD1572" i="1"/>
  <c r="AD1580" i="1"/>
  <c r="AD1588" i="1"/>
  <c r="AD1596" i="1"/>
  <c r="AD1604" i="1"/>
  <c r="AD1612" i="1"/>
  <c r="AD1620" i="1"/>
  <c r="AD1628" i="1"/>
  <c r="AD1636" i="1"/>
  <c r="AD1644" i="1"/>
  <c r="AD1652" i="1"/>
  <c r="AD1660" i="1"/>
  <c r="AD1668" i="1"/>
  <c r="AD1676" i="1"/>
  <c r="AD1684" i="1"/>
  <c r="AD1692" i="1"/>
  <c r="AD1700" i="1"/>
  <c r="AD1708" i="1"/>
  <c r="AD1716" i="1"/>
  <c r="AD1724" i="1"/>
  <c r="AD1732" i="1"/>
  <c r="AD1740" i="1"/>
  <c r="AD1748" i="1"/>
  <c r="AD1756" i="1"/>
  <c r="AD1764" i="1"/>
  <c r="AD1780" i="1"/>
  <c r="AD1788" i="1"/>
  <c r="AC46" i="1"/>
  <c r="AD127" i="1"/>
  <c r="AC199" i="1"/>
  <c r="AD261" i="1"/>
  <c r="AD319" i="1"/>
  <c r="AC357" i="1"/>
  <c r="AC406" i="1"/>
  <c r="AC460" i="1"/>
  <c r="AD507" i="1"/>
  <c r="AD550" i="1"/>
  <c r="AC581" i="1"/>
  <c r="AD620" i="1"/>
  <c r="AD655" i="1"/>
  <c r="AC685" i="1"/>
  <c r="AC704" i="1"/>
  <c r="AD731" i="1"/>
  <c r="AD749" i="1"/>
  <c r="AC772" i="1"/>
  <c r="AD794" i="1"/>
  <c r="AD812" i="1"/>
  <c r="AC835" i="1"/>
  <c r="AD852" i="1"/>
  <c r="AC874" i="1"/>
  <c r="AD890" i="1"/>
  <c r="AC908" i="1"/>
  <c r="AD921" i="1"/>
  <c r="AD937" i="1"/>
  <c r="AD949" i="1"/>
  <c r="AD965" i="1"/>
  <c r="AC979" i="1"/>
  <c r="AD992" i="1"/>
  <c r="AD1008" i="1"/>
  <c r="AC1020" i="1"/>
  <c r="AC1035" i="1"/>
  <c r="AC1048" i="1"/>
  <c r="AD1059" i="1"/>
  <c r="AD1073" i="1"/>
  <c r="AD1084" i="1"/>
  <c r="AD1094" i="1"/>
  <c r="AD1106" i="1"/>
  <c r="AD1116" i="1"/>
  <c r="AD1126" i="1"/>
  <c r="AC1138" i="1"/>
  <c r="AD1147" i="1"/>
  <c r="AC1157" i="1"/>
  <c r="AD1166" i="1"/>
  <c r="AD1177" i="1"/>
  <c r="AC1187" i="1"/>
  <c r="AD1196" i="1"/>
  <c r="AC1206" i="1"/>
  <c r="AD1215" i="1"/>
  <c r="AD1226" i="1"/>
  <c r="AC1236" i="1"/>
  <c r="AD1245" i="1"/>
  <c r="AC1255" i="1"/>
  <c r="AC1266" i="1"/>
  <c r="AD1275" i="1"/>
  <c r="AC1285" i="1"/>
  <c r="AC1294" i="1"/>
  <c r="AC1303" i="1"/>
  <c r="AC1312" i="1"/>
  <c r="AC1322" i="1"/>
  <c r="AC1331" i="1"/>
  <c r="AC1340" i="1"/>
  <c r="AC1349" i="1"/>
  <c r="AC1357" i="1"/>
  <c r="AC1365" i="1"/>
  <c r="AC1373" i="1"/>
  <c r="AC1381" i="1"/>
  <c r="AC1389" i="1"/>
  <c r="AC49" i="1"/>
  <c r="AD133" i="1"/>
  <c r="AD199" i="1"/>
  <c r="AC268" i="1"/>
  <c r="AC320" i="1"/>
  <c r="AC369" i="1"/>
  <c r="AD406" i="1"/>
  <c r="AD460" i="1"/>
  <c r="AC508" i="1"/>
  <c r="AC551" i="1"/>
  <c r="AD581" i="1"/>
  <c r="AC621" i="1"/>
  <c r="AC656" i="1"/>
  <c r="AD685" i="1"/>
  <c r="AC706" i="1"/>
  <c r="AC732" i="1"/>
  <c r="AD754" i="1"/>
  <c r="AD772" i="1"/>
  <c r="AC795" i="1"/>
  <c r="AC813" i="1"/>
  <c r="AD837" i="1"/>
  <c r="AC853" i="1"/>
  <c r="AD874" i="1"/>
  <c r="AC891" i="1"/>
  <c r="AD908" i="1"/>
  <c r="AC922" i="1"/>
  <c r="AC938" i="1"/>
  <c r="AD951" i="1"/>
  <c r="AD967" i="1"/>
  <c r="AD979" i="1"/>
  <c r="AD995" i="1"/>
  <c r="AC1009" i="1"/>
  <c r="AD1020" i="1"/>
  <c r="AD1035" i="1"/>
  <c r="AD1048" i="1"/>
  <c r="AC1060" i="1"/>
  <c r="AC1074" i="1"/>
  <c r="AC1085" i="1"/>
  <c r="AC1095" i="1"/>
  <c r="AC1107" i="1"/>
  <c r="AC1117" i="1"/>
  <c r="AC1127" i="1"/>
  <c r="AD1138" i="1"/>
  <c r="AC1148" i="1"/>
  <c r="AD1157" i="1"/>
  <c r="AC1167" i="1"/>
  <c r="AC1178" i="1"/>
  <c r="AD1187" i="1"/>
  <c r="AC1197" i="1"/>
  <c r="AD1206" i="1"/>
  <c r="AD1217" i="1"/>
  <c r="AC1227" i="1"/>
  <c r="AD1236" i="1"/>
  <c r="AC1246" i="1"/>
  <c r="AD1255" i="1"/>
  <c r="AD1266" i="1"/>
  <c r="AC1276" i="1"/>
  <c r="AD1285" i="1"/>
  <c r="AD1294" i="1"/>
  <c r="AD1303" i="1"/>
  <c r="AD1313" i="1"/>
  <c r="AD1322" i="1"/>
  <c r="AD1331" i="1"/>
  <c r="AD1340" i="1"/>
  <c r="AD1349" i="1"/>
  <c r="AD1357" i="1"/>
  <c r="AD1365" i="1"/>
  <c r="AD1373" i="1"/>
  <c r="AD1381" i="1"/>
  <c r="AD1389" i="1"/>
  <c r="AD1397" i="1"/>
  <c r="AD1405" i="1"/>
  <c r="AD1413" i="1"/>
  <c r="AD1421" i="1"/>
  <c r="AD1429" i="1"/>
  <c r="AD1437" i="1"/>
  <c r="AD1445" i="1"/>
  <c r="AD1453" i="1"/>
  <c r="AD1461" i="1"/>
  <c r="AD1469" i="1"/>
  <c r="AD1477" i="1"/>
  <c r="AD1485" i="1"/>
  <c r="AD1493" i="1"/>
  <c r="AD1501" i="1"/>
  <c r="AD1509" i="1"/>
  <c r="AD53" i="1"/>
  <c r="AD134" i="1"/>
  <c r="AC200" i="1"/>
  <c r="AD268" i="1"/>
  <c r="AD320" i="1"/>
  <c r="AC372" i="1"/>
  <c r="AC407" i="1"/>
  <c r="AC461" i="1"/>
  <c r="AD508" i="1"/>
  <c r="AD551" i="1"/>
  <c r="AC592" i="1"/>
  <c r="AD621" i="1"/>
  <c r="AD656" i="1"/>
  <c r="AC686" i="1"/>
  <c r="AD706" i="1"/>
  <c r="AD732" i="1"/>
  <c r="AC755" i="1"/>
  <c r="AC773" i="1"/>
  <c r="AD795" i="1"/>
  <c r="AD813" i="1"/>
  <c r="AC838" i="1"/>
  <c r="AD859" i="1"/>
  <c r="AC877" i="1"/>
  <c r="AD891" i="1"/>
  <c r="AC909" i="1"/>
  <c r="AD922" i="1"/>
  <c r="AD938" i="1"/>
  <c r="AC952" i="1"/>
  <c r="AC968" i="1"/>
  <c r="AC980" i="1"/>
  <c r="AC996" i="1"/>
  <c r="AD1009" i="1"/>
  <c r="AC1021" i="1"/>
  <c r="AC1036" i="1"/>
  <c r="AC1049" i="1"/>
  <c r="AD1060" i="1"/>
  <c r="AD1074" i="1"/>
  <c r="AD1085" i="1"/>
  <c r="AD1095" i="1"/>
  <c r="AD1107" i="1"/>
  <c r="AD1117" i="1"/>
  <c r="AD1127" i="1"/>
  <c r="AC1139" i="1"/>
  <c r="AD1148" i="1"/>
  <c r="AC1158" i="1"/>
  <c r="AD1167" i="1"/>
  <c r="AD1178" i="1"/>
  <c r="AC1188" i="1"/>
  <c r="AD1197" i="1"/>
  <c r="AC1207" i="1"/>
  <c r="AC1218" i="1"/>
  <c r="AD1227" i="1"/>
  <c r="AC1237" i="1"/>
  <c r="AD1246" i="1"/>
  <c r="AD1257" i="1"/>
  <c r="AC1267" i="1"/>
  <c r="AD1276" i="1"/>
  <c r="AC1286" i="1"/>
  <c r="AC1295" i="1"/>
  <c r="AC1304" i="1"/>
  <c r="AC1314" i="1"/>
  <c r="AC1323" i="1"/>
  <c r="AC1332" i="1"/>
  <c r="AC1341" i="1"/>
  <c r="AC1350" i="1"/>
  <c r="AC1358" i="1"/>
  <c r="AC1366" i="1"/>
  <c r="AC1374" i="1"/>
  <c r="AC1382" i="1"/>
  <c r="AC1390" i="1"/>
  <c r="AC1398" i="1"/>
  <c r="AC1406" i="1"/>
  <c r="AC1414" i="1"/>
  <c r="AC1422" i="1"/>
  <c r="AC1430" i="1"/>
  <c r="AC1438" i="1"/>
  <c r="AC1446" i="1"/>
  <c r="AC1454" i="1"/>
  <c r="AC1462" i="1"/>
  <c r="AC1470" i="1"/>
  <c r="AC1478" i="1"/>
  <c r="AC1486" i="1"/>
  <c r="AC1494" i="1"/>
  <c r="AC1502" i="1"/>
  <c r="AC1510" i="1"/>
  <c r="AC54" i="1"/>
  <c r="AC135" i="1"/>
  <c r="AD200" i="1"/>
  <c r="AC269" i="1"/>
  <c r="AC321" i="1"/>
  <c r="AD372" i="1"/>
  <c r="AC424" i="1"/>
  <c r="AD461" i="1"/>
  <c r="AC509" i="1"/>
  <c r="AC552" i="1"/>
  <c r="AD592" i="1"/>
  <c r="AC622" i="1"/>
  <c r="AC657" i="1"/>
  <c r="AD686" i="1"/>
  <c r="AC714" i="1"/>
  <c r="AC733" i="1"/>
  <c r="AD755" i="1"/>
  <c r="AD773" i="1"/>
  <c r="AC798" i="1"/>
  <c r="AD820" i="1"/>
  <c r="AD838" i="1"/>
  <c r="AC860" i="1"/>
  <c r="AD877" i="1"/>
  <c r="AD896" i="1"/>
  <c r="AD909" i="1"/>
  <c r="AC923" i="1"/>
  <c r="AC939" i="1"/>
  <c r="AD952" i="1"/>
  <c r="AD968" i="1"/>
  <c r="AD980" i="1"/>
  <c r="AD996" i="1"/>
  <c r="AC1010" i="1"/>
  <c r="AC1025" i="1"/>
  <c r="AD1036" i="1"/>
  <c r="AD1049" i="1"/>
  <c r="AC1064" i="1"/>
  <c r="AC1075" i="1"/>
  <c r="AC1086" i="1"/>
  <c r="AC1098" i="1"/>
  <c r="AC1108" i="1"/>
  <c r="AC1118" i="1"/>
  <c r="AC1130" i="1"/>
  <c r="AD1139" i="1"/>
  <c r="AC1149" i="1"/>
  <c r="AD1158" i="1"/>
  <c r="AD1169" i="1"/>
  <c r="AC1179" i="1"/>
  <c r="AD1188" i="1"/>
  <c r="AC1198" i="1"/>
  <c r="AC72" i="1"/>
  <c r="AC152" i="1"/>
  <c r="AD222" i="1"/>
  <c r="AC272" i="1"/>
  <c r="AC324" i="1"/>
  <c r="AC373" i="1"/>
  <c r="AD424" i="1"/>
  <c r="AC462" i="1"/>
  <c r="AD509" i="1"/>
  <c r="AD552" i="1"/>
  <c r="AC593" i="1"/>
  <c r="AC632" i="1"/>
  <c r="AD659" i="1"/>
  <c r="AC691" i="1"/>
  <c r="AD714" i="1"/>
  <c r="AD733" i="1"/>
  <c r="AC756" i="1"/>
  <c r="AC774" i="1"/>
  <c r="AD798" i="1"/>
  <c r="AC821" i="1"/>
  <c r="AC839" i="1"/>
  <c r="AD860" i="1"/>
  <c r="AC878" i="1"/>
  <c r="AC898" i="1"/>
  <c r="AD911" i="1"/>
  <c r="AD927" i="1"/>
  <c r="AD939" i="1"/>
  <c r="AC953" i="1"/>
  <c r="AC969" i="1"/>
  <c r="AC981" i="1"/>
  <c r="AC997" i="1"/>
  <c r="AD1010" i="1"/>
  <c r="AD1025" i="1"/>
  <c r="AC1037" i="1"/>
  <c r="AC1050" i="1"/>
  <c r="AD1064" i="1"/>
  <c r="AD1075" i="1"/>
  <c r="AD1086" i="1"/>
  <c r="AD1098" i="1"/>
  <c r="AD1108" i="1"/>
  <c r="AD1118" i="1"/>
  <c r="AD1130" i="1"/>
  <c r="AC1140" i="1"/>
  <c r="AD1149" i="1"/>
  <c r="AD72" i="1"/>
  <c r="AD152" i="1"/>
  <c r="AC223" i="1"/>
  <c r="AD272" i="1"/>
  <c r="AD324" i="1"/>
  <c r="AD373" i="1"/>
  <c r="AC425" i="1"/>
  <c r="AD476" i="1"/>
  <c r="AC510" i="1"/>
  <c r="AC557" i="1"/>
  <c r="AD595" i="1"/>
  <c r="AD632" i="1"/>
  <c r="AC660" i="1"/>
  <c r="AD691" i="1"/>
  <c r="AC715" i="1"/>
  <c r="AC734" i="1"/>
  <c r="AD758" i="1"/>
  <c r="AC781" i="1"/>
  <c r="AC799" i="1"/>
  <c r="AD821" i="1"/>
  <c r="AD839" i="1"/>
  <c r="AC861" i="1"/>
  <c r="AD878" i="1"/>
  <c r="AD898" i="1"/>
  <c r="AD86" i="1"/>
  <c r="AD158" i="1"/>
  <c r="AC230" i="1"/>
  <c r="AD287" i="1"/>
  <c r="AC325" i="1"/>
  <c r="AD376" i="1"/>
  <c r="AC428" i="1"/>
  <c r="AC87" i="1"/>
  <c r="AD288" i="1"/>
  <c r="AD437" i="1"/>
  <c r="AD560" i="1"/>
  <c r="AD637" i="1"/>
  <c r="AD719" i="1"/>
  <c r="AC782" i="1"/>
  <c r="AC828" i="1"/>
  <c r="AC886" i="1"/>
  <c r="AC928" i="1"/>
  <c r="AC957" i="1"/>
  <c r="AD987" i="1"/>
  <c r="AD1017" i="1"/>
  <c r="AC1051" i="1"/>
  <c r="AD1077" i="1"/>
  <c r="AD1101" i="1"/>
  <c r="AC1131" i="1"/>
  <c r="AC1151" i="1"/>
  <c r="AD1171" i="1"/>
  <c r="AD1190" i="1"/>
  <c r="AD1210" i="1"/>
  <c r="AD1228" i="1"/>
  <c r="AC1243" i="1"/>
  <c r="AC1261" i="1"/>
  <c r="AC1279" i="1"/>
  <c r="AD1297" i="1"/>
  <c r="AD1314" i="1"/>
  <c r="AC1327" i="1"/>
  <c r="AC1344" i="1"/>
  <c r="AC1360" i="1"/>
  <c r="AC1375" i="1"/>
  <c r="AD1386" i="1"/>
  <c r="AC1401" i="1"/>
  <c r="AC1415" i="1"/>
  <c r="AC1426" i="1"/>
  <c r="AC1440" i="1"/>
  <c r="AC1453" i="1"/>
  <c r="AC1465" i="1"/>
  <c r="AC1479" i="1"/>
  <c r="AC1490" i="1"/>
  <c r="AC1504" i="1"/>
  <c r="AC1517" i="1"/>
  <c r="AC1527" i="1"/>
  <c r="AC1537" i="1"/>
  <c r="AC1549" i="1"/>
  <c r="AC1559" i="1"/>
  <c r="AC1569" i="1"/>
  <c r="AC1581" i="1"/>
  <c r="AC1591" i="1"/>
  <c r="AC1601" i="1"/>
  <c r="AC1613" i="1"/>
  <c r="AC1623" i="1"/>
  <c r="AC1633" i="1"/>
  <c r="AC1645" i="1"/>
  <c r="AC1655" i="1"/>
  <c r="AC1665" i="1"/>
  <c r="AC1677" i="1"/>
  <c r="AC1687" i="1"/>
  <c r="AC1697" i="1"/>
  <c r="AC1709" i="1"/>
  <c r="AC1719" i="1"/>
  <c r="AC1729" i="1"/>
  <c r="AC1741" i="1"/>
  <c r="AC1751" i="1"/>
  <c r="AC1761" i="1"/>
  <c r="AC1773" i="1"/>
  <c r="AC1783" i="1"/>
  <c r="AC1793" i="1"/>
  <c r="AD1783" i="1"/>
  <c r="AC1752" i="1"/>
  <c r="AC1762" i="1"/>
  <c r="AC1774" i="1"/>
  <c r="AC1794" i="1"/>
  <c r="AC1268" i="1"/>
  <c r="AC1541" i="1"/>
  <c r="AC1657" i="1"/>
  <c r="AC1743" i="1"/>
  <c r="AC1785" i="1"/>
  <c r="AD1506" i="1"/>
  <c r="AD1593" i="1"/>
  <c r="AD1615" i="1"/>
  <c r="AD1647" i="1"/>
  <c r="AD1657" i="1"/>
  <c r="AD1679" i="1"/>
  <c r="AD1711" i="1"/>
  <c r="AD1733" i="1"/>
  <c r="AD1765" i="1"/>
  <c r="AD1785" i="1"/>
  <c r="AD1786" i="1"/>
  <c r="AC1533" i="1"/>
  <c r="AC1639" i="1"/>
  <c r="AC1713" i="1"/>
  <c r="AC1789" i="1"/>
  <c r="AD1141" i="1"/>
  <c r="AD1289" i="1"/>
  <c r="AC1368" i="1"/>
  <c r="AD1422" i="1"/>
  <c r="AD1486" i="1"/>
  <c r="AD1543" i="1"/>
  <c r="AD1617" i="1"/>
  <c r="AD1693" i="1"/>
  <c r="AD1745" i="1"/>
  <c r="AC1694" i="1"/>
  <c r="AC1746" i="1"/>
  <c r="AC1369" i="1"/>
  <c r="AD1487" i="1"/>
  <c r="AD1566" i="1"/>
  <c r="AD1640" i="1"/>
  <c r="AD1704" i="1"/>
  <c r="AD1758" i="1"/>
  <c r="AC1437" i="1"/>
  <c r="AC1631" i="1"/>
  <c r="AD1513" i="1"/>
  <c r="AD1577" i="1"/>
  <c r="AD87" i="1"/>
  <c r="AC289" i="1"/>
  <c r="AC438" i="1"/>
  <c r="AC561" i="1"/>
  <c r="AC670" i="1"/>
  <c r="AC720" i="1"/>
  <c r="AD782" i="1"/>
  <c r="AC840" i="1"/>
  <c r="AD886" i="1"/>
  <c r="AD928" i="1"/>
  <c r="AD957" i="1"/>
  <c r="AC988" i="1"/>
  <c r="AC1026" i="1"/>
  <c r="AD1053" i="1"/>
  <c r="AC1078" i="1"/>
  <c r="AC1102" i="1"/>
  <c r="AD1131" i="1"/>
  <c r="AD1151" i="1"/>
  <c r="AC1172" i="1"/>
  <c r="AC1191" i="1"/>
  <c r="AC1211" i="1"/>
  <c r="AC1229" i="1"/>
  <c r="AC1247" i="1"/>
  <c r="AD1261" i="1"/>
  <c r="AD1279" i="1"/>
  <c r="AC1298" i="1"/>
  <c r="AC1315" i="1"/>
  <c r="AD1327" i="1"/>
  <c r="AD1345" i="1"/>
  <c r="AD1360" i="1"/>
  <c r="AD1375" i="1"/>
  <c r="AD1390" i="1"/>
  <c r="AD1401" i="1"/>
  <c r="AD1415" i="1"/>
  <c r="AD1426" i="1"/>
  <c r="AD1440" i="1"/>
  <c r="AD1454" i="1"/>
  <c r="AD1465" i="1"/>
  <c r="AD1479" i="1"/>
  <c r="AD1490" i="1"/>
  <c r="AD1504" i="1"/>
  <c r="AD1517" i="1"/>
  <c r="AD1527" i="1"/>
  <c r="AD1537" i="1"/>
  <c r="AD1549" i="1"/>
  <c r="AD1559" i="1"/>
  <c r="AD1569" i="1"/>
  <c r="AD1581" i="1"/>
  <c r="AD1591" i="1"/>
  <c r="AD1601" i="1"/>
  <c r="AD1613" i="1"/>
  <c r="AD1623" i="1"/>
  <c r="AD1633" i="1"/>
  <c r="AD1645" i="1"/>
  <c r="AD1655" i="1"/>
  <c r="AD1665" i="1"/>
  <c r="AD1677" i="1"/>
  <c r="AD1687" i="1"/>
  <c r="AD1697" i="1"/>
  <c r="AD1709" i="1"/>
  <c r="AD1719" i="1"/>
  <c r="AD1729" i="1"/>
  <c r="AD1741" i="1"/>
  <c r="AD1751" i="1"/>
  <c r="AD1761" i="1"/>
  <c r="AD1773" i="1"/>
  <c r="AD1793" i="1"/>
  <c r="AC1784" i="1"/>
  <c r="AD1774" i="1"/>
  <c r="AD1784" i="1"/>
  <c r="AD1794" i="1"/>
  <c r="AC1133" i="1"/>
  <c r="AD1316" i="1"/>
  <c r="AD1350" i="1"/>
  <c r="AC1362" i="1"/>
  <c r="AC1405" i="1"/>
  <c r="AC1417" i="1"/>
  <c r="AC1442" i="1"/>
  <c r="AC1469" i="1"/>
  <c r="AC1506" i="1"/>
  <c r="AC1529" i="1"/>
  <c r="AC1561" i="1"/>
  <c r="AC1583" i="1"/>
  <c r="AC1605" i="1"/>
  <c r="AC1625" i="1"/>
  <c r="AC1669" i="1"/>
  <c r="AD1625" i="1"/>
  <c r="AD1701" i="1"/>
  <c r="AD1743" i="1"/>
  <c r="AD1775" i="1"/>
  <c r="AD1797" i="1"/>
  <c r="AD1776" i="1"/>
  <c r="AC1543" i="1"/>
  <c r="AC1671" i="1"/>
  <c r="AC1757" i="1"/>
  <c r="AC1238" i="1"/>
  <c r="AD1394" i="1"/>
  <c r="AD1511" i="1"/>
  <c r="AD1597" i="1"/>
  <c r="AD1681" i="1"/>
  <c r="AD1777" i="1"/>
  <c r="AD1307" i="1"/>
  <c r="AD1554" i="1"/>
  <c r="AD1682" i="1"/>
  <c r="AC1501" i="1"/>
  <c r="AC1653" i="1"/>
  <c r="AD1449" i="1"/>
  <c r="AD1557" i="1"/>
  <c r="AC94" i="1"/>
  <c r="AC292" i="1"/>
  <c r="AD438" i="1"/>
  <c r="AC569" i="1"/>
  <c r="AD670" i="1"/>
  <c r="AC722" i="1"/>
  <c r="AC783" i="1"/>
  <c r="AD844" i="1"/>
  <c r="AC887" i="1"/>
  <c r="AC929" i="1"/>
  <c r="AD959" i="1"/>
  <c r="AD988" i="1"/>
  <c r="AD1026" i="1"/>
  <c r="AD1055" i="1"/>
  <c r="AD1079" i="1"/>
  <c r="AC1109" i="1"/>
  <c r="AC1132" i="1"/>
  <c r="AD1153" i="1"/>
  <c r="AD1172" i="1"/>
  <c r="AD1191" i="1"/>
  <c r="AD1211" i="1"/>
  <c r="AD1229" i="1"/>
  <c r="AD1247" i="1"/>
  <c r="AC1262" i="1"/>
  <c r="AD1281" i="1"/>
  <c r="AD1298" i="1"/>
  <c r="AD1315" i="1"/>
  <c r="AD1332" i="1"/>
  <c r="AC1346" i="1"/>
  <c r="AC1361" i="1"/>
  <c r="AC1376" i="1"/>
  <c r="AC1391" i="1"/>
  <c r="AC1402" i="1"/>
  <c r="AC1416" i="1"/>
  <c r="AC1429" i="1"/>
  <c r="AC1441" i="1"/>
  <c r="AC1455" i="1"/>
  <c r="AC1466" i="1"/>
  <c r="AC1480" i="1"/>
  <c r="AC1493" i="1"/>
  <c r="AC1505" i="1"/>
  <c r="AC1518" i="1"/>
  <c r="AC1528" i="1"/>
  <c r="AC1538" i="1"/>
  <c r="AC1550" i="1"/>
  <c r="AC1560" i="1"/>
  <c r="AC1570" i="1"/>
  <c r="AC1582" i="1"/>
  <c r="AC1592" i="1"/>
  <c r="AC1602" i="1"/>
  <c r="AC1614" i="1"/>
  <c r="AC1624" i="1"/>
  <c r="AC1634" i="1"/>
  <c r="AC1646" i="1"/>
  <c r="AC1656" i="1"/>
  <c r="AC1666" i="1"/>
  <c r="AC1678" i="1"/>
  <c r="AC1688" i="1"/>
  <c r="AC1698" i="1"/>
  <c r="AC1710" i="1"/>
  <c r="AC1720" i="1"/>
  <c r="AC1730" i="1"/>
  <c r="AC95" i="1"/>
  <c r="AD292" i="1"/>
  <c r="AC477" i="1"/>
  <c r="AC574" i="1"/>
  <c r="AD672" i="1"/>
  <c r="AD734" i="1"/>
  <c r="AD783" i="1"/>
  <c r="AC847" i="1"/>
  <c r="AC899" i="1"/>
  <c r="AD929" i="1"/>
  <c r="AC960" i="1"/>
  <c r="AD997" i="1"/>
  <c r="AC1027" i="1"/>
  <c r="AC1056" i="1"/>
  <c r="AC1082" i="1"/>
  <c r="AD1109" i="1"/>
  <c r="AD1132" i="1"/>
  <c r="AC1154" i="1"/>
  <c r="AC1173" i="1"/>
  <c r="AD1193" i="1"/>
  <c r="AC1212" i="1"/>
  <c r="AC1230" i="1"/>
  <c r="AD1249" i="1"/>
  <c r="AD1267" i="1"/>
  <c r="AC1282" i="1"/>
  <c r="AC1299" i="1"/>
  <c r="AC1316" i="1"/>
  <c r="AC1333" i="1"/>
  <c r="AD1346" i="1"/>
  <c r="AD1361" i="1"/>
  <c r="AD1376" i="1"/>
  <c r="AD1391" i="1"/>
  <c r="AD1402" i="1"/>
  <c r="AD1416" i="1"/>
  <c r="AD1430" i="1"/>
  <c r="AD1441" i="1"/>
  <c r="AD1455" i="1"/>
  <c r="AD1466" i="1"/>
  <c r="AD1480" i="1"/>
  <c r="AD1494" i="1"/>
  <c r="AD1505" i="1"/>
  <c r="AD1518" i="1"/>
  <c r="AD1528" i="1"/>
  <c r="AD1538" i="1"/>
  <c r="AD1550" i="1"/>
  <c r="AD1560" i="1"/>
  <c r="AD1570" i="1"/>
  <c r="AD1582" i="1"/>
  <c r="AD1592" i="1"/>
  <c r="AD1602" i="1"/>
  <c r="AD1614" i="1"/>
  <c r="AD1624" i="1"/>
  <c r="AD1634" i="1"/>
  <c r="AD1646" i="1"/>
  <c r="AD1656" i="1"/>
  <c r="AD1666" i="1"/>
  <c r="AD1678" i="1"/>
  <c r="AD1688" i="1"/>
  <c r="AD1698" i="1"/>
  <c r="AD1710" i="1"/>
  <c r="AD1720" i="1"/>
  <c r="AD1730" i="1"/>
  <c r="AD1742" i="1"/>
  <c r="AD1752" i="1"/>
  <c r="AD1762" i="1"/>
  <c r="AD1173" i="1"/>
  <c r="AC1377" i="1"/>
  <c r="AC1431" i="1"/>
  <c r="AC1456" i="1"/>
  <c r="AC1495" i="1"/>
  <c r="AC1519" i="1"/>
  <c r="AC1551" i="1"/>
  <c r="AC1573" i="1"/>
  <c r="AC1593" i="1"/>
  <c r="AC1615" i="1"/>
  <c r="AC1637" i="1"/>
  <c r="AC1679" i="1"/>
  <c r="AC1689" i="1"/>
  <c r="AC1701" i="1"/>
  <c r="AC1711" i="1"/>
  <c r="AC1721" i="1"/>
  <c r="AC1733" i="1"/>
  <c r="AC1753" i="1"/>
  <c r="AC1765" i="1"/>
  <c r="AC1775" i="1"/>
  <c r="AC1797" i="1"/>
  <c r="AD1481" i="1"/>
  <c r="AD1573" i="1"/>
  <c r="AC1777" i="1"/>
  <c r="AC1119" i="1"/>
  <c r="AD1607" i="1"/>
  <c r="AD1473" i="1"/>
  <c r="AD1736" i="1"/>
  <c r="AC1545" i="1"/>
  <c r="AC1663" i="1"/>
  <c r="AC1791" i="1"/>
  <c r="AD1502" i="1"/>
  <c r="AD95" i="1"/>
  <c r="AD325" i="1"/>
  <c r="AD477" i="1"/>
  <c r="AD574" i="1"/>
  <c r="AC673" i="1"/>
  <c r="AD741" i="1"/>
  <c r="AC784" i="1"/>
  <c r="AD847" i="1"/>
  <c r="AD899" i="1"/>
  <c r="AC930" i="1"/>
  <c r="AD960" i="1"/>
  <c r="AD999" i="1"/>
  <c r="AD1027" i="1"/>
  <c r="AD1056" i="1"/>
  <c r="AC1087" i="1"/>
  <c r="AC1110" i="1"/>
  <c r="AD1154" i="1"/>
  <c r="AC1194" i="1"/>
  <c r="AD1212" i="1"/>
  <c r="AD1230" i="1"/>
  <c r="AC1250" i="1"/>
  <c r="AD1282" i="1"/>
  <c r="AD1299" i="1"/>
  <c r="AD1333" i="1"/>
  <c r="AC1392" i="1"/>
  <c r="AC1481" i="1"/>
  <c r="AC1647" i="1"/>
  <c r="AD1689" i="1"/>
  <c r="AD1753" i="1"/>
  <c r="AC1511" i="1"/>
  <c r="AC1607" i="1"/>
  <c r="AC1693" i="1"/>
  <c r="AC1767" i="1"/>
  <c r="AC1220" i="1"/>
  <c r="AC1383" i="1"/>
  <c r="AD1521" i="1"/>
  <c r="AD1629" i="1"/>
  <c r="AD1725" i="1"/>
  <c r="AC1758" i="1"/>
  <c r="AD1341" i="1"/>
  <c r="AD1608" i="1"/>
  <c r="AC1557" i="1"/>
  <c r="AC1749" i="1"/>
  <c r="AD1535" i="1"/>
  <c r="AD159" i="1"/>
  <c r="AD342" i="1"/>
  <c r="AC478" i="1"/>
  <c r="AC596" i="1"/>
  <c r="AD673" i="1"/>
  <c r="AC742" i="1"/>
  <c r="AD799" i="1"/>
  <c r="AC848" i="1"/>
  <c r="AC900" i="1"/>
  <c r="AD930" i="1"/>
  <c r="AD969" i="1"/>
  <c r="AC1000" i="1"/>
  <c r="AC1028" i="1"/>
  <c r="AC1057" i="1"/>
  <c r="AD1087" i="1"/>
  <c r="AD1110" i="1"/>
  <c r="AD1133" i="1"/>
  <c r="AC1159" i="1"/>
  <c r="AD1179" i="1"/>
  <c r="AD1198" i="1"/>
  <c r="AC1213" i="1"/>
  <c r="AC1231" i="1"/>
  <c r="AD1250" i="1"/>
  <c r="AD1268" i="1"/>
  <c r="AD1286" i="1"/>
  <c r="AC1300" i="1"/>
  <c r="AC1317" i="1"/>
  <c r="AC1334" i="1"/>
  <c r="AC1351" i="1"/>
  <c r="AD1362" i="1"/>
  <c r="AD1377" i="1"/>
  <c r="AD1392" i="1"/>
  <c r="AD1406" i="1"/>
  <c r="AD1417" i="1"/>
  <c r="AD1431" i="1"/>
  <c r="AD1442" i="1"/>
  <c r="AD1456" i="1"/>
  <c r="AD1470" i="1"/>
  <c r="AD1495" i="1"/>
  <c r="AD1519" i="1"/>
  <c r="AD1529" i="1"/>
  <c r="AD1541" i="1"/>
  <c r="AD1551" i="1"/>
  <c r="AD1561" i="1"/>
  <c r="AD1583" i="1"/>
  <c r="AD1605" i="1"/>
  <c r="AD1637" i="1"/>
  <c r="AD1669" i="1"/>
  <c r="AD1721" i="1"/>
  <c r="AC1575" i="1"/>
  <c r="AC1661" i="1"/>
  <c r="AC1735" i="1"/>
  <c r="AD1091" i="1"/>
  <c r="AD1323" i="1"/>
  <c r="AD1472" i="1"/>
  <c r="AD1565" i="1"/>
  <c r="AD1649" i="1"/>
  <c r="AD1713" i="1"/>
  <c r="AC1714" i="1"/>
  <c r="AC1790" i="1"/>
  <c r="AD1398" i="1"/>
  <c r="AD1462" i="1"/>
  <c r="AD1534" i="1"/>
  <c r="AD1586" i="1"/>
  <c r="AD1672" i="1"/>
  <c r="AD1778" i="1"/>
  <c r="AC1474" i="1"/>
  <c r="AC1599" i="1"/>
  <c r="AC1695" i="1"/>
  <c r="AC1759" i="1"/>
  <c r="AD1399" i="1"/>
  <c r="AD1589" i="1"/>
  <c r="AC160" i="1"/>
  <c r="AC343" i="1"/>
  <c r="AD486" i="1"/>
  <c r="AD596" i="1"/>
  <c r="AD675" i="1"/>
  <c r="AD742" i="1"/>
  <c r="AC800" i="1"/>
  <c r="AC850" i="1"/>
  <c r="AD900" i="1"/>
  <c r="AC931" i="1"/>
  <c r="AC970" i="1"/>
  <c r="AD1000" i="1"/>
  <c r="AD1028" i="1"/>
  <c r="AC1065" i="1"/>
  <c r="AC1090" i="1"/>
  <c r="AC1111" i="1"/>
  <c r="AC1134" i="1"/>
  <c r="AD1159" i="1"/>
  <c r="AC1180" i="1"/>
  <c r="AC1199" i="1"/>
  <c r="AD1218" i="1"/>
  <c r="AD1231" i="1"/>
  <c r="AC1251" i="1"/>
  <c r="AC1269" i="1"/>
  <c r="AC1287" i="1"/>
  <c r="AD1300" i="1"/>
  <c r="AD1317" i="1"/>
  <c r="AD1334" i="1"/>
  <c r="AD1351" i="1"/>
  <c r="AD1366" i="1"/>
  <c r="AC1378" i="1"/>
  <c r="AC1393" i="1"/>
  <c r="AC1407" i="1"/>
  <c r="AC1418" i="1"/>
  <c r="AC1432" i="1"/>
  <c r="AC1445" i="1"/>
  <c r="AC1457" i="1"/>
  <c r="AC1471" i="1"/>
  <c r="AC1482" i="1"/>
  <c r="AC1496" i="1"/>
  <c r="AC1509" i="1"/>
  <c r="AC1520" i="1"/>
  <c r="AC1530" i="1"/>
  <c r="AC1542" i="1"/>
  <c r="AC1552" i="1"/>
  <c r="AC1562" i="1"/>
  <c r="AC1574" i="1"/>
  <c r="AC1584" i="1"/>
  <c r="AC1594" i="1"/>
  <c r="AC1606" i="1"/>
  <c r="AC1616" i="1"/>
  <c r="AC1626" i="1"/>
  <c r="AC1638" i="1"/>
  <c r="AC1648" i="1"/>
  <c r="AC1658" i="1"/>
  <c r="AC1670" i="1"/>
  <c r="AC1680" i="1"/>
  <c r="AC1690" i="1"/>
  <c r="AC1702" i="1"/>
  <c r="AC1712" i="1"/>
  <c r="AC1722" i="1"/>
  <c r="AC1734" i="1"/>
  <c r="AC1744" i="1"/>
  <c r="AC1754" i="1"/>
  <c r="AC1766" i="1"/>
  <c r="AC1776" i="1"/>
  <c r="AC1786" i="1"/>
  <c r="AD1712" i="1"/>
  <c r="AD1754" i="1"/>
  <c r="AC1521" i="1"/>
  <c r="AC1629" i="1"/>
  <c r="AC1703" i="1"/>
  <c r="AC1202" i="1"/>
  <c r="AD1433" i="1"/>
  <c r="AD1575" i="1"/>
  <c r="AD1671" i="1"/>
  <c r="AD1767" i="1"/>
  <c r="AC1768" i="1"/>
  <c r="AC1354" i="1"/>
  <c r="AD1598" i="1"/>
  <c r="AC1567" i="1"/>
  <c r="AC1705" i="1"/>
  <c r="AD1463" i="1"/>
  <c r="AD160" i="1"/>
  <c r="AD343" i="1"/>
  <c r="AC487" i="1"/>
  <c r="AC599" i="1"/>
  <c r="AC692" i="1"/>
  <c r="AC743" i="1"/>
  <c r="AC802" i="1"/>
  <c r="AD861" i="1"/>
  <c r="AC901" i="1"/>
  <c r="AC940" i="1"/>
  <c r="AD970" i="1"/>
  <c r="AC1001" i="1"/>
  <c r="AC1029" i="1"/>
  <c r="AD1065" i="1"/>
  <c r="AD1090" i="1"/>
  <c r="AD1111" i="1"/>
  <c r="AD1140" i="1"/>
  <c r="AD1161" i="1"/>
  <c r="AD1180" i="1"/>
  <c r="AD1199" i="1"/>
  <c r="AC1219" i="1"/>
  <c r="AD1233" i="1"/>
  <c r="AD1251" i="1"/>
  <c r="AD1269" i="1"/>
  <c r="AD1287" i="1"/>
  <c r="AD1305" i="1"/>
  <c r="AC1318" i="1"/>
  <c r="AC1335" i="1"/>
  <c r="AC1352" i="1"/>
  <c r="AC1367" i="1"/>
  <c r="AD1378" i="1"/>
  <c r="AD1393" i="1"/>
  <c r="AD1407" i="1"/>
  <c r="AD1418" i="1"/>
  <c r="AD1432" i="1"/>
  <c r="AD1446" i="1"/>
  <c r="AD1457" i="1"/>
  <c r="AD1471" i="1"/>
  <c r="AD1482" i="1"/>
  <c r="AD1496" i="1"/>
  <c r="AD1510" i="1"/>
  <c r="AD1520" i="1"/>
  <c r="AD1530" i="1"/>
  <c r="AD1542" i="1"/>
  <c r="AD1552" i="1"/>
  <c r="AD1562" i="1"/>
  <c r="AD1574" i="1"/>
  <c r="AD1584" i="1"/>
  <c r="AD1594" i="1"/>
  <c r="AD1606" i="1"/>
  <c r="AD1616" i="1"/>
  <c r="AD1626" i="1"/>
  <c r="AD1638" i="1"/>
  <c r="AD1648" i="1"/>
  <c r="AD1658" i="1"/>
  <c r="AD1670" i="1"/>
  <c r="AD1680" i="1"/>
  <c r="AD1690" i="1"/>
  <c r="AD1702" i="1"/>
  <c r="AD1722" i="1"/>
  <c r="AD1734" i="1"/>
  <c r="AD1744" i="1"/>
  <c r="AD1766" i="1"/>
  <c r="AC1565" i="1"/>
  <c r="AC1617" i="1"/>
  <c r="AC1681" i="1"/>
  <c r="AC1745" i="1"/>
  <c r="AD1066" i="1"/>
  <c r="AC1336" i="1"/>
  <c r="AD1458" i="1"/>
  <c r="AD1553" i="1"/>
  <c r="AD1639" i="1"/>
  <c r="AD1703" i="1"/>
  <c r="AD1789" i="1"/>
  <c r="AC1726" i="1"/>
  <c r="AD1324" i="1"/>
  <c r="AD1544" i="1"/>
  <c r="AD1662" i="1"/>
  <c r="AD1768" i="1"/>
  <c r="AC1488" i="1"/>
  <c r="AC1589" i="1"/>
  <c r="AC1685" i="1"/>
  <c r="AC1769" i="1"/>
  <c r="AD1410" i="1"/>
  <c r="AD1545" i="1"/>
  <c r="AD173" i="1"/>
  <c r="AC344" i="1"/>
  <c r="AD487" i="1"/>
  <c r="AC604" i="1"/>
  <c r="AD692" i="1"/>
  <c r="AD743" i="1"/>
  <c r="AD807" i="1"/>
  <c r="AC862" i="1"/>
  <c r="AD901" i="1"/>
  <c r="AD940" i="1"/>
  <c r="AC971" i="1"/>
  <c r="AD1001" i="1"/>
  <c r="AD1037" i="1"/>
  <c r="AC1066" i="1"/>
  <c r="AC1091" i="1"/>
  <c r="AC1114" i="1"/>
  <c r="AC1141" i="1"/>
  <c r="AC1162" i="1"/>
  <c r="AC1181" i="1"/>
  <c r="AD1201" i="1"/>
  <c r="AD1219" i="1"/>
  <c r="AD1237" i="1"/>
  <c r="AC1252" i="1"/>
  <c r="AC1270" i="1"/>
  <c r="AC1288" i="1"/>
  <c r="AC1306" i="1"/>
  <c r="AD1318" i="1"/>
  <c r="AD1335" i="1"/>
  <c r="AD1352" i="1"/>
  <c r="AD1367" i="1"/>
  <c r="AD1382" i="1"/>
  <c r="AC1394" i="1"/>
  <c r="AC1408" i="1"/>
  <c r="AC1421" i="1"/>
  <c r="AC1433" i="1"/>
  <c r="AC1447" i="1"/>
  <c r="AC1458" i="1"/>
  <c r="AC1472" i="1"/>
  <c r="AC1485" i="1"/>
  <c r="AC1497" i="1"/>
  <c r="AC1553" i="1"/>
  <c r="AC1585" i="1"/>
  <c r="AC1597" i="1"/>
  <c r="AC1649" i="1"/>
  <c r="AC1725" i="1"/>
  <c r="AD1162" i="1"/>
  <c r="AD1270" i="1"/>
  <c r="AC1353" i="1"/>
  <c r="AD1408" i="1"/>
  <c r="AD1497" i="1"/>
  <c r="AD1533" i="1"/>
  <c r="AD1585" i="1"/>
  <c r="AD1661" i="1"/>
  <c r="AD1735" i="1"/>
  <c r="AC1682" i="1"/>
  <c r="AC1778" i="1"/>
  <c r="AC1384" i="1"/>
  <c r="AD1498" i="1"/>
  <c r="AD1576" i="1"/>
  <c r="AD1630" i="1"/>
  <c r="AD1694" i="1"/>
  <c r="AD1746" i="1"/>
  <c r="AC1449" i="1"/>
  <c r="AC1609" i="1"/>
  <c r="AC1727" i="1"/>
  <c r="AD1474" i="1"/>
  <c r="AD1567" i="1"/>
  <c r="AC174" i="1"/>
  <c r="AC377" i="1"/>
  <c r="AC518" i="1"/>
  <c r="AD604" i="1"/>
  <c r="AC693" i="1"/>
  <c r="AC759" i="1"/>
  <c r="AC808" i="1"/>
  <c r="AD862" i="1"/>
  <c r="AC912" i="1"/>
  <c r="AC941" i="1"/>
  <c r="AD971" i="1"/>
  <c r="AC1002" i="1"/>
  <c r="AD1039" i="1"/>
  <c r="AD1181" i="1"/>
  <c r="AD1252" i="1"/>
  <c r="AD1306" i="1"/>
  <c r="AD1447" i="1"/>
  <c r="AD1757" i="1"/>
  <c r="AD1714" i="1"/>
  <c r="AD1790" i="1"/>
  <c r="AC1410" i="1"/>
  <c r="AC1737" i="1"/>
  <c r="AD230" i="1"/>
  <c r="AC380" i="1"/>
  <c r="AD526" i="1"/>
  <c r="AC612" i="1"/>
  <c r="AD700" i="1"/>
  <c r="AD759" i="1"/>
  <c r="AC810" i="1"/>
  <c r="AC863" i="1"/>
  <c r="AD912" i="1"/>
  <c r="AD941" i="1"/>
  <c r="AC972" i="1"/>
  <c r="AC1011" i="1"/>
  <c r="AC1040" i="1"/>
  <c r="AC1067" i="1"/>
  <c r="AC1092" i="1"/>
  <c r="AD1119" i="1"/>
  <c r="AC1142" i="1"/>
  <c r="AC1163" i="1"/>
  <c r="AC1182" i="1"/>
  <c r="AD1202" i="1"/>
  <c r="AD1220" i="1"/>
  <c r="AD1238" i="1"/>
  <c r="AC1258" i="1"/>
  <c r="AC1271" i="1"/>
  <c r="AC1290" i="1"/>
  <c r="AC1307" i="1"/>
  <c r="AC1324" i="1"/>
  <c r="AD1337" i="1"/>
  <c r="AD1353" i="1"/>
  <c r="AD1368" i="1"/>
  <c r="AD1383" i="1"/>
  <c r="AC1397" i="1"/>
  <c r="AC1409" i="1"/>
  <c r="AC1423" i="1"/>
  <c r="AC1434" i="1"/>
  <c r="AC1448" i="1"/>
  <c r="AC1461" i="1"/>
  <c r="AC1473" i="1"/>
  <c r="AC1487" i="1"/>
  <c r="AC1498" i="1"/>
  <c r="AC1512" i="1"/>
  <c r="AC1522" i="1"/>
  <c r="AC1534" i="1"/>
  <c r="AC1544" i="1"/>
  <c r="AC1554" i="1"/>
  <c r="AC1566" i="1"/>
  <c r="AC1576" i="1"/>
  <c r="AC1586" i="1"/>
  <c r="AC1598" i="1"/>
  <c r="AC1608" i="1"/>
  <c r="AC1618" i="1"/>
  <c r="AC1630" i="1"/>
  <c r="AC1640" i="1"/>
  <c r="AC1650" i="1"/>
  <c r="AC1662" i="1"/>
  <c r="AC1672" i="1"/>
  <c r="AC1704" i="1"/>
  <c r="AC1736" i="1"/>
  <c r="AD1423" i="1"/>
  <c r="AD1522" i="1"/>
  <c r="AD1618" i="1"/>
  <c r="AD1726" i="1"/>
  <c r="AC1513" i="1"/>
  <c r="AC1621" i="1"/>
  <c r="AC1717" i="1"/>
  <c r="AD1438" i="1"/>
  <c r="AC236" i="1"/>
  <c r="AD383" i="1"/>
  <c r="AC527" i="1"/>
  <c r="AC633" i="1"/>
  <c r="AC701" i="1"/>
  <c r="AC760" i="1"/>
  <c r="AC822" i="1"/>
  <c r="AD863" i="1"/>
  <c r="AC913" i="1"/>
  <c r="AD943" i="1"/>
  <c r="AD976" i="1"/>
  <c r="AD1011" i="1"/>
  <c r="AD1040" i="1"/>
  <c r="AD1067" i="1"/>
  <c r="AC1099" i="1"/>
  <c r="AC1122" i="1"/>
  <c r="AD1142" i="1"/>
  <c r="AD1163" i="1"/>
  <c r="AD1182" i="1"/>
  <c r="AC1203" i="1"/>
  <c r="AC1221" i="1"/>
  <c r="AC1239" i="1"/>
  <c r="AD1258" i="1"/>
  <c r="AD1271" i="1"/>
  <c r="AD1290" i="1"/>
  <c r="AD1409" i="1"/>
  <c r="AD1434" i="1"/>
  <c r="AD1448" i="1"/>
  <c r="AD1512" i="1"/>
  <c r="AD1650" i="1"/>
  <c r="AC1535" i="1"/>
  <c r="AC1673" i="1"/>
  <c r="AD1488" i="1"/>
  <c r="AC237" i="1"/>
  <c r="AD392" i="1"/>
  <c r="AD532" i="1"/>
  <c r="AD635" i="1"/>
  <c r="AD701" i="1"/>
  <c r="AC762" i="1"/>
  <c r="AD822" i="1"/>
  <c r="AD867" i="1"/>
  <c r="AD913" i="1"/>
  <c r="AD946" i="1"/>
  <c r="AD981" i="1"/>
  <c r="AD1015" i="1"/>
  <c r="AC1041" i="1"/>
  <c r="AC1068" i="1"/>
  <c r="AD1099" i="1"/>
  <c r="AD1122" i="1"/>
  <c r="AC1143" i="1"/>
  <c r="AC1164" i="1"/>
  <c r="AC1183" i="1"/>
  <c r="AD1203" i="1"/>
  <c r="AD1221" i="1"/>
  <c r="AD1239" i="1"/>
  <c r="AC1259" i="1"/>
  <c r="AC1277" i="1"/>
  <c r="AC1291" i="1"/>
  <c r="AC1308" i="1"/>
  <c r="AC1325" i="1"/>
  <c r="AC1342" i="1"/>
  <c r="AD1354" i="1"/>
  <c r="AD1369" i="1"/>
  <c r="AD1384" i="1"/>
  <c r="AC1399" i="1"/>
  <c r="AC1424" i="1"/>
  <c r="AC1463" i="1"/>
  <c r="AC1525" i="1"/>
  <c r="AC1577" i="1"/>
  <c r="AC1641" i="1"/>
  <c r="AC1781" i="1"/>
  <c r="AD237" i="1"/>
  <c r="AC393" i="1"/>
  <c r="AC535" i="1"/>
  <c r="AC636" i="1"/>
  <c r="AD715" i="1"/>
  <c r="AD762" i="1"/>
  <c r="AC823" i="1"/>
  <c r="AC879" i="1"/>
  <c r="AD916" i="1"/>
  <c r="AC947" i="1"/>
  <c r="AC986" i="1"/>
  <c r="AC1016" i="1"/>
  <c r="AD1041" i="1"/>
  <c r="AC1076" i="1"/>
  <c r="AC1100" i="1"/>
  <c r="AC1123" i="1"/>
  <c r="AD1143" i="1"/>
  <c r="AC1170" i="1"/>
  <c r="AC1189" i="1"/>
  <c r="AD1207" i="1"/>
  <c r="AC1222" i="1"/>
  <c r="AD1241" i="1"/>
  <c r="AD1259" i="1"/>
  <c r="AD1277" i="1"/>
  <c r="AD1291" i="1"/>
  <c r="AD1308" i="1"/>
  <c r="AD1325" i="1"/>
  <c r="AD1342" i="1"/>
  <c r="AD1358" i="1"/>
  <c r="AC1370" i="1"/>
  <c r="AC1385" i="1"/>
  <c r="AD1424" i="1"/>
  <c r="AD1525" i="1"/>
  <c r="AC238" i="1"/>
  <c r="AD428" i="1"/>
  <c r="AD535" i="1"/>
  <c r="AD636" i="1"/>
  <c r="AC716" i="1"/>
  <c r="AC768" i="1"/>
  <c r="AD823" i="1"/>
  <c r="AD879" i="1"/>
  <c r="AC917" i="1"/>
  <c r="AC956" i="1"/>
  <c r="AD986" i="1"/>
  <c r="AD1016" i="1"/>
  <c r="AC1044" i="1"/>
  <c r="AD1076" i="1"/>
  <c r="AD1100" i="1"/>
  <c r="AD1123" i="1"/>
  <c r="AC1150" i="1"/>
  <c r="AD1170" i="1"/>
  <c r="AD1189" i="1"/>
  <c r="AD1209" i="1"/>
  <c r="AD1222" i="1"/>
  <c r="AC1242" i="1"/>
  <c r="AC1260" i="1"/>
  <c r="AC1278" i="1"/>
  <c r="AD1295" i="1"/>
  <c r="AC1309" i="1"/>
  <c r="AC1326" i="1"/>
  <c r="AC1343" i="1"/>
  <c r="AC1359" i="1"/>
  <c r="AD1370" i="1"/>
  <c r="AD1385" i="1"/>
  <c r="AC1400" i="1"/>
  <c r="AC1413" i="1"/>
  <c r="AC1425" i="1"/>
  <c r="AC1439" i="1"/>
  <c r="AC1450" i="1"/>
  <c r="AC1464" i="1"/>
  <c r="AC1477" i="1"/>
  <c r="AC1489" i="1"/>
  <c r="AC1503" i="1"/>
  <c r="AC1514" i="1"/>
  <c r="AC1526" i="1"/>
  <c r="AC1536" i="1"/>
  <c r="AC1546" i="1"/>
  <c r="AC1558" i="1"/>
  <c r="AC288" i="1"/>
  <c r="AD1150" i="1"/>
  <c r="AD1414" i="1"/>
  <c r="AD1578" i="1"/>
  <c r="AC1642" i="1"/>
  <c r="AD1696" i="1"/>
  <c r="AD1750" i="1"/>
  <c r="AC1590" i="1"/>
  <c r="AD1642" i="1"/>
  <c r="AD1705" i="1"/>
  <c r="AD1759" i="1"/>
  <c r="AC560" i="1"/>
  <c r="AC1190" i="1"/>
  <c r="AD1439" i="1"/>
  <c r="AD1590" i="1"/>
  <c r="AD1653" i="1"/>
  <c r="AC1706" i="1"/>
  <c r="AC1760" i="1"/>
  <c r="AC637" i="1"/>
  <c r="AC1210" i="1"/>
  <c r="AD1450" i="1"/>
  <c r="AD1599" i="1"/>
  <c r="AC1654" i="1"/>
  <c r="AD1706" i="1"/>
  <c r="AD1760" i="1"/>
  <c r="AD716" i="1"/>
  <c r="AC1228" i="1"/>
  <c r="AD1464" i="1"/>
  <c r="AC1600" i="1"/>
  <c r="AD1654" i="1"/>
  <c r="AD1717" i="1"/>
  <c r="AD1769" i="1"/>
  <c r="AD781" i="1"/>
  <c r="AD1242" i="1"/>
  <c r="AD1478" i="1"/>
  <c r="AD1600" i="1"/>
  <c r="AD1663" i="1"/>
  <c r="AC1718" i="1"/>
  <c r="AC1770" i="1"/>
  <c r="AC824" i="1"/>
  <c r="AD1260" i="1"/>
  <c r="AD1489" i="1"/>
  <c r="AD1609" i="1"/>
  <c r="AC1664" i="1"/>
  <c r="AD1718" i="1"/>
  <c r="AD1770" i="1"/>
  <c r="AD883" i="1"/>
  <c r="AD1278" i="1"/>
  <c r="AD1503" i="1"/>
  <c r="AC1610" i="1"/>
  <c r="AD1664" i="1"/>
  <c r="AD1727" i="1"/>
  <c r="AD1781" i="1"/>
  <c r="AD917" i="1"/>
  <c r="AC1296" i="1"/>
  <c r="AD1514" i="1"/>
  <c r="AD1610" i="1"/>
  <c r="AD1673" i="1"/>
  <c r="AC1728" i="1"/>
  <c r="AC1782" i="1"/>
  <c r="AD956" i="1"/>
  <c r="AD1309" i="1"/>
  <c r="AD1526" i="1"/>
  <c r="AD1621" i="1"/>
  <c r="AC1674" i="1"/>
  <c r="AD1728" i="1"/>
  <c r="AD1782" i="1"/>
  <c r="AC987" i="1"/>
  <c r="AD1326" i="1"/>
  <c r="AD1536" i="1"/>
  <c r="AC1622" i="1"/>
  <c r="AD1737" i="1"/>
  <c r="AD1343" i="1"/>
  <c r="AD1622" i="1"/>
  <c r="AC1738" i="1"/>
  <c r="AD1558" i="1"/>
  <c r="AC1686" i="1"/>
  <c r="AC1077" i="1"/>
  <c r="AC1632" i="1"/>
  <c r="AC1101" i="1"/>
  <c r="AD1632" i="1"/>
  <c r="AC1124" i="1"/>
  <c r="AD1641" i="1"/>
  <c r="AC429" i="1"/>
  <c r="AC1171" i="1"/>
  <c r="AD1425" i="1"/>
  <c r="AD1674" i="1"/>
  <c r="AC1017" i="1"/>
  <c r="AD1685" i="1"/>
  <c r="AD1050" i="1"/>
  <c r="AD1631" i="1"/>
  <c r="AD1792" i="1"/>
  <c r="AD1374" i="1"/>
  <c r="AD1686" i="1"/>
  <c r="AC1386" i="1"/>
  <c r="AD1695" i="1"/>
  <c r="AD1400" i="1"/>
  <c r="AC1696" i="1"/>
  <c r="AD1791" i="1"/>
  <c r="AD1546" i="1"/>
  <c r="AC1792" i="1"/>
  <c r="AD1359" i="1"/>
  <c r="AD1738" i="1"/>
  <c r="AC1568" i="1"/>
  <c r="AC1742" i="1"/>
  <c r="AD1568" i="1"/>
  <c r="AD1749" i="1"/>
  <c r="AC1578" i="1"/>
  <c r="AC1750" i="1"/>
  <c r="AB9" i="1"/>
  <c r="AB17" i="1"/>
  <c r="AB25" i="1"/>
  <c r="AB33" i="1"/>
  <c r="AB41" i="1"/>
  <c r="AB49" i="1"/>
  <c r="AB57" i="1"/>
  <c r="AB65" i="1"/>
  <c r="AB73" i="1"/>
  <c r="AB81" i="1"/>
  <c r="AB89" i="1"/>
  <c r="AB97" i="1"/>
  <c r="AB105" i="1"/>
  <c r="AB113" i="1"/>
  <c r="AB121" i="1"/>
  <c r="AB129" i="1"/>
  <c r="AB137" i="1"/>
  <c r="AB145" i="1"/>
  <c r="AB153" i="1"/>
  <c r="AB161" i="1"/>
  <c r="AB169" i="1"/>
  <c r="AB177" i="1"/>
  <c r="AB185" i="1"/>
  <c r="AB193" i="1"/>
  <c r="AB201" i="1"/>
  <c r="AB209" i="1"/>
  <c r="AB217" i="1"/>
  <c r="AB225" i="1"/>
  <c r="AB233" i="1"/>
  <c r="AB241" i="1"/>
  <c r="AB249" i="1"/>
  <c r="AB257" i="1"/>
  <c r="AB265" i="1"/>
  <c r="AB273" i="1"/>
  <c r="AB281" i="1"/>
  <c r="AB289" i="1"/>
  <c r="AB297" i="1"/>
  <c r="AB305" i="1"/>
  <c r="AB313" i="1"/>
  <c r="AB321" i="1"/>
  <c r="AB329" i="1"/>
  <c r="AB337" i="1"/>
  <c r="AB345" i="1"/>
  <c r="AB353" i="1"/>
  <c r="AB361" i="1"/>
  <c r="AB369" i="1"/>
  <c r="AB377" i="1"/>
  <c r="AB385" i="1"/>
  <c r="AB393" i="1"/>
  <c r="AB401" i="1"/>
  <c r="AB409" i="1"/>
  <c r="AB417" i="1"/>
  <c r="AB425" i="1"/>
  <c r="AB433" i="1"/>
  <c r="AB441" i="1"/>
  <c r="AB449" i="1"/>
  <c r="AB457" i="1"/>
  <c r="AB465" i="1"/>
  <c r="AB473" i="1"/>
  <c r="AB481" i="1"/>
  <c r="AB489" i="1"/>
  <c r="AB497" i="1"/>
  <c r="AB505" i="1"/>
  <c r="AB513" i="1"/>
  <c r="AB521" i="1"/>
  <c r="AB529" i="1"/>
  <c r="AB537" i="1"/>
  <c r="AB545" i="1"/>
  <c r="AB553" i="1"/>
  <c r="AB561" i="1"/>
  <c r="AB569" i="1"/>
  <c r="AB577" i="1"/>
  <c r="AB585" i="1"/>
  <c r="AB593" i="1"/>
  <c r="AB601" i="1"/>
  <c r="AB609" i="1"/>
  <c r="AB617" i="1"/>
  <c r="AB625" i="1"/>
  <c r="AB633" i="1"/>
  <c r="AB641" i="1"/>
  <c r="AB649" i="1"/>
  <c r="AB657" i="1"/>
  <c r="AB665" i="1"/>
  <c r="AB673" i="1"/>
  <c r="AB2" i="1"/>
  <c r="AB10" i="1"/>
  <c r="AB18" i="1"/>
  <c r="AB26" i="1"/>
  <c r="AB34" i="1"/>
  <c r="AB42" i="1"/>
  <c r="AB50" i="1"/>
  <c r="AB58" i="1"/>
  <c r="AB66" i="1"/>
  <c r="AB74" i="1"/>
  <c r="AB82" i="1"/>
  <c r="AB90" i="1"/>
  <c r="AB98" i="1"/>
  <c r="AB106" i="1"/>
  <c r="AB114" i="1"/>
  <c r="AB122" i="1"/>
  <c r="AB130" i="1"/>
  <c r="AB138" i="1"/>
  <c r="AB146" i="1"/>
  <c r="AB154" i="1"/>
  <c r="AB162" i="1"/>
  <c r="AB170" i="1"/>
  <c r="AB178" i="1"/>
  <c r="AB186" i="1"/>
  <c r="AB194" i="1"/>
  <c r="AB202" i="1"/>
  <c r="AB210" i="1"/>
  <c r="AB218" i="1"/>
  <c r="AB226" i="1"/>
  <c r="AB234" i="1"/>
  <c r="AB242" i="1"/>
  <c r="AB250" i="1"/>
  <c r="AB258" i="1"/>
  <c r="AB266" i="1"/>
  <c r="AB274" i="1"/>
  <c r="AB282" i="1"/>
  <c r="AB290" i="1"/>
  <c r="AB298" i="1"/>
  <c r="AB306" i="1"/>
  <c r="AB314" i="1"/>
  <c r="AB322" i="1"/>
  <c r="AB330" i="1"/>
  <c r="AB338" i="1"/>
  <c r="AB346" i="1"/>
  <c r="AB354" i="1"/>
  <c r="AB362" i="1"/>
  <c r="AB370" i="1"/>
  <c r="AB378" i="1"/>
  <c r="AB386" i="1"/>
  <c r="AB394" i="1"/>
  <c r="AB402" i="1"/>
  <c r="AB410" i="1"/>
  <c r="AB418" i="1"/>
  <c r="AB426" i="1"/>
  <c r="AB434" i="1"/>
  <c r="AB442" i="1"/>
  <c r="AB450" i="1"/>
  <c r="AB458" i="1"/>
  <c r="AB466" i="1"/>
  <c r="AB474" i="1"/>
  <c r="AB482" i="1"/>
  <c r="AB490" i="1"/>
  <c r="AB498" i="1"/>
  <c r="AB506" i="1"/>
  <c r="AB514" i="1"/>
  <c r="AB522" i="1"/>
  <c r="AB530" i="1"/>
  <c r="AB538" i="1"/>
  <c r="AA3" i="1"/>
  <c r="AA11" i="1"/>
  <c r="AA19" i="1"/>
  <c r="AA27" i="1"/>
  <c r="AA35" i="1"/>
  <c r="AA43" i="1"/>
  <c r="AA51" i="1"/>
  <c r="AA59" i="1"/>
  <c r="AA67" i="1"/>
  <c r="AA75" i="1"/>
  <c r="AA83" i="1"/>
  <c r="AA91" i="1"/>
  <c r="AA99" i="1"/>
  <c r="AA107" i="1"/>
  <c r="AA115" i="1"/>
  <c r="AA123" i="1"/>
  <c r="AA131" i="1"/>
  <c r="AA139" i="1"/>
  <c r="AA147" i="1"/>
  <c r="AA155" i="1"/>
  <c r="AA163" i="1"/>
  <c r="AA171" i="1"/>
  <c r="AA179" i="1"/>
  <c r="AA187" i="1"/>
  <c r="AA195" i="1"/>
  <c r="AA203" i="1"/>
  <c r="AA211" i="1"/>
  <c r="AA219" i="1"/>
  <c r="AA227" i="1"/>
  <c r="AA235" i="1"/>
  <c r="AA243" i="1"/>
  <c r="AA251" i="1"/>
  <c r="AA259" i="1"/>
  <c r="AA267" i="1"/>
  <c r="AA275" i="1"/>
  <c r="AA283" i="1"/>
  <c r="AA291" i="1"/>
  <c r="AA299" i="1"/>
  <c r="AA307" i="1"/>
  <c r="AA315" i="1"/>
  <c r="AA323" i="1"/>
  <c r="AA331" i="1"/>
  <c r="AA339" i="1"/>
  <c r="AA347" i="1"/>
  <c r="AA355" i="1"/>
  <c r="AA363" i="1"/>
  <c r="AA371" i="1"/>
  <c r="AA379" i="1"/>
  <c r="AA387" i="1"/>
  <c r="AA395" i="1"/>
  <c r="AA403" i="1"/>
  <c r="AA411" i="1"/>
  <c r="AA419" i="1"/>
  <c r="AA427" i="1"/>
  <c r="AA435" i="1"/>
  <c r="AA443" i="1"/>
  <c r="AA451" i="1"/>
  <c r="AA459" i="1"/>
  <c r="AA467" i="1"/>
  <c r="AA475" i="1"/>
  <c r="AA483" i="1"/>
  <c r="AA491" i="1"/>
  <c r="AA499" i="1"/>
  <c r="AA507" i="1"/>
  <c r="AA515" i="1"/>
  <c r="AB3" i="1"/>
  <c r="AB4" i="1"/>
  <c r="AB12" i="1"/>
  <c r="AB20" i="1"/>
  <c r="AB28" i="1"/>
  <c r="AB36" i="1"/>
  <c r="AB44" i="1"/>
  <c r="AB52" i="1"/>
  <c r="AB60" i="1"/>
  <c r="AB68" i="1"/>
  <c r="AB76" i="1"/>
  <c r="AB84" i="1"/>
  <c r="AB92" i="1"/>
  <c r="AB100" i="1"/>
  <c r="AB108" i="1"/>
  <c r="AB116" i="1"/>
  <c r="AB124" i="1"/>
  <c r="AB132" i="1"/>
  <c r="AB140" i="1"/>
  <c r="AB148" i="1"/>
  <c r="AB156" i="1"/>
  <c r="AB164" i="1"/>
  <c r="AB172" i="1"/>
  <c r="AB180" i="1"/>
  <c r="AB188" i="1"/>
  <c r="AB196" i="1"/>
  <c r="AB204" i="1"/>
  <c r="AB212" i="1"/>
  <c r="AB220" i="1"/>
  <c r="AB228" i="1"/>
  <c r="AB236" i="1"/>
  <c r="AB244" i="1"/>
  <c r="AB252" i="1"/>
  <c r="AB260" i="1"/>
  <c r="AB268" i="1"/>
  <c r="AB276" i="1"/>
  <c r="AB284" i="1"/>
  <c r="AB292" i="1"/>
  <c r="AB300" i="1"/>
  <c r="AB308" i="1"/>
  <c r="AB316" i="1"/>
  <c r="AB324" i="1"/>
  <c r="AB332" i="1"/>
  <c r="AB340" i="1"/>
  <c r="AB348" i="1"/>
  <c r="AB356" i="1"/>
  <c r="AB364" i="1"/>
  <c r="AB372" i="1"/>
  <c r="AB380" i="1"/>
  <c r="AB388" i="1"/>
  <c r="AB396" i="1"/>
  <c r="AB404" i="1"/>
  <c r="AB412" i="1"/>
  <c r="AB420" i="1"/>
  <c r="AB428" i="1"/>
  <c r="AB436" i="1"/>
  <c r="AB444" i="1"/>
  <c r="AB452" i="1"/>
  <c r="AB460" i="1"/>
  <c r="AB468" i="1"/>
  <c r="AB476" i="1"/>
  <c r="AB484" i="1"/>
  <c r="AB492" i="1"/>
  <c r="AB500" i="1"/>
  <c r="AB508" i="1"/>
  <c r="AB516" i="1"/>
  <c r="AB524" i="1"/>
  <c r="AB6" i="1"/>
  <c r="AB14" i="1"/>
  <c r="AB22" i="1"/>
  <c r="AB30" i="1"/>
  <c r="AB38" i="1"/>
  <c r="AB46" i="1"/>
  <c r="AB54" i="1"/>
  <c r="AB62" i="1"/>
  <c r="AA2" i="1"/>
  <c r="AA15" i="1"/>
  <c r="AA26" i="1"/>
  <c r="AA38" i="1"/>
  <c r="AA49" i="1"/>
  <c r="AB61" i="1"/>
  <c r="AA72" i="1"/>
  <c r="AB83" i="1"/>
  <c r="AA94" i="1"/>
  <c r="AA104" i="1"/>
  <c r="AB115" i="1"/>
  <c r="AA126" i="1"/>
  <c r="AA136" i="1"/>
  <c r="AB147" i="1"/>
  <c r="AA158" i="1"/>
  <c r="AA168" i="1"/>
  <c r="AB179" i="1"/>
  <c r="AA190" i="1"/>
  <c r="AA200" i="1"/>
  <c r="AB211" i="1"/>
  <c r="AA222" i="1"/>
  <c r="AA232" i="1"/>
  <c r="AB243" i="1"/>
  <c r="AA254" i="1"/>
  <c r="AA264" i="1"/>
  <c r="AB275" i="1"/>
  <c r="AA286" i="1"/>
  <c r="AA296" i="1"/>
  <c r="AB307" i="1"/>
  <c r="AA318" i="1"/>
  <c r="AA328" i="1"/>
  <c r="AB339" i="1"/>
  <c r="AA350" i="1"/>
  <c r="AA360" i="1"/>
  <c r="AB371" i="1"/>
  <c r="AA382" i="1"/>
  <c r="AA392" i="1"/>
  <c r="AB403" i="1"/>
  <c r="AA414" i="1"/>
  <c r="AA424" i="1"/>
  <c r="AB435" i="1"/>
  <c r="AA446" i="1"/>
  <c r="AA456" i="1"/>
  <c r="AB467" i="1"/>
  <c r="AA478" i="1"/>
  <c r="AA488" i="1"/>
  <c r="AB499" i="1"/>
  <c r="AA510" i="1"/>
  <c r="AA520" i="1"/>
  <c r="AA530" i="1"/>
  <c r="AB539" i="1"/>
  <c r="AA548" i="1"/>
  <c r="AB556" i="1"/>
  <c r="AA565" i="1"/>
  <c r="AB573" i="1"/>
  <c r="AA582" i="1"/>
  <c r="AB590" i="1"/>
  <c r="AA599" i="1"/>
  <c r="AB607" i="1"/>
  <c r="AA616" i="1"/>
  <c r="AB624" i="1"/>
  <c r="AA633" i="1"/>
  <c r="AA642" i="1"/>
  <c r="AB650" i="1"/>
  <c r="AA659" i="1"/>
  <c r="AB667" i="1"/>
  <c r="AA676" i="1"/>
  <c r="AA684" i="1"/>
  <c r="AA692" i="1"/>
  <c r="AA700" i="1"/>
  <c r="AA708" i="1"/>
  <c r="AA716" i="1"/>
  <c r="AA724" i="1"/>
  <c r="AA732" i="1"/>
  <c r="AA740" i="1"/>
  <c r="AA748" i="1"/>
  <c r="AA756" i="1"/>
  <c r="AA764" i="1"/>
  <c r="AA772" i="1"/>
  <c r="AA780" i="1"/>
  <c r="AA788" i="1"/>
  <c r="AA796" i="1"/>
  <c r="AA804" i="1"/>
  <c r="AA812" i="1"/>
  <c r="AA820" i="1"/>
  <c r="AA828" i="1"/>
  <c r="AA836" i="1"/>
  <c r="AA844" i="1"/>
  <c r="AA852" i="1"/>
  <c r="AA860" i="1"/>
  <c r="AA868" i="1"/>
  <c r="AA876" i="1"/>
  <c r="AA884" i="1"/>
  <c r="AA892" i="1"/>
  <c r="AA900" i="1"/>
  <c r="AA908" i="1"/>
  <c r="AA916" i="1"/>
  <c r="AA924" i="1"/>
  <c r="AA4" i="1"/>
  <c r="AB15" i="1"/>
  <c r="AB27" i="1"/>
  <c r="AA39" i="1"/>
  <c r="AA50" i="1"/>
  <c r="AA62" i="1"/>
  <c r="AB72" i="1"/>
  <c r="AA84" i="1"/>
  <c r="AB94" i="1"/>
  <c r="AB104" i="1"/>
  <c r="AA116" i="1"/>
  <c r="AB126" i="1"/>
  <c r="AB136" i="1"/>
  <c r="AA148" i="1"/>
  <c r="AB158" i="1"/>
  <c r="AB168" i="1"/>
  <c r="AA180" i="1"/>
  <c r="AB190" i="1"/>
  <c r="AB200" i="1"/>
  <c r="AA212" i="1"/>
  <c r="AB222" i="1"/>
  <c r="AB232" i="1"/>
  <c r="AA244" i="1"/>
  <c r="AB254" i="1"/>
  <c r="AB264" i="1"/>
  <c r="AA276" i="1"/>
  <c r="AB286" i="1"/>
  <c r="AB296" i="1"/>
  <c r="AA308" i="1"/>
  <c r="AB318" i="1"/>
  <c r="AB328" i="1"/>
  <c r="AA340" i="1"/>
  <c r="AB350" i="1"/>
  <c r="AB360" i="1"/>
  <c r="AA372" i="1"/>
  <c r="AB382" i="1"/>
  <c r="AB392" i="1"/>
  <c r="AA404" i="1"/>
  <c r="AB414" i="1"/>
  <c r="AB424" i="1"/>
  <c r="AA436" i="1"/>
  <c r="AB446" i="1"/>
  <c r="AB456" i="1"/>
  <c r="AA468" i="1"/>
  <c r="AB478" i="1"/>
  <c r="AB488" i="1"/>
  <c r="AA500" i="1"/>
  <c r="AB510" i="1"/>
  <c r="AB520" i="1"/>
  <c r="AA531" i="1"/>
  <c r="AA540" i="1"/>
  <c r="AB548" i="1"/>
  <c r="AA557" i="1"/>
  <c r="AB565" i="1"/>
  <c r="AA574" i="1"/>
  <c r="AB582" i="1"/>
  <c r="AA591" i="1"/>
  <c r="AB599" i="1"/>
  <c r="AA608" i="1"/>
  <c r="AB616" i="1"/>
  <c r="AA625" i="1"/>
  <c r="AA634" i="1"/>
  <c r="AB642" i="1"/>
  <c r="AA651" i="1"/>
  <c r="AB659" i="1"/>
  <c r="AA668" i="1"/>
  <c r="AB676" i="1"/>
  <c r="AB684" i="1"/>
  <c r="AB692" i="1"/>
  <c r="AB700" i="1"/>
  <c r="AB708" i="1"/>
  <c r="AB716" i="1"/>
  <c r="AB724" i="1"/>
  <c r="AB732" i="1"/>
  <c r="AB740" i="1"/>
  <c r="AB748" i="1"/>
  <c r="AB756" i="1"/>
  <c r="AB764" i="1"/>
  <c r="AB772" i="1"/>
  <c r="AB780" i="1"/>
  <c r="AB788" i="1"/>
  <c r="AB796" i="1"/>
  <c r="AB804" i="1"/>
  <c r="AB812" i="1"/>
  <c r="AB820" i="1"/>
  <c r="AA5" i="1"/>
  <c r="AA16" i="1"/>
  <c r="AA28" i="1"/>
  <c r="AB39" i="1"/>
  <c r="AB51" i="1"/>
  <c r="AA63" i="1"/>
  <c r="AA73" i="1"/>
  <c r="AA85" i="1"/>
  <c r="AA95" i="1"/>
  <c r="AA105" i="1"/>
  <c r="AA117" i="1"/>
  <c r="AA127" i="1"/>
  <c r="AA137" i="1"/>
  <c r="AA149" i="1"/>
  <c r="AA159" i="1"/>
  <c r="AA169" i="1"/>
  <c r="AA181" i="1"/>
  <c r="AA191" i="1"/>
  <c r="AA201" i="1"/>
  <c r="AA213" i="1"/>
  <c r="AA223" i="1"/>
  <c r="AA233" i="1"/>
  <c r="AA245" i="1"/>
  <c r="AA255" i="1"/>
  <c r="AA265" i="1"/>
  <c r="AA277" i="1"/>
  <c r="AA287" i="1"/>
  <c r="AA297" i="1"/>
  <c r="AA309" i="1"/>
  <c r="AA319" i="1"/>
  <c r="AA329" i="1"/>
  <c r="AA341" i="1"/>
  <c r="AA351" i="1"/>
  <c r="AA361" i="1"/>
  <c r="AA373" i="1"/>
  <c r="AA383" i="1"/>
  <c r="AA393" i="1"/>
  <c r="AA405" i="1"/>
  <c r="AA415" i="1"/>
  <c r="AA425" i="1"/>
  <c r="AA437" i="1"/>
  <c r="AA447" i="1"/>
  <c r="AA457" i="1"/>
  <c r="AA469" i="1"/>
  <c r="AA479" i="1"/>
  <c r="AA489" i="1"/>
  <c r="AA501" i="1"/>
  <c r="AA511" i="1"/>
  <c r="AA521" i="1"/>
  <c r="AB531" i="1"/>
  <c r="AB540" i="1"/>
  <c r="AA549" i="1"/>
  <c r="AB557" i="1"/>
  <c r="AA566" i="1"/>
  <c r="AB574" i="1"/>
  <c r="AA583" i="1"/>
  <c r="AB591" i="1"/>
  <c r="AA600" i="1"/>
  <c r="AB608" i="1"/>
  <c r="AA617" i="1"/>
  <c r="AA626" i="1"/>
  <c r="AB634" i="1"/>
  <c r="AA643" i="1"/>
  <c r="AB651" i="1"/>
  <c r="AA660" i="1"/>
  <c r="AB668" i="1"/>
  <c r="AB5" i="1"/>
  <c r="AB16" i="1"/>
  <c r="AA29" i="1"/>
  <c r="AA40" i="1"/>
  <c r="AA52" i="1"/>
  <c r="AB63" i="1"/>
  <c r="AA74" i="1"/>
  <c r="AB85" i="1"/>
  <c r="AB95" i="1"/>
  <c r="AA106" i="1"/>
  <c r="AB117" i="1"/>
  <c r="AB127" i="1"/>
  <c r="AA138" i="1"/>
  <c r="AB149" i="1"/>
  <c r="AB159" i="1"/>
  <c r="AA170" i="1"/>
  <c r="AB181" i="1"/>
  <c r="AB191" i="1"/>
  <c r="AA202" i="1"/>
  <c r="AB213" i="1"/>
  <c r="AB223" i="1"/>
  <c r="AA234" i="1"/>
  <c r="AB245" i="1"/>
  <c r="AB255" i="1"/>
  <c r="AA266" i="1"/>
  <c r="AB277" i="1"/>
  <c r="AB287" i="1"/>
  <c r="AA298" i="1"/>
  <c r="AB309" i="1"/>
  <c r="AB319" i="1"/>
  <c r="AA330" i="1"/>
  <c r="AB341" i="1"/>
  <c r="AB351" i="1"/>
  <c r="AA362" i="1"/>
  <c r="AB373" i="1"/>
  <c r="AB383" i="1"/>
  <c r="AA394" i="1"/>
  <c r="AB405" i="1"/>
  <c r="AB415" i="1"/>
  <c r="AA426" i="1"/>
  <c r="AB437" i="1"/>
  <c r="AB447" i="1"/>
  <c r="AA458" i="1"/>
  <c r="AB469" i="1"/>
  <c r="AB479" i="1"/>
  <c r="AA490" i="1"/>
  <c r="AB501" i="1"/>
  <c r="AB511" i="1"/>
  <c r="AA522" i="1"/>
  <c r="AA532" i="1"/>
  <c r="AA541" i="1"/>
  <c r="AB549" i="1"/>
  <c r="AA558" i="1"/>
  <c r="AB566" i="1"/>
  <c r="AA575" i="1"/>
  <c r="AB583" i="1"/>
  <c r="AA592" i="1"/>
  <c r="AB600" i="1"/>
  <c r="AA609" i="1"/>
  <c r="AA618" i="1"/>
  <c r="AB626" i="1"/>
  <c r="AA635" i="1"/>
  <c r="AB643" i="1"/>
  <c r="AA652" i="1"/>
  <c r="AB660" i="1"/>
  <c r="AA669" i="1"/>
  <c r="AB677" i="1"/>
  <c r="AB685" i="1"/>
  <c r="AB693" i="1"/>
  <c r="AB701" i="1"/>
  <c r="AB709" i="1"/>
  <c r="AB717" i="1"/>
  <c r="AB725" i="1"/>
  <c r="AB733" i="1"/>
  <c r="AB741" i="1"/>
  <c r="AB749" i="1"/>
  <c r="AB757" i="1"/>
  <c r="AB765" i="1"/>
  <c r="AB773" i="1"/>
  <c r="AB781" i="1"/>
  <c r="AB789" i="1"/>
  <c r="AB797" i="1"/>
  <c r="AB805" i="1"/>
  <c r="AB813" i="1"/>
  <c r="AB821" i="1"/>
  <c r="AA6" i="1"/>
  <c r="AA17" i="1"/>
  <c r="AB29" i="1"/>
  <c r="AB40" i="1"/>
  <c r="AA53" i="1"/>
  <c r="AA64" i="1"/>
  <c r="AB75" i="1"/>
  <c r="AA86" i="1"/>
  <c r="AA96" i="1"/>
  <c r="AB107" i="1"/>
  <c r="AA118" i="1"/>
  <c r="AA128" i="1"/>
  <c r="AB139" i="1"/>
  <c r="AA150" i="1"/>
  <c r="AA160" i="1"/>
  <c r="AB171" i="1"/>
  <c r="AA182" i="1"/>
  <c r="AA192" i="1"/>
  <c r="AB203" i="1"/>
  <c r="AA214" i="1"/>
  <c r="AA224" i="1"/>
  <c r="AB235" i="1"/>
  <c r="AA246" i="1"/>
  <c r="AA256" i="1"/>
  <c r="AB267" i="1"/>
  <c r="AA278" i="1"/>
  <c r="AA288" i="1"/>
  <c r="AB299" i="1"/>
  <c r="AA310" i="1"/>
  <c r="AA320" i="1"/>
  <c r="AB331" i="1"/>
  <c r="AA342" i="1"/>
  <c r="AA352" i="1"/>
  <c r="AB363" i="1"/>
  <c r="AA374" i="1"/>
  <c r="AA384" i="1"/>
  <c r="AB395" i="1"/>
  <c r="AA406" i="1"/>
  <c r="AA416" i="1"/>
  <c r="AB427" i="1"/>
  <c r="AA438" i="1"/>
  <c r="AA448" i="1"/>
  <c r="AB459" i="1"/>
  <c r="AA470" i="1"/>
  <c r="AA480" i="1"/>
  <c r="AB491" i="1"/>
  <c r="AA502" i="1"/>
  <c r="AA512" i="1"/>
  <c r="AA523" i="1"/>
  <c r="AB532" i="1"/>
  <c r="AB541" i="1"/>
  <c r="AA550" i="1"/>
  <c r="AB558" i="1"/>
  <c r="AA567" i="1"/>
  <c r="AB575" i="1"/>
  <c r="AA584" i="1"/>
  <c r="AB592" i="1"/>
  <c r="AA601" i="1"/>
  <c r="AA610" i="1"/>
  <c r="AB618" i="1"/>
  <c r="AA627" i="1"/>
  <c r="AB635" i="1"/>
  <c r="AA644" i="1"/>
  <c r="AB652" i="1"/>
  <c r="AA661" i="1"/>
  <c r="AB669" i="1"/>
  <c r="AA678" i="1"/>
  <c r="AA686" i="1"/>
  <c r="AA694" i="1"/>
  <c r="AA702" i="1"/>
  <c r="AA710" i="1"/>
  <c r="AA718" i="1"/>
  <c r="AA726" i="1"/>
  <c r="AA734" i="1"/>
  <c r="AA742" i="1"/>
  <c r="AA750" i="1"/>
  <c r="AA758" i="1"/>
  <c r="AA766" i="1"/>
  <c r="AA774" i="1"/>
  <c r="AA782" i="1"/>
  <c r="AA790" i="1"/>
  <c r="AA798" i="1"/>
  <c r="AA806" i="1"/>
  <c r="AA814" i="1"/>
  <c r="AA822" i="1"/>
  <c r="AA7" i="1"/>
  <c r="AA18" i="1"/>
  <c r="AA30" i="1"/>
  <c r="AA41" i="1"/>
  <c r="AB53" i="1"/>
  <c r="AB64" i="1"/>
  <c r="AA76" i="1"/>
  <c r="AB86" i="1"/>
  <c r="AB96" i="1"/>
  <c r="AA108" i="1"/>
  <c r="AB118" i="1"/>
  <c r="AB128" i="1"/>
  <c r="AA140" i="1"/>
  <c r="AB150" i="1"/>
  <c r="AB160" i="1"/>
  <c r="AA172" i="1"/>
  <c r="AB182" i="1"/>
  <c r="AB192" i="1"/>
  <c r="AA204" i="1"/>
  <c r="AB214" i="1"/>
  <c r="AB224" i="1"/>
  <c r="AA236" i="1"/>
  <c r="AB246" i="1"/>
  <c r="AB256" i="1"/>
  <c r="AA268" i="1"/>
  <c r="AB278" i="1"/>
  <c r="AB288" i="1"/>
  <c r="AA300" i="1"/>
  <c r="AB310" i="1"/>
  <c r="AB320" i="1"/>
  <c r="AA332" i="1"/>
  <c r="AB342" i="1"/>
  <c r="AB352" i="1"/>
  <c r="AA364" i="1"/>
  <c r="AB374" i="1"/>
  <c r="AB384" i="1"/>
  <c r="AA396" i="1"/>
  <c r="AB406" i="1"/>
  <c r="AB416" i="1"/>
  <c r="AA428" i="1"/>
  <c r="AB438" i="1"/>
  <c r="AB448" i="1"/>
  <c r="AA460" i="1"/>
  <c r="AB470" i="1"/>
  <c r="AB480" i="1"/>
  <c r="AA492" i="1"/>
  <c r="AB502" i="1"/>
  <c r="AB512" i="1"/>
  <c r="AB523" i="1"/>
  <c r="AA533" i="1"/>
  <c r="AA542" i="1"/>
  <c r="AB550" i="1"/>
  <c r="AA559" i="1"/>
  <c r="AB567" i="1"/>
  <c r="AA576" i="1"/>
  <c r="AB584" i="1"/>
  <c r="AA593" i="1"/>
  <c r="AB7" i="1"/>
  <c r="AB19" i="1"/>
  <c r="AA31" i="1"/>
  <c r="AA42" i="1"/>
  <c r="AA54" i="1"/>
  <c r="AA65" i="1"/>
  <c r="AA77" i="1"/>
  <c r="AA87" i="1"/>
  <c r="AA97" i="1"/>
  <c r="AA109" i="1"/>
  <c r="AA119" i="1"/>
  <c r="AA129" i="1"/>
  <c r="AA141" i="1"/>
  <c r="AA151" i="1"/>
  <c r="AA161" i="1"/>
  <c r="AA173" i="1"/>
  <c r="AA183" i="1"/>
  <c r="AA193" i="1"/>
  <c r="AA205" i="1"/>
  <c r="AA215" i="1"/>
  <c r="AA225" i="1"/>
  <c r="AA237" i="1"/>
  <c r="AA247" i="1"/>
  <c r="AA257" i="1"/>
  <c r="AA269" i="1"/>
  <c r="AA279" i="1"/>
  <c r="AA289" i="1"/>
  <c r="AA301" i="1"/>
  <c r="AA311" i="1"/>
  <c r="AA321" i="1"/>
  <c r="AA333" i="1"/>
  <c r="AA343" i="1"/>
  <c r="AA353" i="1"/>
  <c r="AA365" i="1"/>
  <c r="AA375" i="1"/>
  <c r="AA385" i="1"/>
  <c r="AA397" i="1"/>
  <c r="AA407" i="1"/>
  <c r="AA417" i="1"/>
  <c r="AA429" i="1"/>
  <c r="AA439" i="1"/>
  <c r="AA449" i="1"/>
  <c r="AA461" i="1"/>
  <c r="AA471" i="1"/>
  <c r="AA481" i="1"/>
  <c r="AA493" i="1"/>
  <c r="AA503" i="1"/>
  <c r="AA513" i="1"/>
  <c r="AA524" i="1"/>
  <c r="AB533" i="1"/>
  <c r="AB542" i="1"/>
  <c r="AA551" i="1"/>
  <c r="AB559" i="1"/>
  <c r="AA568" i="1"/>
  <c r="AB576" i="1"/>
  <c r="AA585" i="1"/>
  <c r="AA594" i="1"/>
  <c r="AB602" i="1"/>
  <c r="AA611" i="1"/>
  <c r="AB619" i="1"/>
  <c r="AA628" i="1"/>
  <c r="AB636" i="1"/>
  <c r="AA645" i="1"/>
  <c r="AB653" i="1"/>
  <c r="AA662" i="1"/>
  <c r="AB670" i="1"/>
  <c r="AA8" i="1"/>
  <c r="AA20" i="1"/>
  <c r="AB31" i="1"/>
  <c r="AB43" i="1"/>
  <c r="AA55" i="1"/>
  <c r="AA66" i="1"/>
  <c r="AB77" i="1"/>
  <c r="AB87" i="1"/>
  <c r="AA98" i="1"/>
  <c r="AB109" i="1"/>
  <c r="AB119" i="1"/>
  <c r="AA130" i="1"/>
  <c r="AB141" i="1"/>
  <c r="AB151" i="1"/>
  <c r="AA162" i="1"/>
  <c r="AB173" i="1"/>
  <c r="AB183" i="1"/>
  <c r="AA194" i="1"/>
  <c r="AB205" i="1"/>
  <c r="AB215" i="1"/>
  <c r="AA226" i="1"/>
  <c r="AB237" i="1"/>
  <c r="AB247" i="1"/>
  <c r="AA258" i="1"/>
  <c r="AB269" i="1"/>
  <c r="AB279" i="1"/>
  <c r="AA290" i="1"/>
  <c r="AB301" i="1"/>
  <c r="AB311" i="1"/>
  <c r="AA322" i="1"/>
  <c r="AB333" i="1"/>
  <c r="AB343" i="1"/>
  <c r="AA354" i="1"/>
  <c r="AB365" i="1"/>
  <c r="AB8" i="1"/>
  <c r="AA21" i="1"/>
  <c r="AA32" i="1"/>
  <c r="AA44" i="1"/>
  <c r="AB55" i="1"/>
  <c r="AB67" i="1"/>
  <c r="AA10" i="1"/>
  <c r="AA22" i="1"/>
  <c r="AA33" i="1"/>
  <c r="AB45" i="1"/>
  <c r="AB56" i="1"/>
  <c r="AA69" i="1"/>
  <c r="AB11" i="1"/>
  <c r="AA23" i="1"/>
  <c r="AA34" i="1"/>
  <c r="AA46" i="1"/>
  <c r="AA57" i="1"/>
  <c r="AB69" i="1"/>
  <c r="AB79" i="1"/>
  <c r="AA90" i="1"/>
  <c r="AB101" i="1"/>
  <c r="AB111" i="1"/>
  <c r="AA122" i="1"/>
  <c r="AB133" i="1"/>
  <c r="AB143" i="1"/>
  <c r="AA9" i="1"/>
  <c r="AA47" i="1"/>
  <c r="AA79" i="1"/>
  <c r="AB102" i="1"/>
  <c r="AB125" i="1"/>
  <c r="AB152" i="1"/>
  <c r="AB174" i="1"/>
  <c r="AA196" i="1"/>
  <c r="AB216" i="1"/>
  <c r="AB238" i="1"/>
  <c r="AA260" i="1"/>
  <c r="AB280" i="1"/>
  <c r="AB302" i="1"/>
  <c r="AA324" i="1"/>
  <c r="AB344" i="1"/>
  <c r="AB366" i="1"/>
  <c r="AA386" i="1"/>
  <c r="AA401" i="1"/>
  <c r="AA422" i="1"/>
  <c r="AA441" i="1"/>
  <c r="AA462" i="1"/>
  <c r="AB477" i="1"/>
  <c r="AB496" i="1"/>
  <c r="AB517" i="1"/>
  <c r="AA535" i="1"/>
  <c r="AB551" i="1"/>
  <c r="AA564" i="1"/>
  <c r="AA580" i="1"/>
  <c r="AA596" i="1"/>
  <c r="AB610" i="1"/>
  <c r="AB622" i="1"/>
  <c r="AB637" i="1"/>
  <c r="AA649" i="1"/>
  <c r="AA664" i="1"/>
  <c r="AA677" i="1"/>
  <c r="AA688" i="1"/>
  <c r="AA698" i="1"/>
  <c r="AA709" i="1"/>
  <c r="AA720" i="1"/>
  <c r="AA730" i="1"/>
  <c r="AA741" i="1"/>
  <c r="AA752" i="1"/>
  <c r="AA762" i="1"/>
  <c r="AA773" i="1"/>
  <c r="AA784" i="1"/>
  <c r="AA794" i="1"/>
  <c r="AA805" i="1"/>
  <c r="AA816" i="1"/>
  <c r="AA826" i="1"/>
  <c r="AB834" i="1"/>
  <c r="AA843" i="1"/>
  <c r="AB851" i="1"/>
  <c r="AB860" i="1"/>
  <c r="AA869" i="1"/>
  <c r="AB877" i="1"/>
  <c r="AA886" i="1"/>
  <c r="AB894" i="1"/>
  <c r="AA903" i="1"/>
  <c r="AB911" i="1"/>
  <c r="AA920" i="1"/>
  <c r="AB928" i="1"/>
  <c r="AB936" i="1"/>
  <c r="AB944" i="1"/>
  <c r="AB952" i="1"/>
  <c r="AB960" i="1"/>
  <c r="AB968" i="1"/>
  <c r="AB976" i="1"/>
  <c r="AB984" i="1"/>
  <c r="AB992" i="1"/>
  <c r="AB1000" i="1"/>
  <c r="AB1008" i="1"/>
  <c r="AB1016" i="1"/>
  <c r="AB1024" i="1"/>
  <c r="AB1032" i="1"/>
  <c r="AB1040" i="1"/>
  <c r="AB1048" i="1"/>
  <c r="AB1056" i="1"/>
  <c r="AB1064" i="1"/>
  <c r="AB1072" i="1"/>
  <c r="AB1080" i="1"/>
  <c r="AB1088" i="1"/>
  <c r="AB1096" i="1"/>
  <c r="AB1104" i="1"/>
  <c r="AB1112" i="1"/>
  <c r="AB1120" i="1"/>
  <c r="AA12" i="1"/>
  <c r="AB47" i="1"/>
  <c r="AA80" i="1"/>
  <c r="AA103" i="1"/>
  <c r="AB131" i="1"/>
  <c r="AA153" i="1"/>
  <c r="AA175" i="1"/>
  <c r="AA197" i="1"/>
  <c r="AA217" i="1"/>
  <c r="AA239" i="1"/>
  <c r="AA261" i="1"/>
  <c r="AA281" i="1"/>
  <c r="AA303" i="1"/>
  <c r="AA325" i="1"/>
  <c r="AA345" i="1"/>
  <c r="AA367" i="1"/>
  <c r="AB387" i="1"/>
  <c r="AA402" i="1"/>
  <c r="AB422" i="1"/>
  <c r="AA442" i="1"/>
  <c r="AB462" i="1"/>
  <c r="AA482" i="1"/>
  <c r="AA497" i="1"/>
  <c r="AA518" i="1"/>
  <c r="AB535" i="1"/>
  <c r="AA552" i="1"/>
  <c r="AB564" i="1"/>
  <c r="AB580" i="1"/>
  <c r="AB596" i="1"/>
  <c r="AB611" i="1"/>
  <c r="AA623" i="1"/>
  <c r="AA638" i="1"/>
  <c r="AA650" i="1"/>
  <c r="AB664" i="1"/>
  <c r="AB678" i="1"/>
  <c r="AB688" i="1"/>
  <c r="AB698" i="1"/>
  <c r="AB710" i="1"/>
  <c r="AB720" i="1"/>
  <c r="AB730" i="1"/>
  <c r="AB742" i="1"/>
  <c r="AB752" i="1"/>
  <c r="AB762" i="1"/>
  <c r="AB774" i="1"/>
  <c r="AB784" i="1"/>
  <c r="AB794" i="1"/>
  <c r="AB806" i="1"/>
  <c r="AB816" i="1"/>
  <c r="AB826" i="1"/>
  <c r="AA835" i="1"/>
  <c r="AB843" i="1"/>
  <c r="AB852" i="1"/>
  <c r="AA861" i="1"/>
  <c r="AB869" i="1"/>
  <c r="AA878" i="1"/>
  <c r="AB886" i="1"/>
  <c r="AA895" i="1"/>
  <c r="AB903" i="1"/>
  <c r="AA912" i="1"/>
  <c r="AB920" i="1"/>
  <c r="AA929" i="1"/>
  <c r="AA937" i="1"/>
  <c r="AA945" i="1"/>
  <c r="AA953" i="1"/>
  <c r="AA961" i="1"/>
  <c r="AA969" i="1"/>
  <c r="AA977" i="1"/>
  <c r="AA985" i="1"/>
  <c r="AA993" i="1"/>
  <c r="AA1001" i="1"/>
  <c r="AA1009" i="1"/>
  <c r="AA1017" i="1"/>
  <c r="AA1025" i="1"/>
  <c r="AA1033" i="1"/>
  <c r="AA1041" i="1"/>
  <c r="AA1049" i="1"/>
  <c r="AA1057" i="1"/>
  <c r="AA1065" i="1"/>
  <c r="AA1073" i="1"/>
  <c r="AA1081" i="1"/>
  <c r="AA1089" i="1"/>
  <c r="AA1097" i="1"/>
  <c r="AA1105" i="1"/>
  <c r="AA1113" i="1"/>
  <c r="AA1121" i="1"/>
  <c r="AA1129" i="1"/>
  <c r="AA13" i="1"/>
  <c r="AA48" i="1"/>
  <c r="AB80" i="1"/>
  <c r="AB103" i="1"/>
  <c r="AA132" i="1"/>
  <c r="AA154" i="1"/>
  <c r="AB175" i="1"/>
  <c r="AB197" i="1"/>
  <c r="AA218" i="1"/>
  <c r="AB239" i="1"/>
  <c r="AB261" i="1"/>
  <c r="AA282" i="1"/>
  <c r="AB303" i="1"/>
  <c r="AB325" i="1"/>
  <c r="AA346" i="1"/>
  <c r="AB367" i="1"/>
  <c r="AA388" i="1"/>
  <c r="AB407" i="1"/>
  <c r="AA423" i="1"/>
  <c r="AB443" i="1"/>
  <c r="AA463" i="1"/>
  <c r="AB483" i="1"/>
  <c r="AA498" i="1"/>
  <c r="AB518" i="1"/>
  <c r="AA536" i="1"/>
  <c r="AB552" i="1"/>
  <c r="AB568" i="1"/>
  <c r="AA581" i="1"/>
  <c r="AA597" i="1"/>
  <c r="AA612" i="1"/>
  <c r="AB623" i="1"/>
  <c r="AB638" i="1"/>
  <c r="AA653" i="1"/>
  <c r="AA665" i="1"/>
  <c r="AA679" i="1"/>
  <c r="AA689" i="1"/>
  <c r="AA699" i="1"/>
  <c r="AA711" i="1"/>
  <c r="AA721" i="1"/>
  <c r="AA731" i="1"/>
  <c r="AA743" i="1"/>
  <c r="AA753" i="1"/>
  <c r="AA763" i="1"/>
  <c r="AA775" i="1"/>
  <c r="AA785" i="1"/>
  <c r="AA795" i="1"/>
  <c r="AA807" i="1"/>
  <c r="AA817" i="1"/>
  <c r="AA827" i="1"/>
  <c r="AB835" i="1"/>
  <c r="AB844" i="1"/>
  <c r="AA853" i="1"/>
  <c r="AB861" i="1"/>
  <c r="AA870" i="1"/>
  <c r="AB878" i="1"/>
  <c r="AA887" i="1"/>
  <c r="AB895" i="1"/>
  <c r="AA904" i="1"/>
  <c r="AB912" i="1"/>
  <c r="AA921" i="1"/>
  <c r="AB929" i="1"/>
  <c r="AB937" i="1"/>
  <c r="AB945" i="1"/>
  <c r="AB953" i="1"/>
  <c r="AB961" i="1"/>
  <c r="AB969" i="1"/>
  <c r="AB977" i="1"/>
  <c r="AB985" i="1"/>
  <c r="AB993" i="1"/>
  <c r="AB1001" i="1"/>
  <c r="AB1009" i="1"/>
  <c r="AB1017" i="1"/>
  <c r="AB1025" i="1"/>
  <c r="AB1033" i="1"/>
  <c r="AB1041" i="1"/>
  <c r="AB1049" i="1"/>
  <c r="AB1057" i="1"/>
  <c r="AB1065" i="1"/>
  <c r="AB1073" i="1"/>
  <c r="AB1081" i="1"/>
  <c r="AB1089" i="1"/>
  <c r="AB1097" i="1"/>
  <c r="AB1105" i="1"/>
  <c r="AB1113" i="1"/>
  <c r="AB1121" i="1"/>
  <c r="AB13" i="1"/>
  <c r="AB48" i="1"/>
  <c r="AA81" i="1"/>
  <c r="AA110" i="1"/>
  <c r="AA133" i="1"/>
  <c r="AB155" i="1"/>
  <c r="AA176" i="1"/>
  <c r="AA198" i="1"/>
  <c r="AB219" i="1"/>
  <c r="AA240" i="1"/>
  <c r="AA262" i="1"/>
  <c r="AB283" i="1"/>
  <c r="AA304" i="1"/>
  <c r="AA326" i="1"/>
  <c r="AB347" i="1"/>
  <c r="AA368" i="1"/>
  <c r="AA389" i="1"/>
  <c r="AA408" i="1"/>
  <c r="AB423" i="1"/>
  <c r="AA444" i="1"/>
  <c r="AB463" i="1"/>
  <c r="AA484" i="1"/>
  <c r="AB503" i="1"/>
  <c r="AA519" i="1"/>
  <c r="AB536" i="1"/>
  <c r="AA553" i="1"/>
  <c r="AA569" i="1"/>
  <c r="AB581" i="1"/>
  <c r="AB597" i="1"/>
  <c r="AB612" i="1"/>
  <c r="AA624" i="1"/>
  <c r="AA639" i="1"/>
  <c r="AA654" i="1"/>
  <c r="AA666" i="1"/>
  <c r="AB679" i="1"/>
  <c r="AB689" i="1"/>
  <c r="AB699" i="1"/>
  <c r="AB711" i="1"/>
  <c r="AB721" i="1"/>
  <c r="AB731" i="1"/>
  <c r="AB743" i="1"/>
  <c r="AB753" i="1"/>
  <c r="AB763" i="1"/>
  <c r="AB775" i="1"/>
  <c r="AB785" i="1"/>
  <c r="AB795" i="1"/>
  <c r="AB807" i="1"/>
  <c r="AB817" i="1"/>
  <c r="AB827" i="1"/>
  <c r="AB836" i="1"/>
  <c r="AA845" i="1"/>
  <c r="AB853" i="1"/>
  <c r="AA862" i="1"/>
  <c r="AB870" i="1"/>
  <c r="AA879" i="1"/>
  <c r="AB887" i="1"/>
  <c r="AA896" i="1"/>
  <c r="AB904" i="1"/>
  <c r="AA913" i="1"/>
  <c r="AB921" i="1"/>
  <c r="AA930" i="1"/>
  <c r="AA938" i="1"/>
  <c r="AA946" i="1"/>
  <c r="AA954" i="1"/>
  <c r="AA962" i="1"/>
  <c r="AA970" i="1"/>
  <c r="AA978" i="1"/>
  <c r="AA986" i="1"/>
  <c r="AA994" i="1"/>
  <c r="AA1002" i="1"/>
  <c r="AA1010" i="1"/>
  <c r="AA1018" i="1"/>
  <c r="AA1026" i="1"/>
  <c r="AA1034" i="1"/>
  <c r="AA1042" i="1"/>
  <c r="AA1050" i="1"/>
  <c r="AA1058" i="1"/>
  <c r="AA1066" i="1"/>
  <c r="AA1074" i="1"/>
  <c r="AA1082" i="1"/>
  <c r="AA1090" i="1"/>
  <c r="AA1098" i="1"/>
  <c r="AA1106" i="1"/>
  <c r="AA1114" i="1"/>
  <c r="AA1122" i="1"/>
  <c r="AA14" i="1"/>
  <c r="AA56" i="1"/>
  <c r="AA82" i="1"/>
  <c r="AB110" i="1"/>
  <c r="AA134" i="1"/>
  <c r="AA156" i="1"/>
  <c r="AB176" i="1"/>
  <c r="AB198" i="1"/>
  <c r="AA220" i="1"/>
  <c r="AB240" i="1"/>
  <c r="AB262" i="1"/>
  <c r="AA284" i="1"/>
  <c r="AB304" i="1"/>
  <c r="AB326" i="1"/>
  <c r="AA348" i="1"/>
  <c r="AB368" i="1"/>
  <c r="AB389" i="1"/>
  <c r="AB408" i="1"/>
  <c r="AB429" i="1"/>
  <c r="AA445" i="1"/>
  <c r="AA464" i="1"/>
  <c r="AA485" i="1"/>
  <c r="AA504" i="1"/>
  <c r="AB519" i="1"/>
  <c r="AA537" i="1"/>
  <c r="AA554" i="1"/>
  <c r="AA570" i="1"/>
  <c r="AA586" i="1"/>
  <c r="AA598" i="1"/>
  <c r="AA613" i="1"/>
  <c r="AB627" i="1"/>
  <c r="AB639" i="1"/>
  <c r="AB654" i="1"/>
  <c r="AB666" i="1"/>
  <c r="AA680" i="1"/>
  <c r="AA690" i="1"/>
  <c r="AA701" i="1"/>
  <c r="AA712" i="1"/>
  <c r="AA722" i="1"/>
  <c r="AA733" i="1"/>
  <c r="AA744" i="1"/>
  <c r="AA754" i="1"/>
  <c r="AA765" i="1"/>
  <c r="AA776" i="1"/>
  <c r="AA786" i="1"/>
  <c r="AA797" i="1"/>
  <c r="AA808" i="1"/>
  <c r="AA818" i="1"/>
  <c r="AB828" i="1"/>
  <c r="AA837" i="1"/>
  <c r="AB845" i="1"/>
  <c r="AA854" i="1"/>
  <c r="AB862" i="1"/>
  <c r="AA871" i="1"/>
  <c r="AB879" i="1"/>
  <c r="AA888" i="1"/>
  <c r="AB896" i="1"/>
  <c r="AA905" i="1"/>
  <c r="AB913" i="1"/>
  <c r="AA922" i="1"/>
  <c r="AB930" i="1"/>
  <c r="AB938" i="1"/>
  <c r="AB946" i="1"/>
  <c r="AB954" i="1"/>
  <c r="AB962" i="1"/>
  <c r="AB970" i="1"/>
  <c r="AB978" i="1"/>
  <c r="AB986" i="1"/>
  <c r="AB994" i="1"/>
  <c r="AB1002" i="1"/>
  <c r="AB1010" i="1"/>
  <c r="AB1018" i="1"/>
  <c r="AB1026" i="1"/>
  <c r="AB1034" i="1"/>
  <c r="AB1042" i="1"/>
  <c r="AB1050" i="1"/>
  <c r="AB1058" i="1"/>
  <c r="AB1066" i="1"/>
  <c r="AB1074" i="1"/>
  <c r="AB1082" i="1"/>
  <c r="AB1090" i="1"/>
  <c r="AB1098" i="1"/>
  <c r="AB1106" i="1"/>
  <c r="AB1114" i="1"/>
  <c r="AB1122" i="1"/>
  <c r="AB21" i="1"/>
  <c r="AA58" i="1"/>
  <c r="AA88" i="1"/>
  <c r="AA111" i="1"/>
  <c r="AB134" i="1"/>
  <c r="AA157" i="1"/>
  <c r="AA177" i="1"/>
  <c r="AA199" i="1"/>
  <c r="AA221" i="1"/>
  <c r="AA241" i="1"/>
  <c r="AA263" i="1"/>
  <c r="AA285" i="1"/>
  <c r="AA305" i="1"/>
  <c r="AA327" i="1"/>
  <c r="AA349" i="1"/>
  <c r="AA369" i="1"/>
  <c r="AA390" i="1"/>
  <c r="AA409" i="1"/>
  <c r="AA430" i="1"/>
  <c r="AB445" i="1"/>
  <c r="AB464" i="1"/>
  <c r="AB485" i="1"/>
  <c r="AB504" i="1"/>
  <c r="AA525" i="1"/>
  <c r="AA538" i="1"/>
  <c r="AB554" i="1"/>
  <c r="AB570" i="1"/>
  <c r="AB586" i="1"/>
  <c r="AB598" i="1"/>
  <c r="AB613" i="1"/>
  <c r="AB628" i="1"/>
  <c r="AA640" i="1"/>
  <c r="AA655" i="1"/>
  <c r="AA667" i="1"/>
  <c r="AB680" i="1"/>
  <c r="AB690" i="1"/>
  <c r="AB702" i="1"/>
  <c r="AB712" i="1"/>
  <c r="AB722" i="1"/>
  <c r="AB734" i="1"/>
  <c r="AB744" i="1"/>
  <c r="AB754" i="1"/>
  <c r="AB766" i="1"/>
  <c r="AB776" i="1"/>
  <c r="AB786" i="1"/>
  <c r="AB798" i="1"/>
  <c r="AB808" i="1"/>
  <c r="AB818" i="1"/>
  <c r="AA829" i="1"/>
  <c r="AB837" i="1"/>
  <c r="AA846" i="1"/>
  <c r="AB854" i="1"/>
  <c r="AA863" i="1"/>
  <c r="AB871" i="1"/>
  <c r="AA880" i="1"/>
  <c r="AB888" i="1"/>
  <c r="AA897" i="1"/>
  <c r="AB905" i="1"/>
  <c r="AA914" i="1"/>
  <c r="AB922" i="1"/>
  <c r="AA931" i="1"/>
  <c r="AA939" i="1"/>
  <c r="AA947" i="1"/>
  <c r="AA955" i="1"/>
  <c r="AA963" i="1"/>
  <c r="AA971" i="1"/>
  <c r="AA979" i="1"/>
  <c r="AA987" i="1"/>
  <c r="AA995" i="1"/>
  <c r="AA1003" i="1"/>
  <c r="AA1011" i="1"/>
  <c r="AA1019" i="1"/>
  <c r="AA1027" i="1"/>
  <c r="AA1035" i="1"/>
  <c r="AA1043" i="1"/>
  <c r="AA1051" i="1"/>
  <c r="AA1059" i="1"/>
  <c r="AA1067" i="1"/>
  <c r="AA1075" i="1"/>
  <c r="AA1083" i="1"/>
  <c r="AA1091" i="1"/>
  <c r="AA1099" i="1"/>
  <c r="AA1107" i="1"/>
  <c r="AA1115" i="1"/>
  <c r="AB23" i="1"/>
  <c r="AB59" i="1"/>
  <c r="AB88" i="1"/>
  <c r="AA112" i="1"/>
  <c r="AA135" i="1"/>
  <c r="AB157" i="1"/>
  <c r="AA178" i="1"/>
  <c r="AB199" i="1"/>
  <c r="AB221" i="1"/>
  <c r="AA242" i="1"/>
  <c r="AB263" i="1"/>
  <c r="AB285" i="1"/>
  <c r="AA306" i="1"/>
  <c r="AB327" i="1"/>
  <c r="AB349" i="1"/>
  <c r="AA370" i="1"/>
  <c r="AB390" i="1"/>
  <c r="AA410" i="1"/>
  <c r="AB430" i="1"/>
  <c r="AA450" i="1"/>
  <c r="AA465" i="1"/>
  <c r="AA486" i="1"/>
  <c r="AA505" i="1"/>
  <c r="AB525" i="1"/>
  <c r="AA539" i="1"/>
  <c r="AA555" i="1"/>
  <c r="AA571" i="1"/>
  <c r="AA587" i="1"/>
  <c r="AA602" i="1"/>
  <c r="AA614" i="1"/>
  <c r="AA629" i="1"/>
  <c r="AB640" i="1"/>
  <c r="AB655" i="1"/>
  <c r="AA670" i="1"/>
  <c r="AA681" i="1"/>
  <c r="AA691" i="1"/>
  <c r="AA703" i="1"/>
  <c r="AA713" i="1"/>
  <c r="AA723" i="1"/>
  <c r="AA735" i="1"/>
  <c r="AA745" i="1"/>
  <c r="AA755" i="1"/>
  <c r="AA767" i="1"/>
  <c r="AA777" i="1"/>
  <c r="AA787" i="1"/>
  <c r="AA799" i="1"/>
  <c r="AA809" i="1"/>
  <c r="AA819" i="1"/>
  <c r="AB829" i="1"/>
  <c r="AA838" i="1"/>
  <c r="AB846" i="1"/>
  <c r="AA855" i="1"/>
  <c r="AB863" i="1"/>
  <c r="AA872" i="1"/>
  <c r="AB880" i="1"/>
  <c r="AA889" i="1"/>
  <c r="AB897" i="1"/>
  <c r="AA906" i="1"/>
  <c r="AB914" i="1"/>
  <c r="AA923" i="1"/>
  <c r="AB931" i="1"/>
  <c r="AB939" i="1"/>
  <c r="AB947" i="1"/>
  <c r="AB955" i="1"/>
  <c r="AB963" i="1"/>
  <c r="AB971" i="1"/>
  <c r="AB979" i="1"/>
  <c r="AB987" i="1"/>
  <c r="AB995" i="1"/>
  <c r="AB1003" i="1"/>
  <c r="AB1011" i="1"/>
  <c r="AB1019" i="1"/>
  <c r="AB1027" i="1"/>
  <c r="AB1035" i="1"/>
  <c r="AA24" i="1"/>
  <c r="AA60" i="1"/>
  <c r="AA89" i="1"/>
  <c r="AB112" i="1"/>
  <c r="AB135" i="1"/>
  <c r="AB163" i="1"/>
  <c r="AA184" i="1"/>
  <c r="AA206" i="1"/>
  <c r="AB227" i="1"/>
  <c r="AA248" i="1"/>
  <c r="AA270" i="1"/>
  <c r="AB291" i="1"/>
  <c r="AA312" i="1"/>
  <c r="AA334" i="1"/>
  <c r="AB355" i="1"/>
  <c r="AB375" i="1"/>
  <c r="AA391" i="1"/>
  <c r="AB411" i="1"/>
  <c r="AA431" i="1"/>
  <c r="AB451" i="1"/>
  <c r="AA466" i="1"/>
  <c r="AB486" i="1"/>
  <c r="AA506" i="1"/>
  <c r="AA526" i="1"/>
  <c r="AA543" i="1"/>
  <c r="AB555" i="1"/>
  <c r="AB571" i="1"/>
  <c r="AB587" i="1"/>
  <c r="AA603" i="1"/>
  <c r="AB614" i="1"/>
  <c r="AB629" i="1"/>
  <c r="AA641" i="1"/>
  <c r="AA656" i="1"/>
  <c r="AA671" i="1"/>
  <c r="AB681" i="1"/>
  <c r="AB691" i="1"/>
  <c r="AB703" i="1"/>
  <c r="AB713" i="1"/>
  <c r="AB723" i="1"/>
  <c r="AB735" i="1"/>
  <c r="AB745" i="1"/>
  <c r="AB755" i="1"/>
  <c r="AB767" i="1"/>
  <c r="AB777" i="1"/>
  <c r="AB787" i="1"/>
  <c r="AB799" i="1"/>
  <c r="AB809" i="1"/>
  <c r="AB819" i="1"/>
  <c r="AA830" i="1"/>
  <c r="AB838" i="1"/>
  <c r="AA847" i="1"/>
  <c r="AB855" i="1"/>
  <c r="AB24" i="1"/>
  <c r="AA61" i="1"/>
  <c r="AB91" i="1"/>
  <c r="AA113" i="1"/>
  <c r="AA142" i="1"/>
  <c r="AA164" i="1"/>
  <c r="AB184" i="1"/>
  <c r="AB206" i="1"/>
  <c r="AA228" i="1"/>
  <c r="AB248" i="1"/>
  <c r="AB270" i="1"/>
  <c r="AA25" i="1"/>
  <c r="AA68" i="1"/>
  <c r="AA92" i="1"/>
  <c r="AA114" i="1"/>
  <c r="AB142" i="1"/>
  <c r="AA165" i="1"/>
  <c r="AA185" i="1"/>
  <c r="AA207" i="1"/>
  <c r="AA229" i="1"/>
  <c r="AA249" i="1"/>
  <c r="AA271" i="1"/>
  <c r="AA293" i="1"/>
  <c r="AA313" i="1"/>
  <c r="AA335" i="1"/>
  <c r="AA357" i="1"/>
  <c r="AB376" i="1"/>
  <c r="AB397" i="1"/>
  <c r="AA413" i="1"/>
  <c r="AA432" i="1"/>
  <c r="AA453" i="1"/>
  <c r="AA472" i="1"/>
  <c r="AB32" i="1"/>
  <c r="AA70" i="1"/>
  <c r="AA93" i="1"/>
  <c r="AA120" i="1"/>
  <c r="AB35" i="1"/>
  <c r="AA36" i="1"/>
  <c r="AA37" i="1"/>
  <c r="AA124" i="1"/>
  <c r="AA188" i="1"/>
  <c r="AA250" i="1"/>
  <c r="AA295" i="1"/>
  <c r="AA344" i="1"/>
  <c r="AA398" i="1"/>
  <c r="AA434" i="1"/>
  <c r="AA476" i="1"/>
  <c r="AA516" i="1"/>
  <c r="AA547" i="1"/>
  <c r="AA579" i="1"/>
  <c r="AB606" i="1"/>
  <c r="AA636" i="1"/>
  <c r="AA663" i="1"/>
  <c r="AA687" i="1"/>
  <c r="AA707" i="1"/>
  <c r="AA729" i="1"/>
  <c r="AA751" i="1"/>
  <c r="AA771" i="1"/>
  <c r="AA793" i="1"/>
  <c r="AA815" i="1"/>
  <c r="AB833" i="1"/>
  <c r="AB850" i="1"/>
  <c r="AA867" i="1"/>
  <c r="AA883" i="1"/>
  <c r="AA899" i="1"/>
  <c r="AA915" i="1"/>
  <c r="AB927" i="1"/>
  <c r="AB942" i="1"/>
  <c r="AB957" i="1"/>
  <c r="AB972" i="1"/>
  <c r="AA984" i="1"/>
  <c r="AA999" i="1"/>
  <c r="AA1014" i="1"/>
  <c r="AA1029" i="1"/>
  <c r="AB1043" i="1"/>
  <c r="AB1054" i="1"/>
  <c r="AB1068" i="1"/>
  <c r="AB1079" i="1"/>
  <c r="AB1093" i="1"/>
  <c r="AB1107" i="1"/>
  <c r="AB1118" i="1"/>
  <c r="AB1129" i="1"/>
  <c r="AB1137" i="1"/>
  <c r="AB1145" i="1"/>
  <c r="AB1153" i="1"/>
  <c r="AB1161" i="1"/>
  <c r="AB1169" i="1"/>
  <c r="AB1177" i="1"/>
  <c r="AB1185" i="1"/>
  <c r="AB1193" i="1"/>
  <c r="AB1201" i="1"/>
  <c r="AB1209" i="1"/>
  <c r="AB1217" i="1"/>
  <c r="AB1225" i="1"/>
  <c r="AB1233" i="1"/>
  <c r="AB1241" i="1"/>
  <c r="AB1249" i="1"/>
  <c r="AB1257" i="1"/>
  <c r="AB1265" i="1"/>
  <c r="AB1273" i="1"/>
  <c r="AB1281" i="1"/>
  <c r="AB1289" i="1"/>
  <c r="AB1297" i="1"/>
  <c r="AB1305" i="1"/>
  <c r="AB1313" i="1"/>
  <c r="AB1321" i="1"/>
  <c r="AB1329" i="1"/>
  <c r="AB1337" i="1"/>
  <c r="AB1345" i="1"/>
  <c r="AB1353" i="1"/>
  <c r="AB1361" i="1"/>
  <c r="AB1369" i="1"/>
  <c r="AB1377" i="1"/>
  <c r="AB1385" i="1"/>
  <c r="AB1393" i="1"/>
  <c r="AB1401" i="1"/>
  <c r="AB1409" i="1"/>
  <c r="AB1417" i="1"/>
  <c r="AB1425" i="1"/>
  <c r="AB1433" i="1"/>
  <c r="AB1441" i="1"/>
  <c r="AB1449" i="1"/>
  <c r="AB1457" i="1"/>
  <c r="AB1465" i="1"/>
  <c r="AB37" i="1"/>
  <c r="AA125" i="1"/>
  <c r="AA189" i="1"/>
  <c r="AB251" i="1"/>
  <c r="AB295" i="1"/>
  <c r="AA356" i="1"/>
  <c r="AB398" i="1"/>
  <c r="AB439" i="1"/>
  <c r="AA477" i="1"/>
  <c r="AA517" i="1"/>
  <c r="AB547" i="1"/>
  <c r="AB579" i="1"/>
  <c r="AA607" i="1"/>
  <c r="AA637" i="1"/>
  <c r="AB663" i="1"/>
  <c r="AB687" i="1"/>
  <c r="AB707" i="1"/>
  <c r="AB729" i="1"/>
  <c r="AB751" i="1"/>
  <c r="AB771" i="1"/>
  <c r="AB793" i="1"/>
  <c r="AB815" i="1"/>
  <c r="AA834" i="1"/>
  <c r="AA851" i="1"/>
  <c r="AB867" i="1"/>
  <c r="AB883" i="1"/>
  <c r="AB899" i="1"/>
  <c r="AB915" i="1"/>
  <c r="AA928" i="1"/>
  <c r="AA943" i="1"/>
  <c r="AA958" i="1"/>
  <c r="AA973" i="1"/>
  <c r="AA988" i="1"/>
  <c r="AB999" i="1"/>
  <c r="AB1014" i="1"/>
  <c r="AB1029" i="1"/>
  <c r="AA1044" i="1"/>
  <c r="AA1055" i="1"/>
  <c r="AA1069" i="1"/>
  <c r="AA1080" i="1"/>
  <c r="AA1094" i="1"/>
  <c r="AA1108" i="1"/>
  <c r="AA1119" i="1"/>
  <c r="AA1130" i="1"/>
  <c r="AA1138" i="1"/>
  <c r="AA1146" i="1"/>
  <c r="AA1154" i="1"/>
  <c r="AA1162" i="1"/>
  <c r="AA1170" i="1"/>
  <c r="AA1178" i="1"/>
  <c r="AA1186" i="1"/>
  <c r="AA1194" i="1"/>
  <c r="AA1202" i="1"/>
  <c r="AA1210" i="1"/>
  <c r="AA1218" i="1"/>
  <c r="AA1226" i="1"/>
  <c r="AA1234" i="1"/>
  <c r="AA1242" i="1"/>
  <c r="AA1250" i="1"/>
  <c r="AA1258" i="1"/>
  <c r="AA1266" i="1"/>
  <c r="AA1274" i="1"/>
  <c r="AA1282" i="1"/>
  <c r="AA1290" i="1"/>
  <c r="AA1298" i="1"/>
  <c r="AA1306" i="1"/>
  <c r="AA1314" i="1"/>
  <c r="AA1322" i="1"/>
  <c r="AA1330" i="1"/>
  <c r="AA1338" i="1"/>
  <c r="AA1346" i="1"/>
  <c r="AA1354" i="1"/>
  <c r="AA1362" i="1"/>
  <c r="AA1370" i="1"/>
  <c r="AA1378" i="1"/>
  <c r="AA1386" i="1"/>
  <c r="AA1394" i="1"/>
  <c r="AA1402" i="1"/>
  <c r="AA1410" i="1"/>
  <c r="AA1418" i="1"/>
  <c r="AA1426" i="1"/>
  <c r="AA1434" i="1"/>
  <c r="AA1442" i="1"/>
  <c r="AA1450" i="1"/>
  <c r="AA1458" i="1"/>
  <c r="AA1466" i="1"/>
  <c r="AA45" i="1"/>
  <c r="AA143" i="1"/>
  <c r="AB189" i="1"/>
  <c r="AA252" i="1"/>
  <c r="AA302" i="1"/>
  <c r="AB357" i="1"/>
  <c r="AA399" i="1"/>
  <c r="AA440" i="1"/>
  <c r="AA487" i="1"/>
  <c r="AB526" i="1"/>
  <c r="AA556" i="1"/>
  <c r="AA588" i="1"/>
  <c r="AA615" i="1"/>
  <c r="AB644" i="1"/>
  <c r="AB671" i="1"/>
  <c r="AA693" i="1"/>
  <c r="AA714" i="1"/>
  <c r="AA736" i="1"/>
  <c r="AA757" i="1"/>
  <c r="AA778" i="1"/>
  <c r="AA800" i="1"/>
  <c r="AA821" i="1"/>
  <c r="AA839" i="1"/>
  <c r="AA856" i="1"/>
  <c r="AB868" i="1"/>
  <c r="AB884" i="1"/>
  <c r="AB900" i="1"/>
  <c r="AB916" i="1"/>
  <c r="AA932" i="1"/>
  <c r="AB943" i="1"/>
  <c r="AB958" i="1"/>
  <c r="AB973" i="1"/>
  <c r="AB988" i="1"/>
  <c r="AA1000" i="1"/>
  <c r="AA1015" i="1"/>
  <c r="AA1030" i="1"/>
  <c r="AB1044" i="1"/>
  <c r="AB1055" i="1"/>
  <c r="AB1069" i="1"/>
  <c r="AB1083" i="1"/>
  <c r="AB1094" i="1"/>
  <c r="AB1108" i="1"/>
  <c r="AB1119" i="1"/>
  <c r="AB1130" i="1"/>
  <c r="AB1138" i="1"/>
  <c r="AB1146" i="1"/>
  <c r="AB1154" i="1"/>
  <c r="AB1162" i="1"/>
  <c r="AB1170" i="1"/>
  <c r="AB1178" i="1"/>
  <c r="AB1186" i="1"/>
  <c r="AB1194" i="1"/>
  <c r="AB1202" i="1"/>
  <c r="AB1210" i="1"/>
  <c r="AB1218" i="1"/>
  <c r="AB1226" i="1"/>
  <c r="AB1234" i="1"/>
  <c r="AB1242" i="1"/>
  <c r="AB1250" i="1"/>
  <c r="AB1258" i="1"/>
  <c r="AB1266" i="1"/>
  <c r="AB1274" i="1"/>
  <c r="AB1282" i="1"/>
  <c r="AB1290" i="1"/>
  <c r="AB1298" i="1"/>
  <c r="AB1306" i="1"/>
  <c r="AB1314" i="1"/>
  <c r="AB1322" i="1"/>
  <c r="AB1330" i="1"/>
  <c r="AB1338" i="1"/>
  <c r="AB1346" i="1"/>
  <c r="AB1354" i="1"/>
  <c r="AB1362" i="1"/>
  <c r="AB1370" i="1"/>
  <c r="AB1378" i="1"/>
  <c r="AB1386" i="1"/>
  <c r="AB1394" i="1"/>
  <c r="AB1402" i="1"/>
  <c r="AB1410" i="1"/>
  <c r="AB1418" i="1"/>
  <c r="AB1426" i="1"/>
  <c r="AB1434" i="1"/>
  <c r="AB1442" i="1"/>
  <c r="AB1450" i="1"/>
  <c r="AB1458" i="1"/>
  <c r="AB70" i="1"/>
  <c r="AA144" i="1"/>
  <c r="AB195" i="1"/>
  <c r="AA253" i="1"/>
  <c r="AB312" i="1"/>
  <c r="AA358" i="1"/>
  <c r="AB399" i="1"/>
  <c r="AB440" i="1"/>
  <c r="AB487" i="1"/>
  <c r="AA527" i="1"/>
  <c r="AA560" i="1"/>
  <c r="AB588" i="1"/>
  <c r="AB615" i="1"/>
  <c r="AB645" i="1"/>
  <c r="AA672" i="1"/>
  <c r="AB694" i="1"/>
  <c r="AB714" i="1"/>
  <c r="AB736" i="1"/>
  <c r="AB758" i="1"/>
  <c r="AB778" i="1"/>
  <c r="AB800" i="1"/>
  <c r="AB822" i="1"/>
  <c r="AB839" i="1"/>
  <c r="AB856" i="1"/>
  <c r="AB872" i="1"/>
  <c r="AA885" i="1"/>
  <c r="AA901" i="1"/>
  <c r="AA917" i="1"/>
  <c r="AB932" i="1"/>
  <c r="AA944" i="1"/>
  <c r="AA959" i="1"/>
  <c r="AA974" i="1"/>
  <c r="AA989" i="1"/>
  <c r="AA1004" i="1"/>
  <c r="AB1015" i="1"/>
  <c r="AB1030" i="1"/>
  <c r="AA1045" i="1"/>
  <c r="AA1056" i="1"/>
  <c r="AA1070" i="1"/>
  <c r="AA1084" i="1"/>
  <c r="AA1095" i="1"/>
  <c r="AA1109" i="1"/>
  <c r="AA1120" i="1"/>
  <c r="AA1131" i="1"/>
  <c r="AA1139" i="1"/>
  <c r="AA1147" i="1"/>
  <c r="AA1155" i="1"/>
  <c r="AA1163" i="1"/>
  <c r="AA1171" i="1"/>
  <c r="AA1179" i="1"/>
  <c r="AA1187" i="1"/>
  <c r="AA1195" i="1"/>
  <c r="AA1203" i="1"/>
  <c r="AA1211" i="1"/>
  <c r="AA1219" i="1"/>
  <c r="AA1227" i="1"/>
  <c r="AA1235" i="1"/>
  <c r="AA1243" i="1"/>
  <c r="AA1251" i="1"/>
  <c r="AA1259" i="1"/>
  <c r="AA1267" i="1"/>
  <c r="AA1275" i="1"/>
  <c r="AA1283" i="1"/>
  <c r="AA1291" i="1"/>
  <c r="AA1299" i="1"/>
  <c r="AA1307" i="1"/>
  <c r="AA1315" i="1"/>
  <c r="AA1323" i="1"/>
  <c r="AA1331" i="1"/>
  <c r="AA1339" i="1"/>
  <c r="AA1347" i="1"/>
  <c r="AA1355" i="1"/>
  <c r="AA1363" i="1"/>
  <c r="AA1371" i="1"/>
  <c r="AA1379" i="1"/>
  <c r="AA1387" i="1"/>
  <c r="AA1395" i="1"/>
  <c r="AA1403" i="1"/>
  <c r="AA1411" i="1"/>
  <c r="AA1419" i="1"/>
  <c r="AA1427" i="1"/>
  <c r="AA1435" i="1"/>
  <c r="AA1443" i="1"/>
  <c r="AA1451" i="1"/>
  <c r="AA1459" i="1"/>
  <c r="AA1467" i="1"/>
  <c r="AA71" i="1"/>
  <c r="AB144" i="1"/>
  <c r="AB207" i="1"/>
  <c r="AB253" i="1"/>
  <c r="AA314" i="1"/>
  <c r="AB358" i="1"/>
  <c r="AA400" i="1"/>
  <c r="AA452" i="1"/>
  <c r="AB493" i="1"/>
  <c r="AB527" i="1"/>
  <c r="AB560" i="1"/>
  <c r="AA589" i="1"/>
  <c r="AA619" i="1"/>
  <c r="AA646" i="1"/>
  <c r="AB672" i="1"/>
  <c r="AA695" i="1"/>
  <c r="AA715" i="1"/>
  <c r="AA737" i="1"/>
  <c r="AA759" i="1"/>
  <c r="AA779" i="1"/>
  <c r="AA801" i="1"/>
  <c r="AA823" i="1"/>
  <c r="AA840" i="1"/>
  <c r="AA857" i="1"/>
  <c r="AA873" i="1"/>
  <c r="AB885" i="1"/>
  <c r="AB901" i="1"/>
  <c r="AB917" i="1"/>
  <c r="AA933" i="1"/>
  <c r="AA948" i="1"/>
  <c r="AB959" i="1"/>
  <c r="AB974" i="1"/>
  <c r="AB989" i="1"/>
  <c r="AB1004" i="1"/>
  <c r="AA1016" i="1"/>
  <c r="AA1031" i="1"/>
  <c r="AB1045" i="1"/>
  <c r="AB1059" i="1"/>
  <c r="AB1070" i="1"/>
  <c r="AB1084" i="1"/>
  <c r="AB1095" i="1"/>
  <c r="AB1109" i="1"/>
  <c r="AA1123" i="1"/>
  <c r="AB1131" i="1"/>
  <c r="AB1139" i="1"/>
  <c r="AB1147" i="1"/>
  <c r="AB1155" i="1"/>
  <c r="AB1163" i="1"/>
  <c r="AB1171" i="1"/>
  <c r="AB1179" i="1"/>
  <c r="AB1187" i="1"/>
  <c r="AB1195" i="1"/>
  <c r="AB1203" i="1"/>
  <c r="AB1211" i="1"/>
  <c r="AB1219" i="1"/>
  <c r="AB1227" i="1"/>
  <c r="AB1235" i="1"/>
  <c r="AB1243" i="1"/>
  <c r="AB1251" i="1"/>
  <c r="AB1259" i="1"/>
  <c r="AB1267" i="1"/>
  <c r="AB1275" i="1"/>
  <c r="AB1283" i="1"/>
  <c r="AB1291" i="1"/>
  <c r="AB1299" i="1"/>
  <c r="AB1307" i="1"/>
  <c r="AB1315" i="1"/>
  <c r="AB1323" i="1"/>
  <c r="AB1331" i="1"/>
  <c r="AB1339" i="1"/>
  <c r="AB1347" i="1"/>
  <c r="AB1355" i="1"/>
  <c r="AB1363" i="1"/>
  <c r="AB1371" i="1"/>
  <c r="AB1379" i="1"/>
  <c r="AB1387" i="1"/>
  <c r="AB1395" i="1"/>
  <c r="AB1403" i="1"/>
  <c r="AB1411" i="1"/>
  <c r="AB1419" i="1"/>
  <c r="AB1427" i="1"/>
  <c r="AB1435" i="1"/>
  <c r="AB1443" i="1"/>
  <c r="AB1451" i="1"/>
  <c r="AB1459" i="1"/>
  <c r="AB1467" i="1"/>
  <c r="AB71" i="1"/>
  <c r="AA145" i="1"/>
  <c r="AA208" i="1"/>
  <c r="AB259" i="1"/>
  <c r="AB315" i="1"/>
  <c r="AA359" i="1"/>
  <c r="AB400" i="1"/>
  <c r="AB453" i="1"/>
  <c r="AA494" i="1"/>
  <c r="AA528" i="1"/>
  <c r="AA561" i="1"/>
  <c r="AB589" i="1"/>
  <c r="AA620" i="1"/>
  <c r="AB646" i="1"/>
  <c r="AA673" i="1"/>
  <c r="AB695" i="1"/>
  <c r="AB715" i="1"/>
  <c r="AB737" i="1"/>
  <c r="AB759" i="1"/>
  <c r="AB779" i="1"/>
  <c r="AB801" i="1"/>
  <c r="AB823" i="1"/>
  <c r="AB840" i="1"/>
  <c r="AB857" i="1"/>
  <c r="AB873" i="1"/>
  <c r="AB889" i="1"/>
  <c r="AA902" i="1"/>
  <c r="AA918" i="1"/>
  <c r="AB933" i="1"/>
  <c r="AB948" i="1"/>
  <c r="AA960" i="1"/>
  <c r="AA975" i="1"/>
  <c r="AA990" i="1"/>
  <c r="AA1005" i="1"/>
  <c r="AA1020" i="1"/>
  <c r="AB1031" i="1"/>
  <c r="AA1046" i="1"/>
  <c r="AA1060" i="1"/>
  <c r="AA1071" i="1"/>
  <c r="AA1085" i="1"/>
  <c r="AA1096" i="1"/>
  <c r="AA1110" i="1"/>
  <c r="AB1123" i="1"/>
  <c r="AA1132" i="1"/>
  <c r="AA1140" i="1"/>
  <c r="AA1148" i="1"/>
  <c r="AA1156" i="1"/>
  <c r="AA1164" i="1"/>
  <c r="AA1172" i="1"/>
  <c r="AA1180" i="1"/>
  <c r="AA1188" i="1"/>
  <c r="AA1196" i="1"/>
  <c r="AA1204" i="1"/>
  <c r="AA1212" i="1"/>
  <c r="AA1220" i="1"/>
  <c r="AA1228" i="1"/>
  <c r="AA1236" i="1"/>
  <c r="AA1244" i="1"/>
  <c r="AA1252" i="1"/>
  <c r="AA1260" i="1"/>
  <c r="AA1268" i="1"/>
  <c r="AA1276" i="1"/>
  <c r="AA1284" i="1"/>
  <c r="AA1292" i="1"/>
  <c r="AA1300" i="1"/>
  <c r="AA1308" i="1"/>
  <c r="AA1316" i="1"/>
  <c r="AA1324" i="1"/>
  <c r="AA1332" i="1"/>
  <c r="AA1340" i="1"/>
  <c r="AA1348" i="1"/>
  <c r="AA1356" i="1"/>
  <c r="AA1364" i="1"/>
  <c r="AA1372" i="1"/>
  <c r="AA1380" i="1"/>
  <c r="AA1388" i="1"/>
  <c r="AA1396" i="1"/>
  <c r="AA78" i="1"/>
  <c r="AA146" i="1"/>
  <c r="AB208" i="1"/>
  <c r="AB271" i="1"/>
  <c r="AA316" i="1"/>
  <c r="AB359" i="1"/>
  <c r="AA412" i="1"/>
  <c r="AA454" i="1"/>
  <c r="AB494" i="1"/>
  <c r="AB528" i="1"/>
  <c r="AA562" i="1"/>
  <c r="AA590" i="1"/>
  <c r="AB620" i="1"/>
  <c r="AA647" i="1"/>
  <c r="AA674" i="1"/>
  <c r="AA696" i="1"/>
  <c r="AA717" i="1"/>
  <c r="AA738" i="1"/>
  <c r="AA760" i="1"/>
  <c r="AA781" i="1"/>
  <c r="AA802" i="1"/>
  <c r="AA824" i="1"/>
  <c r="AA841" i="1"/>
  <c r="AA858" i="1"/>
  <c r="AA874" i="1"/>
  <c r="AA890" i="1"/>
  <c r="AB902" i="1"/>
  <c r="AB918" i="1"/>
  <c r="AA934" i="1"/>
  <c r="AA949" i="1"/>
  <c r="AA964" i="1"/>
  <c r="AB975" i="1"/>
  <c r="AB990" i="1"/>
  <c r="AB1005" i="1"/>
  <c r="AB1020" i="1"/>
  <c r="AA1032" i="1"/>
  <c r="AB1046" i="1"/>
  <c r="AB1060" i="1"/>
  <c r="AB1071" i="1"/>
  <c r="AB1085" i="1"/>
  <c r="AB1099" i="1"/>
  <c r="AB1110" i="1"/>
  <c r="AA1124" i="1"/>
  <c r="AB1132" i="1"/>
  <c r="AB1140" i="1"/>
  <c r="AB1148" i="1"/>
  <c r="AB1156" i="1"/>
  <c r="AB1164" i="1"/>
  <c r="AB1172" i="1"/>
  <c r="AB1180" i="1"/>
  <c r="AB1188" i="1"/>
  <c r="AB1196" i="1"/>
  <c r="AB1204" i="1"/>
  <c r="AB1212" i="1"/>
  <c r="AB1220" i="1"/>
  <c r="AB1228" i="1"/>
  <c r="AB1236" i="1"/>
  <c r="AB1244" i="1"/>
  <c r="AB1252" i="1"/>
  <c r="AB1260" i="1"/>
  <c r="AB1268" i="1"/>
  <c r="AB1276" i="1"/>
  <c r="AB1284" i="1"/>
  <c r="AB1292" i="1"/>
  <c r="AB1300" i="1"/>
  <c r="AB1308" i="1"/>
  <c r="AB1316" i="1"/>
  <c r="AB1324" i="1"/>
  <c r="AB78" i="1"/>
  <c r="AA152" i="1"/>
  <c r="AA209" i="1"/>
  <c r="AA272" i="1"/>
  <c r="AA317" i="1"/>
  <c r="AA366" i="1"/>
  <c r="AB413" i="1"/>
  <c r="AB454" i="1"/>
  <c r="AA495" i="1"/>
  <c r="AA529" i="1"/>
  <c r="AB562" i="1"/>
  <c r="AB594" i="1"/>
  <c r="AA621" i="1"/>
  <c r="AB647" i="1"/>
  <c r="AB674" i="1"/>
  <c r="AB696" i="1"/>
  <c r="AB718" i="1"/>
  <c r="AB738" i="1"/>
  <c r="AB760" i="1"/>
  <c r="AB782" i="1"/>
  <c r="AB802" i="1"/>
  <c r="AB824" i="1"/>
  <c r="AB841" i="1"/>
  <c r="AB858" i="1"/>
  <c r="AB874" i="1"/>
  <c r="AB890" i="1"/>
  <c r="AB906" i="1"/>
  <c r="AA919" i="1"/>
  <c r="AB934" i="1"/>
  <c r="AB949" i="1"/>
  <c r="AB964" i="1"/>
  <c r="AA976" i="1"/>
  <c r="AA991" i="1"/>
  <c r="AA1006" i="1"/>
  <c r="AA1021" i="1"/>
  <c r="AA1036" i="1"/>
  <c r="AA1047" i="1"/>
  <c r="AA1061" i="1"/>
  <c r="AA1072" i="1"/>
  <c r="AA1086" i="1"/>
  <c r="AA1100" i="1"/>
  <c r="AA1111" i="1"/>
  <c r="AB1124" i="1"/>
  <c r="AA1133" i="1"/>
  <c r="AA1141" i="1"/>
  <c r="AA1149" i="1"/>
  <c r="AA1157" i="1"/>
  <c r="AA1165" i="1"/>
  <c r="AA1173" i="1"/>
  <c r="AA1181" i="1"/>
  <c r="AA1189" i="1"/>
  <c r="AB93" i="1"/>
  <c r="AB165" i="1"/>
  <c r="AA210" i="1"/>
  <c r="AB272" i="1"/>
  <c r="AB317" i="1"/>
  <c r="AA376" i="1"/>
  <c r="AA418" i="1"/>
  <c r="AA455" i="1"/>
  <c r="AB495" i="1"/>
  <c r="AA534" i="1"/>
  <c r="AA563" i="1"/>
  <c r="AA595" i="1"/>
  <c r="AB99" i="1"/>
  <c r="AA166" i="1"/>
  <c r="AA216" i="1"/>
  <c r="AA273" i="1"/>
  <c r="AB323" i="1"/>
  <c r="AA377" i="1"/>
  <c r="AB419" i="1"/>
  <c r="AB455" i="1"/>
  <c r="AA496" i="1"/>
  <c r="AB534" i="1"/>
  <c r="AB563" i="1"/>
  <c r="AB595" i="1"/>
  <c r="AA622" i="1"/>
  <c r="AB648" i="1"/>
  <c r="AB675" i="1"/>
  <c r="AB697" i="1"/>
  <c r="AB719" i="1"/>
  <c r="AB739" i="1"/>
  <c r="AB761" i="1"/>
  <c r="AB783" i="1"/>
  <c r="AB803" i="1"/>
  <c r="AB825" i="1"/>
  <c r="AB842" i="1"/>
  <c r="AB859" i="1"/>
  <c r="AB875" i="1"/>
  <c r="AB891" i="1"/>
  <c r="AA100" i="1"/>
  <c r="AB166" i="1"/>
  <c r="AB229" i="1"/>
  <c r="AA274" i="1"/>
  <c r="AB334" i="1"/>
  <c r="AA378" i="1"/>
  <c r="AA420" i="1"/>
  <c r="AA101" i="1"/>
  <c r="AA167" i="1"/>
  <c r="AA102" i="1"/>
  <c r="AB120" i="1"/>
  <c r="AB294" i="1"/>
  <c r="AB461" i="1"/>
  <c r="AA546" i="1"/>
  <c r="AB630" i="1"/>
  <c r="AB683" i="1"/>
  <c r="AB728" i="1"/>
  <c r="AA789" i="1"/>
  <c r="AB831" i="1"/>
  <c r="AA866" i="1"/>
  <c r="AA907" i="1"/>
  <c r="AA935" i="1"/>
  <c r="AA965" i="1"/>
  <c r="AB991" i="1"/>
  <c r="AB1021" i="1"/>
  <c r="AB1047" i="1"/>
  <c r="AB1075" i="1"/>
  <c r="AB1100" i="1"/>
  <c r="AA1125" i="1"/>
  <c r="AB1141" i="1"/>
  <c r="AB1157" i="1"/>
  <c r="AB1173" i="1"/>
  <c r="AB1189" i="1"/>
  <c r="AA1201" i="1"/>
  <c r="AA1216" i="1"/>
  <c r="AA1231" i="1"/>
  <c r="AA1246" i="1"/>
  <c r="AA1261" i="1"/>
  <c r="AB1272" i="1"/>
  <c r="AB1287" i="1"/>
  <c r="AB1302" i="1"/>
  <c r="AB1317" i="1"/>
  <c r="AA1329" i="1"/>
  <c r="AA1343" i="1"/>
  <c r="AA1357" i="1"/>
  <c r="AA1368" i="1"/>
  <c r="AA1382" i="1"/>
  <c r="AA1393" i="1"/>
  <c r="AB1406" i="1"/>
  <c r="AA1417" i="1"/>
  <c r="AA1430" i="1"/>
  <c r="AB1440" i="1"/>
  <c r="AB1453" i="1"/>
  <c r="AA1464" i="1"/>
  <c r="AA1474" i="1"/>
  <c r="AA1482" i="1"/>
  <c r="AA1490" i="1"/>
  <c r="AA1498" i="1"/>
  <c r="AA1506" i="1"/>
  <c r="AA1514" i="1"/>
  <c r="AA1522" i="1"/>
  <c r="AA1530" i="1"/>
  <c r="AA1538" i="1"/>
  <c r="AA1546" i="1"/>
  <c r="AA1554" i="1"/>
  <c r="AA1562" i="1"/>
  <c r="AA1570" i="1"/>
  <c r="AA1578" i="1"/>
  <c r="AA1586" i="1"/>
  <c r="AA1594" i="1"/>
  <c r="AA1602" i="1"/>
  <c r="AA1610" i="1"/>
  <c r="AA1618" i="1"/>
  <c r="AA1626" i="1"/>
  <c r="AA1634" i="1"/>
  <c r="AA1642" i="1"/>
  <c r="AA1650" i="1"/>
  <c r="AA1658" i="1"/>
  <c r="AA1666" i="1"/>
  <c r="AA1674" i="1"/>
  <c r="AA1682" i="1"/>
  <c r="AA1690" i="1"/>
  <c r="AA1698" i="1"/>
  <c r="AA1706" i="1"/>
  <c r="AA1714" i="1"/>
  <c r="AA1722" i="1"/>
  <c r="AA1730" i="1"/>
  <c r="AA1738" i="1"/>
  <c r="AA1746" i="1"/>
  <c r="AA1754" i="1"/>
  <c r="AA1762" i="1"/>
  <c r="AA1770" i="1"/>
  <c r="AA1778" i="1"/>
  <c r="AA1786" i="1"/>
  <c r="AA1794" i="1"/>
  <c r="AA1802" i="1"/>
  <c r="AA1810" i="1"/>
  <c r="AA1818" i="1"/>
  <c r="AA1826" i="1"/>
  <c r="AA1834" i="1"/>
  <c r="AA1842" i="1"/>
  <c r="AA1850" i="1"/>
  <c r="AA1858" i="1"/>
  <c r="AA1866" i="1"/>
  <c r="AA1874" i="1"/>
  <c r="AA1882" i="1"/>
  <c r="AA1890" i="1"/>
  <c r="AA1898" i="1"/>
  <c r="AA1906" i="1"/>
  <c r="AA1914" i="1"/>
  <c r="AA1922" i="1"/>
  <c r="AA1930" i="1"/>
  <c r="AA1938" i="1"/>
  <c r="AA1946" i="1"/>
  <c r="AA1954" i="1"/>
  <c r="AA1962" i="1"/>
  <c r="AA1970" i="1"/>
  <c r="AA1978" i="1"/>
  <c r="AA1986" i="1"/>
  <c r="AA1994" i="1"/>
  <c r="AA2002" i="1"/>
  <c r="AB1986" i="1"/>
  <c r="AB2002" i="1"/>
  <c r="AA1915" i="1"/>
  <c r="AA121" i="1"/>
  <c r="AB335" i="1"/>
  <c r="AB471" i="1"/>
  <c r="AB546" i="1"/>
  <c r="AA631" i="1"/>
  <c r="AA685" i="1"/>
  <c r="AA739" i="1"/>
  <c r="AB790" i="1"/>
  <c r="AA832" i="1"/>
  <c r="AB866" i="1"/>
  <c r="AB907" i="1"/>
  <c r="AB935" i="1"/>
  <c r="AB965" i="1"/>
  <c r="AA992" i="1"/>
  <c r="AA1022" i="1"/>
  <c r="AA1048" i="1"/>
  <c r="AA1076" i="1"/>
  <c r="AA1101" i="1"/>
  <c r="AB1125" i="1"/>
  <c r="AA1142" i="1"/>
  <c r="AA1158" i="1"/>
  <c r="AA1174" i="1"/>
  <c r="AA1190" i="1"/>
  <c r="AA1205" i="1"/>
  <c r="AB1216" i="1"/>
  <c r="AB1231" i="1"/>
  <c r="AB1246" i="1"/>
  <c r="AB1261" i="1"/>
  <c r="AA1273" i="1"/>
  <c r="AA1288" i="1"/>
  <c r="AA1303" i="1"/>
  <c r="AA1318" i="1"/>
  <c r="AB1332" i="1"/>
  <c r="AB1343" i="1"/>
  <c r="AB1357" i="1"/>
  <c r="AB1368" i="1"/>
  <c r="AB1382" i="1"/>
  <c r="AB1396" i="1"/>
  <c r="AA1407" i="1"/>
  <c r="AA1420" i="1"/>
  <c r="AB1430" i="1"/>
  <c r="AA1441" i="1"/>
  <c r="AA1454" i="1"/>
  <c r="AB1464" i="1"/>
  <c r="AB1474" i="1"/>
  <c r="AB1482" i="1"/>
  <c r="AB1490" i="1"/>
  <c r="AB1498" i="1"/>
  <c r="AB1506" i="1"/>
  <c r="AB1514" i="1"/>
  <c r="AB1522" i="1"/>
  <c r="AB1530" i="1"/>
  <c r="AB1538" i="1"/>
  <c r="AB1546" i="1"/>
  <c r="AB1554" i="1"/>
  <c r="AB1562" i="1"/>
  <c r="AB1570" i="1"/>
  <c r="AB1578" i="1"/>
  <c r="AB1586" i="1"/>
  <c r="AB1594" i="1"/>
  <c r="AB1602" i="1"/>
  <c r="AB1610" i="1"/>
  <c r="AB1618" i="1"/>
  <c r="AB1626" i="1"/>
  <c r="AB1634" i="1"/>
  <c r="AB1642" i="1"/>
  <c r="AB1650" i="1"/>
  <c r="AB1658" i="1"/>
  <c r="AB1666" i="1"/>
  <c r="AB1674" i="1"/>
  <c r="AB1682" i="1"/>
  <c r="AB1690" i="1"/>
  <c r="AB1698" i="1"/>
  <c r="AB1706" i="1"/>
  <c r="AB1714" i="1"/>
  <c r="AB1722" i="1"/>
  <c r="AB1730" i="1"/>
  <c r="AB1738" i="1"/>
  <c r="AB1746" i="1"/>
  <c r="AB1754" i="1"/>
  <c r="AB1762" i="1"/>
  <c r="AB1770" i="1"/>
  <c r="AB1778" i="1"/>
  <c r="AB1786" i="1"/>
  <c r="AB1794" i="1"/>
  <c r="AB1802" i="1"/>
  <c r="AB1810" i="1"/>
  <c r="AB1818" i="1"/>
  <c r="AB1826" i="1"/>
  <c r="AB1834" i="1"/>
  <c r="AB1842" i="1"/>
  <c r="AB1850" i="1"/>
  <c r="AB1858" i="1"/>
  <c r="AB1866" i="1"/>
  <c r="AB1874" i="1"/>
  <c r="AB1882" i="1"/>
  <c r="AB1890" i="1"/>
  <c r="AB1898" i="1"/>
  <c r="AB1906" i="1"/>
  <c r="AB1914" i="1"/>
  <c r="AB1922" i="1"/>
  <c r="AB1930" i="1"/>
  <c r="AB1938" i="1"/>
  <c r="AB1946" i="1"/>
  <c r="AB1954" i="1"/>
  <c r="AB1962" i="1"/>
  <c r="AB1970" i="1"/>
  <c r="AB1978" i="1"/>
  <c r="AB1994" i="1"/>
  <c r="AA1923" i="1"/>
  <c r="AA1939" i="1"/>
  <c r="AA1955" i="1"/>
  <c r="AA1963" i="1"/>
  <c r="AA1979" i="1"/>
  <c r="AB123" i="1"/>
  <c r="AA336" i="1"/>
  <c r="AB472" i="1"/>
  <c r="AA572" i="1"/>
  <c r="AB631" i="1"/>
  <c r="AB686" i="1"/>
  <c r="AA746" i="1"/>
  <c r="AA791" i="1"/>
  <c r="AB832" i="1"/>
  <c r="AA875" i="1"/>
  <c r="AB908" i="1"/>
  <c r="AA936" i="1"/>
  <c r="AA966" i="1"/>
  <c r="AA996" i="1"/>
  <c r="AB1022" i="1"/>
  <c r="AB1051" i="1"/>
  <c r="AB1076" i="1"/>
  <c r="AB1101" i="1"/>
  <c r="AA1126" i="1"/>
  <c r="AB1142" i="1"/>
  <c r="AB1158" i="1"/>
  <c r="AB1174" i="1"/>
  <c r="AB1190" i="1"/>
  <c r="AB1205" i="1"/>
  <c r="AA1217" i="1"/>
  <c r="AA1232" i="1"/>
  <c r="AA1247" i="1"/>
  <c r="AA1262" i="1"/>
  <c r="AA1277" i="1"/>
  <c r="AB1288" i="1"/>
  <c r="AB1303" i="1"/>
  <c r="AB1318" i="1"/>
  <c r="AA1333" i="1"/>
  <c r="AA1344" i="1"/>
  <c r="AA1358" i="1"/>
  <c r="AA1369" i="1"/>
  <c r="AA1383" i="1"/>
  <c r="AA1397" i="1"/>
  <c r="AB1407" i="1"/>
  <c r="AB1420" i="1"/>
  <c r="AA1431" i="1"/>
  <c r="AA1444" i="1"/>
  <c r="AB1454" i="1"/>
  <c r="AA1465" i="1"/>
  <c r="AA1475" i="1"/>
  <c r="AA1483" i="1"/>
  <c r="AA1491" i="1"/>
  <c r="AA1499" i="1"/>
  <c r="AA1507" i="1"/>
  <c r="AA1515" i="1"/>
  <c r="AA1523" i="1"/>
  <c r="AA1531" i="1"/>
  <c r="AA1539" i="1"/>
  <c r="AA1547" i="1"/>
  <c r="AA1555" i="1"/>
  <c r="AA1563" i="1"/>
  <c r="AA1571" i="1"/>
  <c r="AA1579" i="1"/>
  <c r="AA1587" i="1"/>
  <c r="AA1595" i="1"/>
  <c r="AA1603" i="1"/>
  <c r="AA1611" i="1"/>
  <c r="AA1619" i="1"/>
  <c r="AA1627" i="1"/>
  <c r="AA1635" i="1"/>
  <c r="AA1643" i="1"/>
  <c r="AA1651" i="1"/>
  <c r="AA1659" i="1"/>
  <c r="AA1667" i="1"/>
  <c r="AA1675" i="1"/>
  <c r="AA1683" i="1"/>
  <c r="AA1691" i="1"/>
  <c r="AA1699" i="1"/>
  <c r="AA1707" i="1"/>
  <c r="AA1715" i="1"/>
  <c r="AA1723" i="1"/>
  <c r="AA1731" i="1"/>
  <c r="AA1739" i="1"/>
  <c r="AA1747" i="1"/>
  <c r="AA1755" i="1"/>
  <c r="AA1763" i="1"/>
  <c r="AA1771" i="1"/>
  <c r="AA1779" i="1"/>
  <c r="AA1787" i="1"/>
  <c r="AA1795" i="1"/>
  <c r="AA1803" i="1"/>
  <c r="AA1811" i="1"/>
  <c r="AA1819" i="1"/>
  <c r="AA1827" i="1"/>
  <c r="AA1835" i="1"/>
  <c r="AA1843" i="1"/>
  <c r="AA1851" i="1"/>
  <c r="AA1859" i="1"/>
  <c r="AA1867" i="1"/>
  <c r="AA1875" i="1"/>
  <c r="AA1883" i="1"/>
  <c r="AA1891" i="1"/>
  <c r="AA1899" i="1"/>
  <c r="AA1907" i="1"/>
  <c r="AA1931" i="1"/>
  <c r="AA1947" i="1"/>
  <c r="AA1971" i="1"/>
  <c r="AB167" i="1"/>
  <c r="AB336" i="1"/>
  <c r="AA473" i="1"/>
  <c r="AB572" i="1"/>
  <c r="AA632" i="1"/>
  <c r="AA697" i="1"/>
  <c r="AB746" i="1"/>
  <c r="AB791" i="1"/>
  <c r="AA833" i="1"/>
  <c r="AB876" i="1"/>
  <c r="AA909" i="1"/>
  <c r="AA940" i="1"/>
  <c r="AB966" i="1"/>
  <c r="AB996" i="1"/>
  <c r="AA1023" i="1"/>
  <c r="AA1052" i="1"/>
  <c r="AA1077" i="1"/>
  <c r="AA1102" i="1"/>
  <c r="AB1126" i="1"/>
  <c r="AA1143" i="1"/>
  <c r="AA1159" i="1"/>
  <c r="AA1175" i="1"/>
  <c r="AA1191" i="1"/>
  <c r="AA1206" i="1"/>
  <c r="AA1221" i="1"/>
  <c r="AB1232" i="1"/>
  <c r="AB1247" i="1"/>
  <c r="AB1262" i="1"/>
  <c r="AB1277" i="1"/>
  <c r="AA1289" i="1"/>
  <c r="AA1304" i="1"/>
  <c r="AA1319" i="1"/>
  <c r="AB1333" i="1"/>
  <c r="AB1344" i="1"/>
  <c r="AB1358" i="1"/>
  <c r="AB1372" i="1"/>
  <c r="AB1383" i="1"/>
  <c r="AB1397" i="1"/>
  <c r="AA1408" i="1"/>
  <c r="AA1421" i="1"/>
  <c r="AB1431" i="1"/>
  <c r="AB1444" i="1"/>
  <c r="AA1455" i="1"/>
  <c r="AB1466" i="1"/>
  <c r="AB1475" i="1"/>
  <c r="AB1483" i="1"/>
  <c r="AB1491" i="1"/>
  <c r="AB1499" i="1"/>
  <c r="AB1507" i="1"/>
  <c r="AB1515" i="1"/>
  <c r="AB1523" i="1"/>
  <c r="AB1531" i="1"/>
  <c r="AB1539" i="1"/>
  <c r="AB1547" i="1"/>
  <c r="AB1555" i="1"/>
  <c r="AB1563" i="1"/>
  <c r="AB1571" i="1"/>
  <c r="AB1579" i="1"/>
  <c r="AB1587" i="1"/>
  <c r="AB1595" i="1"/>
  <c r="AB1603" i="1"/>
  <c r="AB1611" i="1"/>
  <c r="AB1619" i="1"/>
  <c r="AB1627" i="1"/>
  <c r="AB1635" i="1"/>
  <c r="AB1643" i="1"/>
  <c r="AB1651" i="1"/>
  <c r="AB1659" i="1"/>
  <c r="AB1667" i="1"/>
  <c r="AB1675" i="1"/>
  <c r="AB1683" i="1"/>
  <c r="AB1691" i="1"/>
  <c r="AB1699" i="1"/>
  <c r="AB1707" i="1"/>
  <c r="AB1715" i="1"/>
  <c r="AB1723" i="1"/>
  <c r="AB1731" i="1"/>
  <c r="AB1739" i="1"/>
  <c r="AB1747" i="1"/>
  <c r="AB1755" i="1"/>
  <c r="AB1763" i="1"/>
  <c r="AB1771" i="1"/>
  <c r="AB1779" i="1"/>
  <c r="AB1787" i="1"/>
  <c r="AB1795" i="1"/>
  <c r="AB1803" i="1"/>
  <c r="AB1811" i="1"/>
  <c r="AB1819" i="1"/>
  <c r="AB1827" i="1"/>
  <c r="AB1835" i="1"/>
  <c r="AB1843" i="1"/>
  <c r="AB1851" i="1"/>
  <c r="AB1859" i="1"/>
  <c r="AB1867" i="1"/>
  <c r="AB1875" i="1"/>
  <c r="AB1883" i="1"/>
  <c r="AB1891" i="1"/>
  <c r="AB1899" i="1"/>
  <c r="AB1907" i="1"/>
  <c r="AB1915" i="1"/>
  <c r="AB1923" i="1"/>
  <c r="AB1931" i="1"/>
  <c r="AB1939" i="1"/>
  <c r="AB1947" i="1"/>
  <c r="AB1955" i="1"/>
  <c r="AB1963" i="1"/>
  <c r="AB1971" i="1"/>
  <c r="AB1979" i="1"/>
  <c r="AB1987" i="1"/>
  <c r="AB1995" i="1"/>
  <c r="AA174" i="1"/>
  <c r="AA337" i="1"/>
  <c r="AA474" i="1"/>
  <c r="AA573" i="1"/>
  <c r="AB632" i="1"/>
  <c r="AA704" i="1"/>
  <c r="AA747" i="1"/>
  <c r="AA792" i="1"/>
  <c r="AA842" i="1"/>
  <c r="AA877" i="1"/>
  <c r="AB909" i="1"/>
  <c r="AB940" i="1"/>
  <c r="AA967" i="1"/>
  <c r="AA997" i="1"/>
  <c r="AB1023" i="1"/>
  <c r="AB1052" i="1"/>
  <c r="AB1077" i="1"/>
  <c r="AB1102" i="1"/>
  <c r="AA1127" i="1"/>
  <c r="AB1143" i="1"/>
  <c r="AB1159" i="1"/>
  <c r="AB1175" i="1"/>
  <c r="AB1191" i="1"/>
  <c r="AB1206" i="1"/>
  <c r="AB1221" i="1"/>
  <c r="AA1233" i="1"/>
  <c r="AA1248" i="1"/>
  <c r="AA1263" i="1"/>
  <c r="AA1278" i="1"/>
  <c r="AA1293" i="1"/>
  <c r="AB1304" i="1"/>
  <c r="AB1319" i="1"/>
  <c r="AA1334" i="1"/>
  <c r="AA1345" i="1"/>
  <c r="AA1359" i="1"/>
  <c r="AA1373" i="1"/>
  <c r="AA1384" i="1"/>
  <c r="AA1398" i="1"/>
  <c r="AB1408" i="1"/>
  <c r="AB1421" i="1"/>
  <c r="AA1432" i="1"/>
  <c r="AA1445" i="1"/>
  <c r="AB1455" i="1"/>
  <c r="AA1468" i="1"/>
  <c r="AA1476" i="1"/>
  <c r="AA1484" i="1"/>
  <c r="AA1492" i="1"/>
  <c r="AA1500" i="1"/>
  <c r="AA1508" i="1"/>
  <c r="AA1516" i="1"/>
  <c r="AA1524" i="1"/>
  <c r="AA1532" i="1"/>
  <c r="AA1540" i="1"/>
  <c r="AA1548" i="1"/>
  <c r="AA1556" i="1"/>
  <c r="AA1564" i="1"/>
  <c r="AA1572" i="1"/>
  <c r="AA1580" i="1"/>
  <c r="AA1588" i="1"/>
  <c r="AA1596" i="1"/>
  <c r="AA1604" i="1"/>
  <c r="AA1612" i="1"/>
  <c r="AA1620" i="1"/>
  <c r="AA1628" i="1"/>
  <c r="AA1636" i="1"/>
  <c r="AA1644" i="1"/>
  <c r="AA1652" i="1"/>
  <c r="AA1660" i="1"/>
  <c r="AA1668" i="1"/>
  <c r="AA1676" i="1"/>
  <c r="AA1684" i="1"/>
  <c r="AA1692" i="1"/>
  <c r="AA1700" i="1"/>
  <c r="AA1708" i="1"/>
  <c r="AA1716" i="1"/>
  <c r="AA1724" i="1"/>
  <c r="AA1732" i="1"/>
  <c r="AA1740" i="1"/>
  <c r="AA1748" i="1"/>
  <c r="AA1756" i="1"/>
  <c r="AA1764" i="1"/>
  <c r="AA1772" i="1"/>
  <c r="AA1780" i="1"/>
  <c r="AA1788" i="1"/>
  <c r="AA1796" i="1"/>
  <c r="AA1804" i="1"/>
  <c r="AA1812" i="1"/>
  <c r="AA1820" i="1"/>
  <c r="AA1828" i="1"/>
  <c r="AA1836" i="1"/>
  <c r="AA1844" i="1"/>
  <c r="AA1852" i="1"/>
  <c r="AA1860" i="1"/>
  <c r="AA1868" i="1"/>
  <c r="AA1876" i="1"/>
  <c r="AA1884" i="1"/>
  <c r="AA1892" i="1"/>
  <c r="AA1900" i="1"/>
  <c r="AA1908" i="1"/>
  <c r="AA1916" i="1"/>
  <c r="AA1924" i="1"/>
  <c r="AA1932" i="1"/>
  <c r="AA1940" i="1"/>
  <c r="AA1948" i="1"/>
  <c r="AA1956" i="1"/>
  <c r="AA1964" i="1"/>
  <c r="AA1972" i="1"/>
  <c r="AA1980" i="1"/>
  <c r="AA1988" i="1"/>
  <c r="AA1996" i="1"/>
  <c r="AB1764" i="1"/>
  <c r="AB1812" i="1"/>
  <c r="AA186" i="1"/>
  <c r="AA338" i="1"/>
  <c r="AB475" i="1"/>
  <c r="AA577" i="1"/>
  <c r="AA648" i="1"/>
  <c r="AB704" i="1"/>
  <c r="AB747" i="1"/>
  <c r="AB792" i="1"/>
  <c r="AB847" i="1"/>
  <c r="AA881" i="1"/>
  <c r="AA910" i="1"/>
  <c r="AA941" i="1"/>
  <c r="AB967" i="1"/>
  <c r="AB997" i="1"/>
  <c r="AA1024" i="1"/>
  <c r="AA1053" i="1"/>
  <c r="AA1078" i="1"/>
  <c r="AA1103" i="1"/>
  <c r="AB1127" i="1"/>
  <c r="AA1144" i="1"/>
  <c r="AA1160" i="1"/>
  <c r="AA1176" i="1"/>
  <c r="AA1192" i="1"/>
  <c r="AA1207" i="1"/>
  <c r="AA1222" i="1"/>
  <c r="AA1237" i="1"/>
  <c r="AB1248" i="1"/>
  <c r="AB1263" i="1"/>
  <c r="AB1278" i="1"/>
  <c r="AB1293" i="1"/>
  <c r="AA1305" i="1"/>
  <c r="AA1320" i="1"/>
  <c r="AB1334" i="1"/>
  <c r="AB1348" i="1"/>
  <c r="AB1359" i="1"/>
  <c r="AB1373" i="1"/>
  <c r="AB1384" i="1"/>
  <c r="AB1398" i="1"/>
  <c r="AA1409" i="1"/>
  <c r="AA1422" i="1"/>
  <c r="AB1432" i="1"/>
  <c r="AB1445" i="1"/>
  <c r="AA1456" i="1"/>
  <c r="AB1468" i="1"/>
  <c r="AB1476" i="1"/>
  <c r="AB1484" i="1"/>
  <c r="AB1492" i="1"/>
  <c r="AB1500" i="1"/>
  <c r="AB1508" i="1"/>
  <c r="AB1516" i="1"/>
  <c r="AB1524" i="1"/>
  <c r="AB1532" i="1"/>
  <c r="AB1540" i="1"/>
  <c r="AB1548" i="1"/>
  <c r="AB1556" i="1"/>
  <c r="AB1564" i="1"/>
  <c r="AB1572" i="1"/>
  <c r="AB1580" i="1"/>
  <c r="AB1588" i="1"/>
  <c r="AB1596" i="1"/>
  <c r="AB1604" i="1"/>
  <c r="AB1612" i="1"/>
  <c r="AB1620" i="1"/>
  <c r="AB1628" i="1"/>
  <c r="AB1636" i="1"/>
  <c r="AB1644" i="1"/>
  <c r="AB1652" i="1"/>
  <c r="AB1660" i="1"/>
  <c r="AB1668" i="1"/>
  <c r="AB1676" i="1"/>
  <c r="AB1684" i="1"/>
  <c r="AB1692" i="1"/>
  <c r="AB1700" i="1"/>
  <c r="AB1708" i="1"/>
  <c r="AB1716" i="1"/>
  <c r="AB1724" i="1"/>
  <c r="AB1732" i="1"/>
  <c r="AB1740" i="1"/>
  <c r="AB1748" i="1"/>
  <c r="AB1756" i="1"/>
  <c r="AB1772" i="1"/>
  <c r="AB1780" i="1"/>
  <c r="AB1788" i="1"/>
  <c r="AB1796" i="1"/>
  <c r="AB1804" i="1"/>
  <c r="AB187" i="1"/>
  <c r="AB379" i="1"/>
  <c r="AB507" i="1"/>
  <c r="AA578" i="1"/>
  <c r="AB656" i="1"/>
  <c r="AA705" i="1"/>
  <c r="AA749" i="1"/>
  <c r="AA803" i="1"/>
  <c r="AA848" i="1"/>
  <c r="AB881" i="1"/>
  <c r="AB910" i="1"/>
  <c r="AB941" i="1"/>
  <c r="AA968" i="1"/>
  <c r="AA998" i="1"/>
  <c r="AA1028" i="1"/>
  <c r="AB1053" i="1"/>
  <c r="AB1078" i="1"/>
  <c r="AB1103" i="1"/>
  <c r="AA1128" i="1"/>
  <c r="AB1144" i="1"/>
  <c r="AB1160" i="1"/>
  <c r="AB1176" i="1"/>
  <c r="AB1192" i="1"/>
  <c r="AB1207" i="1"/>
  <c r="AB1222" i="1"/>
  <c r="AB1237" i="1"/>
  <c r="AA1249" i="1"/>
  <c r="AA1264" i="1"/>
  <c r="AA1279" i="1"/>
  <c r="AA1294" i="1"/>
  <c r="AA1309" i="1"/>
  <c r="AB1320" i="1"/>
  <c r="AA1335" i="1"/>
  <c r="AA1349" i="1"/>
  <c r="AA1360" i="1"/>
  <c r="AA1374" i="1"/>
  <c r="AA1385" i="1"/>
  <c r="AA1399" i="1"/>
  <c r="AA1412" i="1"/>
  <c r="AB1422" i="1"/>
  <c r="AA1433" i="1"/>
  <c r="AA1446" i="1"/>
  <c r="AB1456" i="1"/>
  <c r="AA1469" i="1"/>
  <c r="AA1477" i="1"/>
  <c r="AA1485" i="1"/>
  <c r="AA1493" i="1"/>
  <c r="AA1501" i="1"/>
  <c r="AA1509" i="1"/>
  <c r="AA1517" i="1"/>
  <c r="AA1525" i="1"/>
  <c r="AA1533" i="1"/>
  <c r="AA1541" i="1"/>
  <c r="AA1549" i="1"/>
  <c r="AA1557" i="1"/>
  <c r="AA1565" i="1"/>
  <c r="AA1573" i="1"/>
  <c r="AA1581" i="1"/>
  <c r="AA1589" i="1"/>
  <c r="AA1597" i="1"/>
  <c r="AA1605" i="1"/>
  <c r="AA1613" i="1"/>
  <c r="AA1621" i="1"/>
  <c r="AA1629" i="1"/>
  <c r="AA1637" i="1"/>
  <c r="AA1645" i="1"/>
  <c r="AA1653" i="1"/>
  <c r="AA1661" i="1"/>
  <c r="AA1669" i="1"/>
  <c r="AA1677" i="1"/>
  <c r="AA1685" i="1"/>
  <c r="AA1693" i="1"/>
  <c r="AA1701" i="1"/>
  <c r="AA1709" i="1"/>
  <c r="AA1717" i="1"/>
  <c r="AA1725" i="1"/>
  <c r="AA1733" i="1"/>
  <c r="AA1741" i="1"/>
  <c r="AA1749" i="1"/>
  <c r="AA1757" i="1"/>
  <c r="AA1765" i="1"/>
  <c r="AA1773" i="1"/>
  <c r="AA230" i="1"/>
  <c r="AA380" i="1"/>
  <c r="AA508" i="1"/>
  <c r="AB578" i="1"/>
  <c r="AA657" i="1"/>
  <c r="AB705" i="1"/>
  <c r="AB750" i="1"/>
  <c r="AA810" i="1"/>
  <c r="AB848" i="1"/>
  <c r="AA882" i="1"/>
  <c r="AA911" i="1"/>
  <c r="AA942" i="1"/>
  <c r="AA972" i="1"/>
  <c r="AB998" i="1"/>
  <c r="AB1028" i="1"/>
  <c r="AA1054" i="1"/>
  <c r="AA1079" i="1"/>
  <c r="AA1104" i="1"/>
  <c r="AB1128" i="1"/>
  <c r="AA1145" i="1"/>
  <c r="AA1161" i="1"/>
  <c r="AA1177" i="1"/>
  <c r="AA1193" i="1"/>
  <c r="AA1208" i="1"/>
  <c r="AA1223" i="1"/>
  <c r="AA1238" i="1"/>
  <c r="AA1253" i="1"/>
  <c r="AB1264" i="1"/>
  <c r="AB1279" i="1"/>
  <c r="AB1294" i="1"/>
  <c r="AB1309" i="1"/>
  <c r="AA1321" i="1"/>
  <c r="AB1335" i="1"/>
  <c r="AB1349" i="1"/>
  <c r="AB1360" i="1"/>
  <c r="AB1374" i="1"/>
  <c r="AB1388" i="1"/>
  <c r="AB1399" i="1"/>
  <c r="AB1412" i="1"/>
  <c r="AA1423" i="1"/>
  <c r="AA1436" i="1"/>
  <c r="AB1446" i="1"/>
  <c r="AA1457" i="1"/>
  <c r="AB1469" i="1"/>
  <c r="AB1477" i="1"/>
  <c r="AB1485" i="1"/>
  <c r="AB1493" i="1"/>
  <c r="AB1501" i="1"/>
  <c r="AB1509" i="1"/>
  <c r="AB1517" i="1"/>
  <c r="AB1525" i="1"/>
  <c r="AB1533" i="1"/>
  <c r="AB1541" i="1"/>
  <c r="AB1549" i="1"/>
  <c r="AB1557" i="1"/>
  <c r="AB1565" i="1"/>
  <c r="AB1573" i="1"/>
  <c r="AB1581" i="1"/>
  <c r="AB1589" i="1"/>
  <c r="AB1597" i="1"/>
  <c r="AB1605" i="1"/>
  <c r="AB1613" i="1"/>
  <c r="AB1621" i="1"/>
  <c r="AB1629" i="1"/>
  <c r="AB1637" i="1"/>
  <c r="AB1645" i="1"/>
  <c r="AB230" i="1"/>
  <c r="AA381" i="1"/>
  <c r="AA509" i="1"/>
  <c r="AB603" i="1"/>
  <c r="AA658" i="1"/>
  <c r="AA706" i="1"/>
  <c r="AA761" i="1"/>
  <c r="AB810" i="1"/>
  <c r="AA849" i="1"/>
  <c r="AB882" i="1"/>
  <c r="AB919" i="1"/>
  <c r="AA950" i="1"/>
  <c r="AA980" i="1"/>
  <c r="AB1006" i="1"/>
  <c r="AA231" i="1"/>
  <c r="AB381" i="1"/>
  <c r="AB509" i="1"/>
  <c r="AA604" i="1"/>
  <c r="AB658" i="1"/>
  <c r="AB706" i="1"/>
  <c r="AA768" i="1"/>
  <c r="AA811" i="1"/>
  <c r="AB849" i="1"/>
  <c r="AA891" i="1"/>
  <c r="AB923" i="1"/>
  <c r="AB950" i="1"/>
  <c r="AB980" i="1"/>
  <c r="AA1007" i="1"/>
  <c r="AA1037" i="1"/>
  <c r="AA1062" i="1"/>
  <c r="AA1087" i="1"/>
  <c r="AA1112" i="1"/>
  <c r="AA1134" i="1"/>
  <c r="AA1150" i="1"/>
  <c r="AA1166" i="1"/>
  <c r="AA1182" i="1"/>
  <c r="AB1197" i="1"/>
  <c r="AA1209" i="1"/>
  <c r="AA1224" i="1"/>
  <c r="AA1239" i="1"/>
  <c r="AA1254" i="1"/>
  <c r="AA1269" i="1"/>
  <c r="AB1280" i="1"/>
  <c r="AB1295" i="1"/>
  <c r="AB1310" i="1"/>
  <c r="AB1325" i="1"/>
  <c r="AB1336" i="1"/>
  <c r="AB1350" i="1"/>
  <c r="AB1364" i="1"/>
  <c r="AB1375" i="1"/>
  <c r="AB1389" i="1"/>
  <c r="AB1400" i="1"/>
  <c r="AB1413" i="1"/>
  <c r="AA1424" i="1"/>
  <c r="AA1437" i="1"/>
  <c r="AB231" i="1"/>
  <c r="AB391" i="1"/>
  <c r="AA514" i="1"/>
  <c r="AB604" i="1"/>
  <c r="AB661" i="1"/>
  <c r="AA719" i="1"/>
  <c r="AB768" i="1"/>
  <c r="AB811" i="1"/>
  <c r="AA850" i="1"/>
  <c r="AB892" i="1"/>
  <c r="AB924" i="1"/>
  <c r="AA951" i="1"/>
  <c r="AA981" i="1"/>
  <c r="AB1007" i="1"/>
  <c r="AA238" i="1"/>
  <c r="AA421" i="1"/>
  <c r="AB515" i="1"/>
  <c r="AA605" i="1"/>
  <c r="AB662" i="1"/>
  <c r="AA725" i="1"/>
  <c r="AA769" i="1"/>
  <c r="AA813" i="1"/>
  <c r="AA280" i="1"/>
  <c r="AB421" i="1"/>
  <c r="AB543" i="1"/>
  <c r="AB605" i="1"/>
  <c r="AA675" i="1"/>
  <c r="AB726" i="1"/>
  <c r="AB769" i="1"/>
  <c r="AB814" i="1"/>
  <c r="AA292" i="1"/>
  <c r="AB727" i="1"/>
  <c r="AA898" i="1"/>
  <c r="AB983" i="1"/>
  <c r="AB1063" i="1"/>
  <c r="AB1117" i="1"/>
  <c r="AB1165" i="1"/>
  <c r="AB1198" i="1"/>
  <c r="AB1229" i="1"/>
  <c r="AA1257" i="1"/>
  <c r="AA1296" i="1"/>
  <c r="AA1327" i="1"/>
  <c r="AA1353" i="1"/>
  <c r="AA1389" i="1"/>
  <c r="AB1414" i="1"/>
  <c r="AA1439" i="1"/>
  <c r="AB1462" i="1"/>
  <c r="AB1480" i="1"/>
  <c r="AB1496" i="1"/>
  <c r="AB1512" i="1"/>
  <c r="AB1528" i="1"/>
  <c r="AB1544" i="1"/>
  <c r="AB1560" i="1"/>
  <c r="AB1576" i="1"/>
  <c r="AB1592" i="1"/>
  <c r="AB1608" i="1"/>
  <c r="AB1624" i="1"/>
  <c r="AB1640" i="1"/>
  <c r="AA1656" i="1"/>
  <c r="AA1671" i="1"/>
  <c r="AA1686" i="1"/>
  <c r="AB1697" i="1"/>
  <c r="AB1712" i="1"/>
  <c r="AB1727" i="1"/>
  <c r="AB1742" i="1"/>
  <c r="AB1757" i="1"/>
  <c r="AA1769" i="1"/>
  <c r="AB1783" i="1"/>
  <c r="AB1797" i="1"/>
  <c r="AB1808" i="1"/>
  <c r="AA1822" i="1"/>
  <c r="AB1832" i="1"/>
  <c r="AB1845" i="1"/>
  <c r="AA1856" i="1"/>
  <c r="AA1869" i="1"/>
  <c r="AB1879" i="1"/>
  <c r="AB1892" i="1"/>
  <c r="AA1903" i="1"/>
  <c r="AB1913" i="1"/>
  <c r="AB1926" i="1"/>
  <c r="AA1937" i="1"/>
  <c r="AA1950" i="1"/>
  <c r="AB1960" i="1"/>
  <c r="AB1973" i="1"/>
  <c r="AA1984" i="1"/>
  <c r="AA1995" i="1"/>
  <c r="AA1951" i="1"/>
  <c r="AA1985" i="1"/>
  <c r="AB1657" i="1"/>
  <c r="AA1774" i="1"/>
  <c r="AB1823" i="1"/>
  <c r="AA1881" i="1"/>
  <c r="AA1928" i="1"/>
  <c r="AB1813" i="1"/>
  <c r="AA1918" i="1"/>
  <c r="AA1987" i="1"/>
  <c r="AA1895" i="1"/>
  <c r="AB1965" i="1"/>
  <c r="AB1976" i="1"/>
  <c r="AA1632" i="1"/>
  <c r="AB1825" i="1"/>
  <c r="AB1932" i="1"/>
  <c r="AA1452" i="1"/>
  <c r="AB1520" i="1"/>
  <c r="AB1584" i="1"/>
  <c r="AB1663" i="1"/>
  <c r="AA1735" i="1"/>
  <c r="AB1828" i="1"/>
  <c r="AA1920" i="1"/>
  <c r="AA2000" i="1"/>
  <c r="AB1876" i="1"/>
  <c r="AB1957" i="1"/>
  <c r="AA1558" i="1"/>
  <c r="AB1751" i="1"/>
  <c r="AA1864" i="1"/>
  <c r="AB1968" i="1"/>
  <c r="AB1574" i="1"/>
  <c r="AA1767" i="1"/>
  <c r="AB1911" i="1"/>
  <c r="AA1225" i="1"/>
  <c r="AB1591" i="1"/>
  <c r="AB1807" i="1"/>
  <c r="AB1925" i="1"/>
  <c r="AA894" i="1"/>
  <c r="AA1512" i="1"/>
  <c r="AB1753" i="1"/>
  <c r="AB1936" i="1"/>
  <c r="AB293" i="1"/>
  <c r="AA728" i="1"/>
  <c r="AB898" i="1"/>
  <c r="AA1008" i="1"/>
  <c r="AA1064" i="1"/>
  <c r="AA1118" i="1"/>
  <c r="AB1166" i="1"/>
  <c r="AA1199" i="1"/>
  <c r="AA1230" i="1"/>
  <c r="AA1265" i="1"/>
  <c r="AB1296" i="1"/>
  <c r="AB1327" i="1"/>
  <c r="AB1356" i="1"/>
  <c r="AA1390" i="1"/>
  <c r="AA1415" i="1"/>
  <c r="AB1439" i="1"/>
  <c r="AA1463" i="1"/>
  <c r="AA1481" i="1"/>
  <c r="AA1497" i="1"/>
  <c r="AA1513" i="1"/>
  <c r="AA1529" i="1"/>
  <c r="AA1545" i="1"/>
  <c r="AA1561" i="1"/>
  <c r="AA1577" i="1"/>
  <c r="AA1593" i="1"/>
  <c r="AA1609" i="1"/>
  <c r="AA1625" i="1"/>
  <c r="AA1641" i="1"/>
  <c r="AB1656" i="1"/>
  <c r="AB1671" i="1"/>
  <c r="AB1686" i="1"/>
  <c r="AB1701" i="1"/>
  <c r="AA1713" i="1"/>
  <c r="AA1728" i="1"/>
  <c r="AA1743" i="1"/>
  <c r="AA1758" i="1"/>
  <c r="AB1769" i="1"/>
  <c r="AA1784" i="1"/>
  <c r="AA1798" i="1"/>
  <c r="AA1809" i="1"/>
  <c r="AB1822" i="1"/>
  <c r="AA1833" i="1"/>
  <c r="AA1846" i="1"/>
  <c r="AB1856" i="1"/>
  <c r="AB1869" i="1"/>
  <c r="AA1880" i="1"/>
  <c r="AA1893" i="1"/>
  <c r="AB1903" i="1"/>
  <c r="AB1916" i="1"/>
  <c r="AA1927" i="1"/>
  <c r="AB1937" i="1"/>
  <c r="AB1950" i="1"/>
  <c r="AA1961" i="1"/>
  <c r="AA1974" i="1"/>
  <c r="AB1984" i="1"/>
  <c r="AB1996" i="1"/>
  <c r="AB1927" i="1"/>
  <c r="AB1974" i="1"/>
  <c r="AA1997" i="1"/>
  <c r="AA1630" i="1"/>
  <c r="AB1717" i="1"/>
  <c r="AA1729" i="1"/>
  <c r="AA1759" i="1"/>
  <c r="AA1799" i="1"/>
  <c r="AA1813" i="1"/>
  <c r="AB1836" i="1"/>
  <c r="AB1870" i="1"/>
  <c r="AB1904" i="1"/>
  <c r="AA1941" i="1"/>
  <c r="AB1964" i="1"/>
  <c r="AB1985" i="1"/>
  <c r="AB1997" i="1"/>
  <c r="AB1582" i="1"/>
  <c r="AB1661" i="1"/>
  <c r="AA1703" i="1"/>
  <c r="AA1718" i="1"/>
  <c r="AB1759" i="1"/>
  <c r="AB1799" i="1"/>
  <c r="AA1824" i="1"/>
  <c r="AA1837" i="1"/>
  <c r="AB1847" i="1"/>
  <c r="AB1860" i="1"/>
  <c r="AB1881" i="1"/>
  <c r="AA1905" i="1"/>
  <c r="AB1928" i="1"/>
  <c r="AB1941" i="1"/>
  <c r="AA1952" i="1"/>
  <c r="AB1975" i="1"/>
  <c r="AA1998" i="1"/>
  <c r="AB1871" i="1"/>
  <c r="AB1918" i="1"/>
  <c r="AB1952" i="1"/>
  <c r="AA1976" i="1"/>
  <c r="AB1998" i="1"/>
  <c r="AA1953" i="1"/>
  <c r="AA1989" i="1"/>
  <c r="AA1678" i="1"/>
  <c r="AA1761" i="1"/>
  <c r="AA1801" i="1"/>
  <c r="AA1862" i="1"/>
  <c r="AB1919" i="1"/>
  <c r="AB1504" i="1"/>
  <c r="AA1886" i="1"/>
  <c r="AA1680" i="1"/>
  <c r="AA1817" i="1"/>
  <c r="AB1934" i="1"/>
  <c r="AB1638" i="1"/>
  <c r="AA1841" i="1"/>
  <c r="AB1945" i="1"/>
  <c r="AA1197" i="1"/>
  <c r="AB1511" i="1"/>
  <c r="AB1696" i="1"/>
  <c r="AB1831" i="1"/>
  <c r="AA1949" i="1"/>
  <c r="AA727" i="1"/>
  <c r="AA1496" i="1"/>
  <c r="AB1685" i="1"/>
  <c r="AB1821" i="1"/>
  <c r="AA1973" i="1"/>
  <c r="AA294" i="1"/>
  <c r="AA770" i="1"/>
  <c r="AA925" i="1"/>
  <c r="AA1012" i="1"/>
  <c r="AB1067" i="1"/>
  <c r="AB1133" i="1"/>
  <c r="AA1167" i="1"/>
  <c r="AB1199" i="1"/>
  <c r="AB1230" i="1"/>
  <c r="AB1269" i="1"/>
  <c r="AA1297" i="1"/>
  <c r="AA1328" i="1"/>
  <c r="AA1361" i="1"/>
  <c r="AB1390" i="1"/>
  <c r="AB1415" i="1"/>
  <c r="AA1440" i="1"/>
  <c r="AB1463" i="1"/>
  <c r="AB1481" i="1"/>
  <c r="AB1497" i="1"/>
  <c r="AB1513" i="1"/>
  <c r="AB1529" i="1"/>
  <c r="AB1545" i="1"/>
  <c r="AB1561" i="1"/>
  <c r="AB1577" i="1"/>
  <c r="AB1593" i="1"/>
  <c r="AB1609" i="1"/>
  <c r="AB1625" i="1"/>
  <c r="AB1641" i="1"/>
  <c r="AA1657" i="1"/>
  <c r="AA1672" i="1"/>
  <c r="AA1687" i="1"/>
  <c r="AA1702" i="1"/>
  <c r="AB1713" i="1"/>
  <c r="AB1728" i="1"/>
  <c r="AB1743" i="1"/>
  <c r="AB1758" i="1"/>
  <c r="AB1773" i="1"/>
  <c r="AB1784" i="1"/>
  <c r="AB1798" i="1"/>
  <c r="AB1809" i="1"/>
  <c r="AA1823" i="1"/>
  <c r="AB1833" i="1"/>
  <c r="AB1846" i="1"/>
  <c r="AA1857" i="1"/>
  <c r="AA1870" i="1"/>
  <c r="AB1880" i="1"/>
  <c r="AB1893" i="1"/>
  <c r="AA1904" i="1"/>
  <c r="AA1917" i="1"/>
  <c r="AB1940" i="1"/>
  <c r="AB1961" i="1"/>
  <c r="AB1687" i="1"/>
  <c r="AA1785" i="1"/>
  <c r="AA1847" i="1"/>
  <c r="AA1894" i="1"/>
  <c r="AB1917" i="1"/>
  <c r="AB1951" i="1"/>
  <c r="AA1975" i="1"/>
  <c r="AB1598" i="1"/>
  <c r="AA1688" i="1"/>
  <c r="AB1729" i="1"/>
  <c r="AB1785" i="1"/>
  <c r="AB1749" i="1"/>
  <c r="AB1885" i="1"/>
  <c r="AB1966" i="1"/>
  <c r="AB1341" i="1"/>
  <c r="AB1600" i="1"/>
  <c r="AA1705" i="1"/>
  <c r="AB1776" i="1"/>
  <c r="AB1849" i="1"/>
  <c r="AA1933" i="1"/>
  <c r="AB1897" i="1"/>
  <c r="AA2001" i="1"/>
  <c r="AA1622" i="1"/>
  <c r="AB1736" i="1"/>
  <c r="AA1792" i="1"/>
  <c r="AB1900" i="1"/>
  <c r="AB1991" i="1"/>
  <c r="AB1606" i="1"/>
  <c r="AB1792" i="1"/>
  <c r="AB1924" i="1"/>
  <c r="AB1062" i="1"/>
  <c r="AB1479" i="1"/>
  <c r="AB1782" i="1"/>
  <c r="AB1972" i="1"/>
  <c r="AA1198" i="1"/>
  <c r="AA1544" i="1"/>
  <c r="AA1727" i="1"/>
  <c r="AB1855" i="1"/>
  <c r="AB1993" i="1"/>
  <c r="AB431" i="1"/>
  <c r="AB770" i="1"/>
  <c r="AB925" i="1"/>
  <c r="AB1012" i="1"/>
  <c r="AA1068" i="1"/>
  <c r="AB1134" i="1"/>
  <c r="AB1167" i="1"/>
  <c r="AA1200" i="1"/>
  <c r="AB1238" i="1"/>
  <c r="AA1270" i="1"/>
  <c r="AA1301" i="1"/>
  <c r="AB1328" i="1"/>
  <c r="AA1365" i="1"/>
  <c r="AA1391" i="1"/>
  <c r="AA1416" i="1"/>
  <c r="AA1447" i="1"/>
  <c r="AA1470" i="1"/>
  <c r="AA1486" i="1"/>
  <c r="AA1502" i="1"/>
  <c r="AA1518" i="1"/>
  <c r="AA1534" i="1"/>
  <c r="AA1550" i="1"/>
  <c r="AA1566" i="1"/>
  <c r="AA1582" i="1"/>
  <c r="AA1598" i="1"/>
  <c r="AA1614" i="1"/>
  <c r="AA1646" i="1"/>
  <c r="AB1672" i="1"/>
  <c r="AB1702" i="1"/>
  <c r="AA1744" i="1"/>
  <c r="AB1857" i="1"/>
  <c r="AB1774" i="1"/>
  <c r="AB1894" i="1"/>
  <c r="AA1965" i="1"/>
  <c r="AB1905" i="1"/>
  <c r="AA1942" i="1"/>
  <c r="AB1988" i="1"/>
  <c r="AA1999" i="1"/>
  <c r="AA1663" i="1"/>
  <c r="AA1849" i="1"/>
  <c r="AB1953" i="1"/>
  <c r="AA1401" i="1"/>
  <c r="AB1616" i="1"/>
  <c r="AA1750" i="1"/>
  <c r="AA1839" i="1"/>
  <c r="AB1956" i="1"/>
  <c r="AA1981" i="1"/>
  <c r="AA1606" i="1"/>
  <c r="AA1830" i="1"/>
  <c r="AB2001" i="1"/>
  <c r="AB1665" i="1"/>
  <c r="AB1817" i="1"/>
  <c r="AA1982" i="1"/>
  <c r="AA1352" i="1"/>
  <c r="AB1607" i="1"/>
  <c r="AB1793" i="1"/>
  <c r="AB1959" i="1"/>
  <c r="AA1295" i="1"/>
  <c r="AA1576" i="1"/>
  <c r="AA1783" i="1"/>
  <c r="AB1983" i="1"/>
  <c r="AB432" i="1"/>
  <c r="AA783" i="1"/>
  <c r="AA926" i="1"/>
  <c r="AA1013" i="1"/>
  <c r="AB1086" i="1"/>
  <c r="AA1135" i="1"/>
  <c r="AA1168" i="1"/>
  <c r="AB1200" i="1"/>
  <c r="AB1239" i="1"/>
  <c r="AB1270" i="1"/>
  <c r="AB1301" i="1"/>
  <c r="AA1336" i="1"/>
  <c r="AB1365" i="1"/>
  <c r="AB1391" i="1"/>
  <c r="AB1416" i="1"/>
  <c r="AB1447" i="1"/>
  <c r="AB1470" i="1"/>
  <c r="AB1486" i="1"/>
  <c r="AB1502" i="1"/>
  <c r="AB1518" i="1"/>
  <c r="AB1534" i="1"/>
  <c r="AB1550" i="1"/>
  <c r="AB1566" i="1"/>
  <c r="AB1614" i="1"/>
  <c r="AB1630" i="1"/>
  <c r="AB1646" i="1"/>
  <c r="AA1673" i="1"/>
  <c r="AB1744" i="1"/>
  <c r="AA1871" i="1"/>
  <c r="AA1648" i="1"/>
  <c r="AA1790" i="1"/>
  <c r="AA1896" i="1"/>
  <c r="AB1989" i="1"/>
  <c r="AB1367" i="1"/>
  <c r="AB1536" i="1"/>
  <c r="AB1678" i="1"/>
  <c r="AB1801" i="1"/>
  <c r="AB1896" i="1"/>
  <c r="AA1990" i="1"/>
  <c r="AB1944" i="1"/>
  <c r="AB1653" i="1"/>
  <c r="AA1781" i="1"/>
  <c r="AA1958" i="1"/>
  <c r="AB1710" i="1"/>
  <c r="AB1864" i="1"/>
  <c r="AB1152" i="1"/>
  <c r="AB1623" i="1"/>
  <c r="AB1878" i="1"/>
  <c r="AB1326" i="1"/>
  <c r="AB1670" i="1"/>
  <c r="AB1902" i="1"/>
  <c r="AA433" i="1"/>
  <c r="AA825" i="1"/>
  <c r="AB926" i="1"/>
  <c r="AB1013" i="1"/>
  <c r="AB1087" i="1"/>
  <c r="AB1135" i="1"/>
  <c r="AB1168" i="1"/>
  <c r="AB1208" i="1"/>
  <c r="AA1240" i="1"/>
  <c r="AA1271" i="1"/>
  <c r="AA1302" i="1"/>
  <c r="AA1337" i="1"/>
  <c r="AA1366" i="1"/>
  <c r="AA1392" i="1"/>
  <c r="AB1423" i="1"/>
  <c r="AA1448" i="1"/>
  <c r="AA1471" i="1"/>
  <c r="AA1487" i="1"/>
  <c r="AA1503" i="1"/>
  <c r="AA1519" i="1"/>
  <c r="AA1535" i="1"/>
  <c r="AA1551" i="1"/>
  <c r="AA1567" i="1"/>
  <c r="AA1583" i="1"/>
  <c r="AA1599" i="1"/>
  <c r="AA1615" i="1"/>
  <c r="AA1631" i="1"/>
  <c r="AA1647" i="1"/>
  <c r="AA1662" i="1"/>
  <c r="AB1673" i="1"/>
  <c r="AB1688" i="1"/>
  <c r="AB1703" i="1"/>
  <c r="AB1718" i="1"/>
  <c r="AB1733" i="1"/>
  <c r="AA1745" i="1"/>
  <c r="AA1760" i="1"/>
  <c r="AA1775" i="1"/>
  <c r="AA1789" i="1"/>
  <c r="AA1800" i="1"/>
  <c r="AA1814" i="1"/>
  <c r="AB1824" i="1"/>
  <c r="AB1837" i="1"/>
  <c r="AA1848" i="1"/>
  <c r="AA1861" i="1"/>
  <c r="AB1884" i="1"/>
  <c r="AA1929" i="1"/>
  <c r="AB1719" i="1"/>
  <c r="AB1872" i="1"/>
  <c r="AA1977" i="1"/>
  <c r="AA1428" i="1"/>
  <c r="AB1632" i="1"/>
  <c r="AB1761" i="1"/>
  <c r="AB1862" i="1"/>
  <c r="AB1977" i="1"/>
  <c r="AA1991" i="1"/>
  <c r="AA1526" i="1"/>
  <c r="AA1911" i="1"/>
  <c r="AA1752" i="1"/>
  <c r="AA1935" i="1"/>
  <c r="AA1287" i="1"/>
  <c r="AA1821" i="1"/>
  <c r="AB1381" i="1"/>
  <c r="AB1949" i="1"/>
  <c r="AA544" i="1"/>
  <c r="AB830" i="1"/>
  <c r="AA927" i="1"/>
  <c r="AB1036" i="1"/>
  <c r="AA1088" i="1"/>
  <c r="AA1136" i="1"/>
  <c r="AA1169" i="1"/>
  <c r="AA1213" i="1"/>
  <c r="AB1240" i="1"/>
  <c r="AB1271" i="1"/>
  <c r="AA1310" i="1"/>
  <c r="AB1340" i="1"/>
  <c r="AB1366" i="1"/>
  <c r="AB1392" i="1"/>
  <c r="AB1424" i="1"/>
  <c r="AB1448" i="1"/>
  <c r="AB1471" i="1"/>
  <c r="AB1487" i="1"/>
  <c r="AB1503" i="1"/>
  <c r="AB1519" i="1"/>
  <c r="AB1535" i="1"/>
  <c r="AB1551" i="1"/>
  <c r="AB1567" i="1"/>
  <c r="AB1583" i="1"/>
  <c r="AB1599" i="1"/>
  <c r="AB1615" i="1"/>
  <c r="AB1631" i="1"/>
  <c r="AB1647" i="1"/>
  <c r="AB1662" i="1"/>
  <c r="AB1677" i="1"/>
  <c r="AA1689" i="1"/>
  <c r="AA1704" i="1"/>
  <c r="AA1719" i="1"/>
  <c r="AA1734" i="1"/>
  <c r="AB1745" i="1"/>
  <c r="AB1760" i="1"/>
  <c r="AB1775" i="1"/>
  <c r="AB1789" i="1"/>
  <c r="AB1800" i="1"/>
  <c r="AB1814" i="1"/>
  <c r="AA1825" i="1"/>
  <c r="AA1838" i="1"/>
  <c r="AB1848" i="1"/>
  <c r="AB1861" i="1"/>
  <c r="AA1872" i="1"/>
  <c r="AA1885" i="1"/>
  <c r="AB1895" i="1"/>
  <c r="AB1908" i="1"/>
  <c r="AA1919" i="1"/>
  <c r="AB1929" i="1"/>
  <c r="AB1942" i="1"/>
  <c r="AA1966" i="1"/>
  <c r="AB1704" i="1"/>
  <c r="AB1838" i="1"/>
  <c r="AA1943" i="1"/>
  <c r="AB1311" i="1"/>
  <c r="AB1568" i="1"/>
  <c r="AB1693" i="1"/>
  <c r="AB1790" i="1"/>
  <c r="AA1873" i="1"/>
  <c r="AA1967" i="1"/>
  <c r="AA1934" i="1"/>
  <c r="AA1574" i="1"/>
  <c r="AA1877" i="1"/>
  <c r="AB1695" i="1"/>
  <c r="AA1854" i="1"/>
  <c r="AB1116" i="1"/>
  <c r="AA1670" i="1"/>
  <c r="AB1912" i="1"/>
  <c r="AB1352" i="1"/>
  <c r="AB1655" i="1"/>
  <c r="AA1913" i="1"/>
  <c r="AB544" i="1"/>
  <c r="AA831" i="1"/>
  <c r="AB951" i="1"/>
  <c r="AB1037" i="1"/>
  <c r="AB1091" i="1"/>
  <c r="AB1136" i="1"/>
  <c r="AB1181" i="1"/>
  <c r="AB1213" i="1"/>
  <c r="AA1241" i="1"/>
  <c r="AA1272" i="1"/>
  <c r="AA1311" i="1"/>
  <c r="AA1341" i="1"/>
  <c r="AA1367" i="1"/>
  <c r="AA1400" i="1"/>
  <c r="AA1425" i="1"/>
  <c r="AA1449" i="1"/>
  <c r="AA1472" i="1"/>
  <c r="AA1488" i="1"/>
  <c r="AA1504" i="1"/>
  <c r="AA1520" i="1"/>
  <c r="AA1536" i="1"/>
  <c r="AA1552" i="1"/>
  <c r="AA1568" i="1"/>
  <c r="AA1584" i="1"/>
  <c r="AA1600" i="1"/>
  <c r="AA1616" i="1"/>
  <c r="AB1689" i="1"/>
  <c r="AB1734" i="1"/>
  <c r="AA1776" i="1"/>
  <c r="AA1815" i="1"/>
  <c r="AA1909" i="1"/>
  <c r="AB1999" i="1"/>
  <c r="AB1472" i="1"/>
  <c r="AB1552" i="1"/>
  <c r="AB1648" i="1"/>
  <c r="AA1720" i="1"/>
  <c r="AB1815" i="1"/>
  <c r="AB1943" i="1"/>
  <c r="AA1968" i="1"/>
  <c r="AA1590" i="1"/>
  <c r="AB1853" i="1"/>
  <c r="AA1654" i="1"/>
  <c r="AB1830" i="1"/>
  <c r="AA1992" i="1"/>
  <c r="AA1326" i="1"/>
  <c r="AB1639" i="1"/>
  <c r="AB1844" i="1"/>
  <c r="AB1256" i="1"/>
  <c r="AA1624" i="1"/>
  <c r="AA1832" i="1"/>
  <c r="AA545" i="1"/>
  <c r="AA859" i="1"/>
  <c r="AA952" i="1"/>
  <c r="AA1038" i="1"/>
  <c r="AA1092" i="1"/>
  <c r="AA1137" i="1"/>
  <c r="AB1182" i="1"/>
  <c r="AA1214" i="1"/>
  <c r="AA1245" i="1"/>
  <c r="AA1280" i="1"/>
  <c r="AB1488" i="1"/>
  <c r="AB1909" i="1"/>
  <c r="AB1681" i="1"/>
  <c r="AA1845" i="1"/>
  <c r="AA606" i="1"/>
  <c r="AA864" i="1"/>
  <c r="AA956" i="1"/>
  <c r="AB1038" i="1"/>
  <c r="AB1092" i="1"/>
  <c r="AB1149" i="1"/>
  <c r="AA1183" i="1"/>
  <c r="AB1214" i="1"/>
  <c r="AB1245" i="1"/>
  <c r="AA1281" i="1"/>
  <c r="AA1312" i="1"/>
  <c r="AA1342" i="1"/>
  <c r="AA1375" i="1"/>
  <c r="AA1404" i="1"/>
  <c r="AB1428" i="1"/>
  <c r="AB1452" i="1"/>
  <c r="AA1473" i="1"/>
  <c r="AA1489" i="1"/>
  <c r="AA1505" i="1"/>
  <c r="AA1521" i="1"/>
  <c r="AA1537" i="1"/>
  <c r="AA1553" i="1"/>
  <c r="AA1569" i="1"/>
  <c r="AA1585" i="1"/>
  <c r="AA1601" i="1"/>
  <c r="AA1617" i="1"/>
  <c r="AA1633" i="1"/>
  <c r="AA1649" i="1"/>
  <c r="AA1664" i="1"/>
  <c r="AA1679" i="1"/>
  <c r="AA1694" i="1"/>
  <c r="AB1705" i="1"/>
  <c r="AB1720" i="1"/>
  <c r="AB1735" i="1"/>
  <c r="AB1750" i="1"/>
  <c r="AB1765" i="1"/>
  <c r="AA1777" i="1"/>
  <c r="AA1791" i="1"/>
  <c r="AA1805" i="1"/>
  <c r="AA1816" i="1"/>
  <c r="AA1829" i="1"/>
  <c r="AB1839" i="1"/>
  <c r="AB1852" i="1"/>
  <c r="AA1863" i="1"/>
  <c r="AB1873" i="1"/>
  <c r="AB1886" i="1"/>
  <c r="AA1897" i="1"/>
  <c r="AA1910" i="1"/>
  <c r="AB1920" i="1"/>
  <c r="AB1933" i="1"/>
  <c r="AA1944" i="1"/>
  <c r="AA1957" i="1"/>
  <c r="AB1967" i="1"/>
  <c r="AB1980" i="1"/>
  <c r="AB1990" i="1"/>
  <c r="AB2000" i="1"/>
  <c r="AB1777" i="1"/>
  <c r="AB1863" i="1"/>
  <c r="AB1910" i="1"/>
  <c r="AA1665" i="1"/>
  <c r="AA1710" i="1"/>
  <c r="AB1766" i="1"/>
  <c r="AB1840" i="1"/>
  <c r="AA1945" i="1"/>
  <c r="AB1590" i="1"/>
  <c r="AB1781" i="1"/>
  <c r="AA1901" i="1"/>
  <c r="AA1256" i="1"/>
  <c r="AB1575" i="1"/>
  <c r="AB1741" i="1"/>
  <c r="AA1855" i="1"/>
  <c r="AA1983" i="1"/>
  <c r="AA983" i="1"/>
  <c r="AA1528" i="1"/>
  <c r="AA1742" i="1"/>
  <c r="AB1889" i="1"/>
  <c r="AB621" i="1"/>
  <c r="AB864" i="1"/>
  <c r="AB956" i="1"/>
  <c r="AA1039" i="1"/>
  <c r="AA1093" i="1"/>
  <c r="AB1150" i="1"/>
  <c r="AB1183" i="1"/>
  <c r="AA1215" i="1"/>
  <c r="AB1253" i="1"/>
  <c r="AA1285" i="1"/>
  <c r="AB1312" i="1"/>
  <c r="AB1342" i="1"/>
  <c r="AA1376" i="1"/>
  <c r="AB1404" i="1"/>
  <c r="AA1429" i="1"/>
  <c r="AA1453" i="1"/>
  <c r="AB1473" i="1"/>
  <c r="AB1489" i="1"/>
  <c r="AB1505" i="1"/>
  <c r="AB1521" i="1"/>
  <c r="AB1537" i="1"/>
  <c r="AB1553" i="1"/>
  <c r="AB1569" i="1"/>
  <c r="AB1585" i="1"/>
  <c r="AB1601" i="1"/>
  <c r="AB1617" i="1"/>
  <c r="AB1633" i="1"/>
  <c r="AB1649" i="1"/>
  <c r="AB1664" i="1"/>
  <c r="AB1679" i="1"/>
  <c r="AB1694" i="1"/>
  <c r="AB1709" i="1"/>
  <c r="AA1721" i="1"/>
  <c r="AA1736" i="1"/>
  <c r="AA1751" i="1"/>
  <c r="AA1766" i="1"/>
  <c r="AB1791" i="1"/>
  <c r="AB1805" i="1"/>
  <c r="AB1816" i="1"/>
  <c r="AB1829" i="1"/>
  <c r="AA1840" i="1"/>
  <c r="AA1853" i="1"/>
  <c r="AA1887" i="1"/>
  <c r="AA1921" i="1"/>
  <c r="AA1638" i="1"/>
  <c r="AB1721" i="1"/>
  <c r="AA1806" i="1"/>
  <c r="AB1887" i="1"/>
  <c r="AB1981" i="1"/>
  <c r="AB1622" i="1"/>
  <c r="AA1737" i="1"/>
  <c r="AB1806" i="1"/>
  <c r="AA1888" i="1"/>
  <c r="AA1969" i="1"/>
  <c r="AB982" i="1"/>
  <c r="AB1495" i="1"/>
  <c r="AA1768" i="1"/>
  <c r="AA1936" i="1"/>
  <c r="AA1229" i="1"/>
  <c r="AA1480" i="1"/>
  <c r="AA1592" i="1"/>
  <c r="AA1712" i="1"/>
  <c r="AA1808" i="1"/>
  <c r="AA1926" i="1"/>
  <c r="AA630" i="1"/>
  <c r="AA865" i="1"/>
  <c r="AA957" i="1"/>
  <c r="AB1039" i="1"/>
  <c r="AB1111" i="1"/>
  <c r="AA1151" i="1"/>
  <c r="AA1184" i="1"/>
  <c r="AB1215" i="1"/>
  <c r="AB1254" i="1"/>
  <c r="AB1285" i="1"/>
  <c r="AA1313" i="1"/>
  <c r="AA1350" i="1"/>
  <c r="AB1376" i="1"/>
  <c r="AA1405" i="1"/>
  <c r="AB1429" i="1"/>
  <c r="AA1460" i="1"/>
  <c r="AA1478" i="1"/>
  <c r="AA1494" i="1"/>
  <c r="AA1510" i="1"/>
  <c r="AA1542" i="1"/>
  <c r="AA1695" i="1"/>
  <c r="AB1921" i="1"/>
  <c r="AB1958" i="1"/>
  <c r="AB893" i="1"/>
  <c r="AA1413" i="1"/>
  <c r="AB1543" i="1"/>
  <c r="AB1726" i="1"/>
  <c r="AA1902" i="1"/>
  <c r="AA1153" i="1"/>
  <c r="AA1414" i="1"/>
  <c r="AA1697" i="1"/>
  <c r="AB1868" i="1"/>
  <c r="AA682" i="1"/>
  <c r="AB865" i="1"/>
  <c r="AB981" i="1"/>
  <c r="AA1040" i="1"/>
  <c r="AB1115" i="1"/>
  <c r="AB1151" i="1"/>
  <c r="AB1184" i="1"/>
  <c r="AB1223" i="1"/>
  <c r="AA1255" i="1"/>
  <c r="AA1286" i="1"/>
  <c r="AA1317" i="1"/>
  <c r="AA1351" i="1"/>
  <c r="AA1377" i="1"/>
  <c r="AB1405" i="1"/>
  <c r="AB1436" i="1"/>
  <c r="AB1460" i="1"/>
  <c r="AB1478" i="1"/>
  <c r="AB1494" i="1"/>
  <c r="AB1510" i="1"/>
  <c r="AB1526" i="1"/>
  <c r="AB1542" i="1"/>
  <c r="AB1558" i="1"/>
  <c r="AB1680" i="1"/>
  <c r="AB1725" i="1"/>
  <c r="AB1877" i="1"/>
  <c r="AA1381" i="1"/>
  <c r="AB1461" i="1"/>
  <c r="AB1527" i="1"/>
  <c r="AA1655" i="1"/>
  <c r="AA1753" i="1"/>
  <c r="AA1889" i="1"/>
  <c r="AA1993" i="1"/>
  <c r="AA1063" i="1"/>
  <c r="AA1462" i="1"/>
  <c r="AA1608" i="1"/>
  <c r="AA1797" i="1"/>
  <c r="AA1960" i="1"/>
  <c r="AB682" i="1"/>
  <c r="AA893" i="1"/>
  <c r="AA982" i="1"/>
  <c r="AB1061" i="1"/>
  <c r="AA1116" i="1"/>
  <c r="AA1152" i="1"/>
  <c r="AA1185" i="1"/>
  <c r="AB1224" i="1"/>
  <c r="AB1255" i="1"/>
  <c r="AB1286" i="1"/>
  <c r="AA1325" i="1"/>
  <c r="AB1351" i="1"/>
  <c r="AB1380" i="1"/>
  <c r="AA1406" i="1"/>
  <c r="AB1437" i="1"/>
  <c r="AA1461" i="1"/>
  <c r="AA1479" i="1"/>
  <c r="AA1495" i="1"/>
  <c r="AA1511" i="1"/>
  <c r="AA1527" i="1"/>
  <c r="AA1543" i="1"/>
  <c r="AA1559" i="1"/>
  <c r="AA1575" i="1"/>
  <c r="AA1591" i="1"/>
  <c r="AA1607" i="1"/>
  <c r="AA1623" i="1"/>
  <c r="AA1639" i="1"/>
  <c r="AB1654" i="1"/>
  <c r="AB1669" i="1"/>
  <c r="AA1681" i="1"/>
  <c r="AA1696" i="1"/>
  <c r="AA1711" i="1"/>
  <c r="AA1726" i="1"/>
  <c r="AB1737" i="1"/>
  <c r="AB1752" i="1"/>
  <c r="AB1767" i="1"/>
  <c r="AA1782" i="1"/>
  <c r="AA1793" i="1"/>
  <c r="AA1807" i="1"/>
  <c r="AB1820" i="1"/>
  <c r="AA1831" i="1"/>
  <c r="AB1841" i="1"/>
  <c r="AB1854" i="1"/>
  <c r="AA1865" i="1"/>
  <c r="AA1878" i="1"/>
  <c r="AB1888" i="1"/>
  <c r="AB1901" i="1"/>
  <c r="AA1912" i="1"/>
  <c r="AA1925" i="1"/>
  <c r="AB1935" i="1"/>
  <c r="AB1948" i="1"/>
  <c r="AA1959" i="1"/>
  <c r="AB1969" i="1"/>
  <c r="AB1982" i="1"/>
  <c r="AB1992" i="1"/>
  <c r="AA683" i="1"/>
  <c r="AA1438" i="1"/>
  <c r="AB1559" i="1"/>
  <c r="AB1711" i="1"/>
  <c r="AB1865" i="1"/>
  <c r="AA1117" i="1"/>
  <c r="AB1438" i="1"/>
  <c r="AA1560" i="1"/>
  <c r="AA1640" i="1"/>
  <c r="AB1768" i="1"/>
  <c r="AA1879" i="1"/>
  <c r="Y2" i="1"/>
  <c r="Z2" i="1"/>
  <c r="Y3" i="1"/>
  <c r="Z3" i="1"/>
  <c r="W2" i="1"/>
  <c r="X2" i="1"/>
  <c r="W3" i="1"/>
  <c r="X3" i="1"/>
  <c r="U2" i="1"/>
  <c r="V2" i="1"/>
  <c r="S2" i="1"/>
  <c r="T2" i="1"/>
  <c r="R9" i="1"/>
  <c r="Q2" i="1"/>
  <c r="Q10" i="1"/>
  <c r="R2" i="1"/>
  <c r="R10" i="1"/>
  <c r="Q3" i="1"/>
  <c r="Q11" i="1"/>
  <c r="R3" i="1"/>
  <c r="R11" i="1"/>
  <c r="Q4" i="1"/>
  <c r="Q12" i="1"/>
  <c r="R4" i="1"/>
  <c r="R12" i="1"/>
  <c r="Q5" i="1"/>
  <c r="R5" i="1"/>
  <c r="Q6" i="1"/>
  <c r="R6" i="1"/>
  <c r="Q7" i="1"/>
  <c r="R7" i="1"/>
  <c r="Q8" i="1"/>
  <c r="R8" i="1"/>
  <c r="Q9" i="1"/>
  <c r="O2" i="1"/>
  <c r="O10" i="1"/>
  <c r="P2" i="1"/>
  <c r="P10" i="1"/>
  <c r="O3" i="1"/>
  <c r="O11" i="1"/>
  <c r="P3" i="1"/>
  <c r="P11" i="1"/>
  <c r="O4" i="1"/>
  <c r="O5" i="1"/>
  <c r="P5" i="1"/>
  <c r="O6" i="1"/>
  <c r="P6" i="1"/>
  <c r="O7" i="1"/>
  <c r="P7" i="1"/>
  <c r="P8" i="1"/>
  <c r="P9" i="1"/>
  <c r="P4" i="1"/>
  <c r="O8" i="1"/>
  <c r="O9" i="1"/>
  <c r="M2" i="1"/>
  <c r="N2" i="1"/>
  <c r="M3" i="1"/>
  <c r="N3" i="1"/>
  <c r="M4" i="1"/>
  <c r="N4" i="1"/>
  <c r="L2" i="1"/>
  <c r="K2" i="1"/>
  <c r="I2" i="1"/>
  <c r="J2" i="1"/>
  <c r="G2" i="1"/>
  <c r="H2" i="1"/>
  <c r="E2" i="1"/>
  <c r="F2" i="1"/>
  <c r="C2" i="1"/>
  <c r="D2" i="1"/>
  <c r="A2" i="1"/>
  <c r="B2" i="1"/>
</calcChain>
</file>

<file path=xl/sharedStrings.xml><?xml version="1.0" encoding="utf-8"?>
<sst xmlns="http://schemas.openxmlformats.org/spreadsheetml/2006/main" count="120" uniqueCount="73">
  <si>
    <t>\\cenmes\CCE01\WSML\CCEACE\WSMLPI ModuleDB\Anglo Platinum\Smelters\Waterval Smelter\DailyFeed|ACE_Tot_trf</t>
  </si>
  <si>
    <t>\\cenmes\CCE01\WSML\CCEACE\WSMLPI ModuleDB\Anglo Platinum\Smelters\Waterval Smelter\DailyFeed|bin2</t>
  </si>
  <si>
    <t>\\cenmes\CCE01\WSML\CCEACE\WSMLPI ModuleDB\Anglo Platinum\Smelters\Waterval Smelter\DailyFeed|bin3</t>
  </si>
  <si>
    <t>\\cenmes\CCE01\WSML\CCEACE\WSMLPI ModuleDB\Anglo Platinum\Smelters\Waterval Smelter\DailyFeed|bin4</t>
  </si>
  <si>
    <t>\\cenmes\CCE01\WSML\CCEACE\WSMLPI ModuleDB\Anglo Platinum\Smelters\Waterval Smelter\DailyFeed|bin5</t>
  </si>
  <si>
    <t>\\cenmes\CCE01\WSML\CCEACE\WSMLPI ModuleDB\Anglo Platinum\Smelters\Waterval Smelter\DailyFeed|bin6</t>
  </si>
  <si>
    <t>\\cenmes\CCE01\WSML\CCEACE\WSMLPI ModuleDB\Anglo Platinum\Smelters\Waterval Smelter\DailyFeed|C_on_CandSi</t>
  </si>
  <si>
    <t>\\cenmes\CCE01\WSML\CCEACE\WSMLPI ModuleDB\Anglo Platinum\Smelters\Waterval Smelter\DailyFeed|CalculationDelay</t>
  </si>
  <si>
    <t>\\cenmes\CCE01\WSML\CCEACE\WSMLPI ModuleDB\Anglo Platinum\Smelters\Waterval Smelter\DailyFeed|CalculationLag</t>
  </si>
  <si>
    <t>\\cenmes\CCE01\WSML\CCEACE\WSMLPI ModuleDB\Anglo Platinum\Smelters\Waterval Smelter\DailyFeed|ConcentrateRatio</t>
  </si>
  <si>
    <t>\\cenmes\CCE01\WSML\CCEACE\WSMLPI ModuleDB\Anglo Platinum\Smelters\Waterval Smelter\DailyFeed|DailyCorrection_xfer</t>
  </si>
  <si>
    <t>\\cenmes\CCE01\WSML\CCEACE\WSMLPI ModuleDB\Anglo Platinum\Smelters\Waterval Smelter\DailyFeed|DB_LossInWeight</t>
  </si>
  <si>
    <t>\\cenmes\CCE01\WSML\CCEACE\WSMLPI ModuleDB\Anglo Platinum\Smelters\Waterval Smelter\DailyFeed|In_LimeFine_DM</t>
  </si>
  <si>
    <t>\\cenmes\CCE01\WSML\CCEACE\WSMLPI ModuleDB\Anglo Platinum\Smelters\Waterval Smelter\DailyFeed|MWhr_Tot_1</t>
  </si>
  <si>
    <t>\\cenmes\CCE01\WSML\CCEACE\WSMLPI ModuleDB\Anglo Platinum\Smelters\Waterval Smelter\DailyFeed|MWhr_Tot_2</t>
  </si>
  <si>
    <t>\\cenmes\CCE01\WSML\CCEACE\WSMLPI ModuleDB\Anglo Platinum\Smelters\Waterval Smelter\DailyFeed|System1_Lime</t>
  </si>
  <si>
    <t>\\cenmes\CCE01\WSML\CCEACE\WSMLPI ModuleDB\Anglo Platinum\Smelters\Waterval Smelter\DailyFeed|System2_Lime</t>
  </si>
  <si>
    <t>\\cenmes\CCE01\WSML\CCEACE\WSMLPI ModuleDB\Anglo Platinum\Smelters\Waterval Smelter\DailyFeed|T_BSCoke</t>
  </si>
  <si>
    <t>\\cenmes\CCE01\WSML\CCEACE\WSMLPI ModuleDB\Anglo Platinum\Smelters\Waterval Smelter\DailyFeed|T_BSSilica</t>
  </si>
  <si>
    <t>\\cenmes\CCE01\WSML\CCEACE\WSMLPI ModuleDB\Anglo Platinum\Smelters\Waterval Smelter\DailyFeed|T_BSWACS_2</t>
  </si>
  <si>
    <t>\\cenmes\CCE01\WSML\CCEACE\WSMLPI ModuleDB\Anglo Platinum\Smelters\Waterval Smelter\DailyFeed|Tot_trf_1</t>
  </si>
  <si>
    <t>\\cenmes\CCE01\WSML\CCEACE\WSMLPI ModuleDB\Anglo Platinum\Smelters\Waterval Smelter\DailyFeed|Tot_trf_2</t>
  </si>
  <si>
    <t>\\cenmes\CCE01\WSML\CCEACE\WSMLPI ModuleDB\Anglo Platinum\Smelters\Waterval Smelter\DailyFeed|Tot_WACS</t>
  </si>
  <si>
    <t>\\cenmes\CCE01\WSML\CCEACE\WSMLPI ModuleDB\Anglo Platinum\Smelters\Waterval Smelter\DailyFeed|xferTot_System1_East</t>
  </si>
  <si>
    <t>\\cenmes\CCE01\WSML\CCEACE\WSMLPI ModuleDB\Anglo Platinum\Smelters\Waterval Smelter\DailyFeed|xferTot_System1_East_2</t>
  </si>
  <si>
    <t>\\cenmes\CCE01\WSML\CCEACE\WSMLPI ModuleDB\Anglo Platinum\Smelters\Waterval Smelter\DailyFeed|xferTot_System1_East_3</t>
  </si>
  <si>
    <t>\\cenmes\CCE01\WSML\CCEACE\WSMLPI ModuleDB\Anglo Platinum\Smelters\Waterval Smelter\DailyFeed|xferTot_System1_West</t>
  </si>
  <si>
    <t>\\cenmes\CCE01\WSML\CCEACE\WSMLPI ModuleDB\Anglo Platinum\Smelters\Waterval Smelter\DailyFeed|xferTot_System1_West_2</t>
  </si>
  <si>
    <t>\\cenmes\CCE01\WSML\CCEACE\WSMLPI ModuleDB\Anglo Platinum\Smelters\Waterval Smelter\DailyFeed|xferTot_System1_West_3</t>
  </si>
  <si>
    <t>\\cenmes\CCE01\WSML\CCEACE\WSMLPI ModuleDB\Anglo Platinum\Smelters\Waterval Smelter\DailyFeed|xferTot_System2_East</t>
  </si>
  <si>
    <t>\\cenmes\CCE01\WSML\CCEACE\WSMLPI ModuleDB\Anglo Platinum\Smelters\Waterval Smelter\DailyFeed|xferTot_System2_East_2</t>
  </si>
  <si>
    <t>\\cenmes\CCE01\WSML\CCEACE\WSMLPI ModuleDB\Anglo Platinum\Smelters\Waterval Smelter\DailyFeed|xferTot_System2_East_3</t>
  </si>
  <si>
    <t>\\cenmes\CCE01\WSML\CCEACE\WSMLPI ModuleDB\Anglo Platinum\Smelters\Waterval Smelter\DailyFeed|xferTot_System2_West</t>
  </si>
  <si>
    <t>\\cenmes\CCE01\WSML\CCEACE\WSMLPI ModuleDB\Anglo Platinum\Smelters\Waterval Smelter\DailyFeed|xferTot_System2_West_2</t>
  </si>
  <si>
    <t>\\cenmes\CCE01\WSML\CCEACE\WSMLPI ModuleDB\Anglo Platinum\Smelters\Waterval Smelter\DailyFeed|xferTot_System2_West_3</t>
  </si>
  <si>
    <t>No more values:</t>
  </si>
  <si>
    <t>Invalid Float</t>
  </si>
  <si>
    <t>Not Connect</t>
  </si>
  <si>
    <t>ACE_Tot_trf</t>
  </si>
  <si>
    <t>bin2</t>
  </si>
  <si>
    <t>bin3</t>
  </si>
  <si>
    <t>bin4</t>
  </si>
  <si>
    <t>bin5</t>
  </si>
  <si>
    <t>bin6</t>
  </si>
  <si>
    <t>C_on_CandSi</t>
  </si>
  <si>
    <t>CalculationDelay</t>
  </si>
  <si>
    <t>CalculationLag</t>
  </si>
  <si>
    <t>ConcentrateRatio</t>
  </si>
  <si>
    <t>DailyCorrection_xfer</t>
  </si>
  <si>
    <t>DB_LossInWeight</t>
  </si>
  <si>
    <t>In_LimeFine_DM</t>
  </si>
  <si>
    <t>MWhr_Tot_1</t>
  </si>
  <si>
    <t>MWhr_Tot_2</t>
  </si>
  <si>
    <t>System1_Lime</t>
  </si>
  <si>
    <t>System2_Lime</t>
  </si>
  <si>
    <t>T_BSCoke</t>
  </si>
  <si>
    <t>T_BSSilica</t>
  </si>
  <si>
    <t>T_BSWACS_2</t>
  </si>
  <si>
    <t>Tot_trf_1</t>
  </si>
  <si>
    <t>Tot_trf_2</t>
  </si>
  <si>
    <t>Tot_WACS</t>
  </si>
  <si>
    <t>xferTot_System1_East</t>
  </si>
  <si>
    <t>xferTot_System1_East_2</t>
  </si>
  <si>
    <t>xferTot_System1_East_3</t>
  </si>
  <si>
    <t>xferTot_System1_West</t>
  </si>
  <si>
    <t>xferTot_System1_West_2</t>
  </si>
  <si>
    <t>xferTot_System1_West_3</t>
  </si>
  <si>
    <t>xferTot_System2_East</t>
  </si>
  <si>
    <t>xferTot_System2_East_2</t>
  </si>
  <si>
    <t>xferTot_System2_East_3</t>
  </si>
  <si>
    <t>xferTot_System2_West</t>
  </si>
  <si>
    <t>xferTot_System2_West_2</t>
  </si>
  <si>
    <t>xferTot_System2_West_3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</si>
</sst>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m\-yy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024"/>
  <sheetViews>
    <sheetView topLeftCell="BC1" workbookViewId="0">
      <selection activeCell="BL8" sqref="A1:XFD1048576"/>
    </sheetView>
  </sheetViews>
  <sheetFormatPr defaultRowHeight="14.4" x14ac:dyDescent="0.3"/>
  <cols>
    <col min="13" max="13" width="16.6640625" bestFit="1" customWidth="1"/>
    <col min="15" max="15" width="16.6640625" bestFit="1" customWidth="1"/>
    <col min="17" max="17" width="16.6640625" bestFit="1" customWidth="1"/>
    <col min="23" max="23" width="16.6640625" bestFit="1" customWidth="1"/>
    <col min="25" max="25" width="16.6640625" bestFit="1" customWidth="1"/>
    <col min="27" max="27" width="16.6640625" bestFit="1" customWidth="1"/>
    <col min="29" max="29" width="16.6640625" bestFit="1" customWidth="1"/>
    <col min="39" max="39" width="16.6640625" bestFit="1" customWidth="1"/>
    <col min="41" max="41" width="16.6640625" bestFit="1" customWidth="1"/>
    <col min="43" max="43" width="16.6640625" bestFit="1" customWidth="1"/>
    <col min="45" max="45" width="16.6640625" bestFit="1" customWidth="1"/>
  </cols>
  <sheetData>
    <row r="1" spans="1:70" x14ac:dyDescent="0.3">
      <c r="B1" s="1" t="s">
        <v>0</v>
      </c>
      <c r="C1" s="1"/>
      <c r="D1" s="1" t="s">
        <v>1</v>
      </c>
      <c r="E1" s="1"/>
      <c r="F1" s="1" t="s">
        <v>2</v>
      </c>
      <c r="G1" s="1"/>
      <c r="H1" s="1" t="s">
        <v>3</v>
      </c>
      <c r="I1" s="1"/>
      <c r="J1" s="1" t="s">
        <v>4</v>
      </c>
      <c r="K1" s="1"/>
      <c r="L1" s="1" t="s">
        <v>5</v>
      </c>
      <c r="M1" s="1"/>
      <c r="N1" s="1" t="s">
        <v>6</v>
      </c>
      <c r="O1" s="1"/>
      <c r="P1" s="1" t="s">
        <v>7</v>
      </c>
      <c r="Q1" s="1"/>
      <c r="R1" s="1" t="s">
        <v>8</v>
      </c>
      <c r="S1" s="1"/>
      <c r="T1" s="1" t="s">
        <v>9</v>
      </c>
      <c r="U1" s="1"/>
      <c r="V1" s="1" t="s">
        <v>10</v>
      </c>
      <c r="W1" s="1"/>
      <c r="X1" s="1" t="s">
        <v>11</v>
      </c>
      <c r="Y1" s="1"/>
      <c r="Z1" s="1" t="s">
        <v>12</v>
      </c>
      <c r="AA1" s="1"/>
      <c r="AB1" s="1" t="s">
        <v>13</v>
      </c>
      <c r="AC1" s="1"/>
      <c r="AD1" s="1" t="s">
        <v>14</v>
      </c>
      <c r="AE1" s="1"/>
      <c r="AF1" s="1" t="s">
        <v>15</v>
      </c>
      <c r="AG1" s="1"/>
      <c r="AH1" s="1" t="s">
        <v>16</v>
      </c>
      <c r="AI1" s="1"/>
      <c r="AJ1" s="1" t="s">
        <v>17</v>
      </c>
      <c r="AK1" s="1"/>
      <c r="AL1" s="1" t="s">
        <v>18</v>
      </c>
      <c r="AM1" s="1"/>
      <c r="AN1" s="1" t="s">
        <v>19</v>
      </c>
      <c r="AO1" s="1"/>
      <c r="AP1" s="1" t="s">
        <v>20</v>
      </c>
      <c r="AQ1" s="1"/>
      <c r="AR1" s="1" t="s">
        <v>21</v>
      </c>
      <c r="AS1" s="1"/>
      <c r="AT1" s="1" t="s">
        <v>22</v>
      </c>
      <c r="AU1" s="1"/>
      <c r="AV1" s="1" t="s">
        <v>23</v>
      </c>
      <c r="AW1" s="1"/>
      <c r="AX1" s="1" t="s">
        <v>24</v>
      </c>
      <c r="AY1" s="1"/>
      <c r="AZ1" s="1" t="s">
        <v>25</v>
      </c>
      <c r="BA1" s="1"/>
      <c r="BB1" s="1" t="s">
        <v>26</v>
      </c>
      <c r="BC1" s="1"/>
      <c r="BD1" s="1" t="s">
        <v>27</v>
      </c>
      <c r="BE1" s="1"/>
      <c r="BF1" s="1" t="s">
        <v>28</v>
      </c>
      <c r="BG1" s="1"/>
      <c r="BH1" s="1" t="s">
        <v>29</v>
      </c>
      <c r="BI1" s="1"/>
      <c r="BJ1" s="1" t="s">
        <v>30</v>
      </c>
      <c r="BK1" s="1"/>
      <c r="BL1" s="1" t="s">
        <v>31</v>
      </c>
      <c r="BM1" s="1"/>
      <c r="BN1" s="1" t="s">
        <v>32</v>
      </c>
      <c r="BO1" s="1"/>
      <c r="BP1" s="1" t="s">
        <v>33</v>
      </c>
      <c r="BQ1" s="1"/>
      <c r="BR1" s="1" t="s">
        <v>34</v>
      </c>
    </row>
    <row r="2" spans="1:70" x14ac:dyDescent="0.3">
      <c r="A2" s="2" t="str">
        <f t="array" ref="A2:B2">_xll.PICompDat(Sheet1!$B$1,"*-2d","*",9,"","inside")</f>
        <v>No more values:</v>
      </c>
      <c r="B2" s="3" t="str">
        <v>No more values:</v>
      </c>
      <c r="C2" s="2" t="str">
        <f t="array" ref="C2:D2">_xll.PICompDat(Sheet1!$D$1,"*-2d","*",9,"","inside")</f>
        <v>No more values:</v>
      </c>
      <c r="D2" s="3" t="str">
        <v>No more values:</v>
      </c>
      <c r="E2" s="2" t="str">
        <f t="array" ref="E2:F2">_xll.PICompDat(Sheet1!$F$1,"*-2d","*",9,"","inside")</f>
        <v>No more values:</v>
      </c>
      <c r="F2" s="3" t="str">
        <v>No more values:</v>
      </c>
      <c r="G2" s="2" t="str">
        <f t="array" ref="G2:H2">_xll.PICompDat(Sheet1!$H$1,"*-2d","*",9,"","inside")</f>
        <v>No more values:</v>
      </c>
      <c r="H2" s="3" t="str">
        <v>No more values:</v>
      </c>
      <c r="I2" s="2" t="str">
        <f t="array" ref="I2:J2">_xll.PICompDat(Sheet1!$J$1,"*-2d","*",9,"","inside")</f>
        <v>No more values:</v>
      </c>
      <c r="J2" s="3" t="str">
        <v>No more values:</v>
      </c>
      <c r="K2" s="2" t="str">
        <f t="array" ref="K2:L2">_xll.PICompDat(Sheet1!$L$1,"*-2d","*",9,"","inside")</f>
        <v>No more values:</v>
      </c>
      <c r="L2" s="3" t="str">
        <v>No more values:</v>
      </c>
      <c r="M2" s="2">
        <f t="array" ref="M2:N4">_xll.PICompDat(Sheet1!$N$1,"*-2d","*",9,"","inside")</f>
        <v>45460.208333333336</v>
      </c>
      <c r="N2" s="3">
        <v>0</v>
      </c>
      <c r="O2" s="2">
        <f t="array" ref="O2:P11">_xll.PICompDat(Sheet1!$P$1,"*-2d","*",9,"","inside")</f>
        <v>45459.802083333336</v>
      </c>
      <c r="P2" s="3">
        <v>0</v>
      </c>
      <c r="Q2" s="2">
        <f t="array" ref="Q2:R12">_xll.PICompDat(Sheet1!$R$1,"*-2d","*",9,"","inside")</f>
        <v>45459.802083333336</v>
      </c>
      <c r="R2" s="3">
        <v>0</v>
      </c>
      <c r="S2" s="2" t="str">
        <f t="array" ref="S2:T2">_xll.PICompDat(Sheet1!$T$1,"*-2d","*",9,"","inside")</f>
        <v>No more values:</v>
      </c>
      <c r="T2" s="3" t="str">
        <v>No more values:</v>
      </c>
      <c r="U2" s="2" t="str">
        <f t="array" ref="U2:V2">_xll.PICompDat(Sheet1!$V$1,"*-2d","*",9,"","inside")</f>
        <v>No more values:</v>
      </c>
      <c r="V2" s="3" t="str">
        <v>No more values:</v>
      </c>
      <c r="W2" s="2">
        <f t="array" ref="W2:X3">_xll.PICompDat(Sheet1!$X$1,"*-2d","*",9,"","inside")</f>
        <v>45460.208344907405</v>
      </c>
      <c r="X2" s="3">
        <v>121.80397033691406</v>
      </c>
      <c r="Y2" s="2">
        <f t="array" ref="Y2:Z3">_xll.PICompDat(Sheet1!$Z$1,"*-2d","*",9,"","inside")</f>
        <v>45460.250011574077</v>
      </c>
      <c r="Z2" s="3">
        <v>0</v>
      </c>
      <c r="AA2" s="2">
        <f t="array" ref="AA2:AB2002">_xll.PICompDat(Sheet1!$AB$1,"*-2d","*",9,"","inside")</f>
        <v>45459.564472962964</v>
      </c>
      <c r="AB2" s="3">
        <v>28.61029052734375</v>
      </c>
      <c r="AC2" s="2">
        <f t="array" ref="AC2:AD1797">_xll.PICompDat(Sheet1!$AD$1,"*-2d","*",9,"","inside")</f>
        <v>45459.561214710651</v>
      </c>
      <c r="AD2" s="3">
        <v>28.294000625610352</v>
      </c>
      <c r="AE2" s="2" t="str">
        <f t="array" ref="AE2:AF2">_xll.PICompDat(Sheet1!$AF$1,"*-2d","*",9,"","inside")</f>
        <v>No more values:</v>
      </c>
      <c r="AF2" s="3" t="str">
        <v>No more values:</v>
      </c>
      <c r="AG2" s="2" t="str">
        <f t="array" ref="AG2:AH2">_xll.PICompDat(Sheet1!$AH$1,"*-2d","*",9,"","inside")</f>
        <v>No more values:</v>
      </c>
      <c r="AH2" s="3" t="str">
        <v>No more values:</v>
      </c>
      <c r="AI2" s="2" t="str">
        <f t="array" ref="AI2:AJ2">_xll.PICompDat(Sheet1!$AJ$1,"*-2d","*",9,"","inside")</f>
        <v>No more values:</v>
      </c>
      <c r="AJ2" s="3" t="str">
        <v>No more values:</v>
      </c>
      <c r="AK2" s="2" t="str">
        <f t="array" ref="AK2:AL2">_xll.PICompDat(Sheet1!$AL$1,"*-2d","*",9,"","inside")</f>
        <v>No more values:</v>
      </c>
      <c r="AL2" s="3" t="str">
        <v>No more values:</v>
      </c>
      <c r="AM2" s="2">
        <f t="array" ref="AM2:AN4024">_xll.PICompDat(Sheet1!$AN$1,"*-2d","*",9,"","inside")</f>
        <v>45459.568526944444</v>
      </c>
      <c r="AN2" s="3">
        <v>184.3125</v>
      </c>
      <c r="AO2" s="2">
        <f t="array" ref="AO2:AP95">_xll.PICompDat(Sheet1!$AP$1,"*-2d","*",9,"","inside")</f>
        <v>45459.5625</v>
      </c>
      <c r="AP2" s="3">
        <v>330.14703369140625</v>
      </c>
      <c r="AQ2" s="2">
        <f t="array" ref="AQ2:AR79">_xll.PICompDat(Sheet1!$AR$1,"*-2d","*",9,"","inside")</f>
        <v>45459.5625</v>
      </c>
      <c r="AR2" s="3">
        <v>241.2650146484375</v>
      </c>
      <c r="AS2" s="2">
        <f t="array" ref="AS2:AT2">_xll.PICompDat(Sheet1!$AT$1,"*-2d","*",9,"","inside")</f>
        <v>45460.208344907405</v>
      </c>
      <c r="AT2" s="3">
        <v>418.0150146484375</v>
      </c>
      <c r="AU2" s="2" t="str">
        <f t="array" ref="AU2:AV2">_xll.PICompDat(Sheet1!$AV$1,"*-2d","*",9,"","inside")</f>
        <v>No more values:</v>
      </c>
      <c r="AV2" s="3" t="str">
        <v>No more values:</v>
      </c>
      <c r="AW2" s="2" t="str">
        <f t="array" ref="AW2:AX2">_xll.PICompDat(Sheet1!$AX$1,"*-2d","*",9,"","inside")</f>
        <v>No more values:</v>
      </c>
      <c r="AX2" s="3" t="str">
        <v>No more values:</v>
      </c>
      <c r="AY2" s="2" t="str">
        <f t="array" ref="AY2:AZ2">_xll.PICompDat(Sheet1!$AZ$1,"*-2d","*",9,"","inside")</f>
        <v>No more values:</v>
      </c>
      <c r="AZ2" s="3" t="str">
        <v>No more values:</v>
      </c>
      <c r="BA2" s="2" t="str">
        <f t="array" ref="BA2:BB2">_xll.PICompDat(Sheet1!$BB$1,"*-2d","*",9,"","inside")</f>
        <v>No more values:</v>
      </c>
      <c r="BB2" s="3" t="str">
        <v>No more values:</v>
      </c>
      <c r="BC2" s="2" t="str">
        <f t="array" ref="BC2:BD2">_xll.PICompDat(Sheet1!$BD$1,"*-2d","*",9,"","inside")</f>
        <v>No more values:</v>
      </c>
      <c r="BD2" s="3" t="str">
        <v>No more values:</v>
      </c>
      <c r="BE2" s="2" t="str">
        <f t="array" ref="BE2:BF2">_xll.PICompDat(Sheet1!$BF$1,"*-2d","*",9,"","inside")</f>
        <v>No more values:</v>
      </c>
      <c r="BF2" s="3" t="str">
        <v>No more values:</v>
      </c>
      <c r="BG2" s="2" t="str">
        <f t="array" ref="BG2:BH2">_xll.PICompDat(Sheet1!$BH$1,"*-2d","*",9,"","inside")</f>
        <v>No more values:</v>
      </c>
      <c r="BH2" s="3" t="str">
        <v>No more values:</v>
      </c>
      <c r="BI2" s="2" t="str">
        <f t="array" ref="BI2:BJ2">_xll.PICompDat(Sheet1!$BJ$1,"*-2d","*",9,"","inside")</f>
        <v>No more values:</v>
      </c>
      <c r="BJ2" s="3" t="str">
        <v>No more values:</v>
      </c>
      <c r="BK2" s="2" t="str">
        <f t="array" ref="BK2:BL2">_xll.PICompDat(Sheet1!$BL$1,"*-2d","*",9,"","inside")</f>
        <v>No more values:</v>
      </c>
      <c r="BL2" s="3" t="str">
        <v>No more values:</v>
      </c>
      <c r="BM2" s="2" t="str">
        <f t="array" ref="BM2:BN2">_xll.PICompDat(Sheet1!$BN$1,"*-2d","*",9,"","inside")</f>
        <v>No more values:</v>
      </c>
      <c r="BN2" s="3" t="str">
        <v>No more values:</v>
      </c>
      <c r="BO2" s="2" t="str">
        <f t="array" ref="BO2:BP2">_xll.PICompDat(Sheet1!$BP$1,"*-2d","*",9,"","inside")</f>
        <v>No more values:</v>
      </c>
      <c r="BP2" s="3" t="str">
        <v>No more values:</v>
      </c>
      <c r="BQ2" s="2" t="str">
        <f t="array" ref="BQ2:BR2">_xll.PICompDat(Sheet1!$BR$1,"*-2d","*",9,"","inside")</f>
        <v>No more values:</v>
      </c>
      <c r="BR2" s="3" t="str">
        <v>No more values:</v>
      </c>
    </row>
    <row r="3" spans="1:70" x14ac:dyDescent="0.3">
      <c r="M3" s="2">
        <v>45460.208344907405</v>
      </c>
      <c r="N3" s="3">
        <v>0</v>
      </c>
      <c r="O3" s="2">
        <v>45460.135416666664</v>
      </c>
      <c r="P3" s="3">
        <v>0</v>
      </c>
      <c r="Q3" s="2">
        <v>45460.135416666664</v>
      </c>
      <c r="R3" s="3">
        <v>0</v>
      </c>
      <c r="W3" s="2">
        <v>45461.208344907405</v>
      </c>
      <c r="X3" s="3">
        <v>121.80397033691406</v>
      </c>
      <c r="Y3" s="2">
        <v>45461.250011574077</v>
      </c>
      <c r="Z3" s="3" t="str">
        <v>Invalid Float</v>
      </c>
      <c r="AA3" s="2">
        <v>45459.567618738423</v>
      </c>
      <c r="AB3" s="3">
        <v>28.288219451904297</v>
      </c>
      <c r="AC3" s="2">
        <v>45459.561330266202</v>
      </c>
      <c r="AD3" s="3">
        <v>27.704000473022461</v>
      </c>
      <c r="AM3" s="2">
        <v>45459.568642685183</v>
      </c>
      <c r="AN3" s="3">
        <v>184.5625</v>
      </c>
      <c r="AO3" s="2">
        <v>45459.583333333336</v>
      </c>
      <c r="AP3" s="3">
        <v>353.06500244140625</v>
      </c>
      <c r="AQ3" s="2">
        <v>45459.583333333336</v>
      </c>
      <c r="AR3" s="3">
        <v>268.83602905273438</v>
      </c>
    </row>
    <row r="4" spans="1:70" x14ac:dyDescent="0.3">
      <c r="M4" s="2">
        <v>45461.208333333336</v>
      </c>
      <c r="N4" s="3">
        <v>0</v>
      </c>
      <c r="O4" s="2">
        <v>45460.46875</v>
      </c>
      <c r="P4" s="3">
        <v>0</v>
      </c>
      <c r="Q4" s="2">
        <v>45460.46875</v>
      </c>
      <c r="R4" s="3">
        <v>0</v>
      </c>
      <c r="AA4" s="2">
        <v>45459.572125555555</v>
      </c>
      <c r="AB4" s="3">
        <v>28.450958251953125</v>
      </c>
      <c r="AC4" s="2">
        <v>45459.562835069446</v>
      </c>
      <c r="AD4" s="3">
        <v>27.338001251220703</v>
      </c>
      <c r="AM4" s="2">
        <v>45459.578133460651</v>
      </c>
      <c r="AN4" s="3">
        <v>184.5625</v>
      </c>
      <c r="AO4" s="2">
        <v>45459.604166666664</v>
      </c>
      <c r="AP4" s="3">
        <v>368.39898681640625</v>
      </c>
      <c r="AQ4" s="2">
        <v>45459.604166666664</v>
      </c>
      <c r="AR4" s="3">
        <v>294.45303344726563</v>
      </c>
    </row>
    <row r="5" spans="1:70" x14ac:dyDescent="0.3">
      <c r="O5" s="2">
        <v>45460.802083333336</v>
      </c>
      <c r="P5" s="3">
        <v>0</v>
      </c>
      <c r="Q5" s="2">
        <v>45460.802083333336</v>
      </c>
      <c r="R5" s="3">
        <v>0</v>
      </c>
      <c r="AA5" s="2">
        <v>45459.572160462965</v>
      </c>
      <c r="AB5" s="3">
        <v>28.175371170043945</v>
      </c>
      <c r="AC5" s="2">
        <v>45459.563066550923</v>
      </c>
      <c r="AD5" s="3">
        <v>28.332000732421875</v>
      </c>
      <c r="AM5" s="2">
        <v>45459.57824920139</v>
      </c>
      <c r="AN5" s="3">
        <v>184.625</v>
      </c>
      <c r="AO5" s="2">
        <v>45459.625</v>
      </c>
      <c r="AP5" s="3">
        <v>395.84298706054688</v>
      </c>
      <c r="AQ5" s="2">
        <v>45459.625</v>
      </c>
      <c r="AR5" s="3">
        <v>316.0040283203125</v>
      </c>
    </row>
    <row r="6" spans="1:70" x14ac:dyDescent="0.3">
      <c r="O6" s="2">
        <v>45461.135416666664</v>
      </c>
      <c r="P6" s="3">
        <v>0</v>
      </c>
      <c r="Q6" s="2">
        <v>45461.135416666664</v>
      </c>
      <c r="R6" s="3">
        <v>0</v>
      </c>
      <c r="AA6" s="2">
        <v>45459.574355185185</v>
      </c>
      <c r="AB6" s="3">
        <v>28.430564880371094</v>
      </c>
      <c r="AC6" s="2">
        <v>45459.564571168979</v>
      </c>
      <c r="AD6" s="3">
        <v>28.514001846313477</v>
      </c>
      <c r="AM6" s="2">
        <v>45459.592485879628</v>
      </c>
      <c r="AN6" s="3">
        <v>184.625</v>
      </c>
      <c r="AO6" s="2">
        <v>45459.645833333336</v>
      </c>
      <c r="AP6" s="3">
        <v>410.67596435546875</v>
      </c>
      <c r="AQ6" s="2">
        <v>45459.645833333336</v>
      </c>
      <c r="AR6" s="3">
        <v>338.34600830078125</v>
      </c>
    </row>
    <row r="7" spans="1:70" x14ac:dyDescent="0.3">
      <c r="O7" s="2">
        <v>45461.375</v>
      </c>
      <c r="P7" s="3">
        <v>0</v>
      </c>
      <c r="Q7" s="2">
        <v>45461.385416666664</v>
      </c>
      <c r="R7" s="3">
        <v>-2702</v>
      </c>
      <c r="AA7" s="2">
        <v>45459.574390624999</v>
      </c>
      <c r="AB7" s="3">
        <v>27.937671661376953</v>
      </c>
      <c r="AC7" s="2">
        <v>45459.565149861111</v>
      </c>
      <c r="AD7" s="3">
        <v>28.50200080871582</v>
      </c>
      <c r="AM7" s="2">
        <v>45459.592601620374</v>
      </c>
      <c r="AN7" s="3">
        <v>184.6875</v>
      </c>
      <c r="AO7" s="2">
        <v>45459.666666666664</v>
      </c>
      <c r="AP7" s="3">
        <v>439.88397216796875</v>
      </c>
      <c r="AQ7" s="2">
        <v>45459.666666666664</v>
      </c>
      <c r="AR7" s="3">
        <v>367.70904541015625</v>
      </c>
    </row>
    <row r="8" spans="1:70" x14ac:dyDescent="0.3">
      <c r="O8" s="2">
        <v>45461.385416666664</v>
      </c>
      <c r="P8" s="3">
        <v>503.446533203125</v>
      </c>
      <c r="Q8" s="2">
        <v>45461.395833333336</v>
      </c>
      <c r="R8" s="3">
        <v>-1802</v>
      </c>
      <c r="AA8" s="2">
        <v>45459.575575648145</v>
      </c>
      <c r="AB8" s="3">
        <v>28.009635925292969</v>
      </c>
      <c r="AC8" s="2">
        <v>45459.56526560185</v>
      </c>
      <c r="AD8" s="3">
        <v>29.148000717163086</v>
      </c>
      <c r="AM8" s="2">
        <v>45459.593064398148</v>
      </c>
      <c r="AN8" s="3">
        <v>184.75</v>
      </c>
      <c r="AO8" s="2">
        <v>45459.6875</v>
      </c>
      <c r="AP8" s="3">
        <v>464.574951171875</v>
      </c>
      <c r="AQ8" s="2">
        <v>45459.6875</v>
      </c>
      <c r="AR8" s="3">
        <v>385.134033203125</v>
      </c>
    </row>
    <row r="9" spans="1:70" x14ac:dyDescent="0.3">
      <c r="O9" s="2">
        <v>45461.416666666664</v>
      </c>
      <c r="P9" s="3">
        <v>503.446533203125</v>
      </c>
      <c r="Q9" s="2">
        <v>45461.40625</v>
      </c>
      <c r="R9" s="3">
        <v>-902</v>
      </c>
      <c r="AA9" s="2">
        <v>45459.575611099535</v>
      </c>
      <c r="AB9" s="3">
        <v>27.50172233581543</v>
      </c>
      <c r="AC9" s="2">
        <v>45459.566422997683</v>
      </c>
      <c r="AD9" s="3">
        <v>29.27800178527832</v>
      </c>
      <c r="AM9" s="2">
        <v>45459.593180138887</v>
      </c>
      <c r="AN9" s="3">
        <v>184.8125</v>
      </c>
      <c r="AO9" s="2">
        <v>45459.708333333336</v>
      </c>
      <c r="AP9" s="3">
        <v>485.07296752929688</v>
      </c>
      <c r="AQ9" s="2">
        <v>45459.708333333336</v>
      </c>
      <c r="AR9" s="3">
        <v>410.58001708984375</v>
      </c>
    </row>
    <row r="10" spans="1:70" x14ac:dyDescent="0.3">
      <c r="O10" s="2">
        <v>45461.427083333336</v>
      </c>
      <c r="P10" s="3">
        <v>0</v>
      </c>
      <c r="Q10" s="2">
        <v>45461.416666666664</v>
      </c>
      <c r="R10" s="3">
        <v>-2</v>
      </c>
      <c r="AA10" s="2">
        <v>45459.577876469906</v>
      </c>
      <c r="AB10" s="3">
        <v>27.351757049560547</v>
      </c>
      <c r="AC10" s="2">
        <v>45459.566538738429</v>
      </c>
      <c r="AD10" s="3">
        <v>28.748001098632813</v>
      </c>
      <c r="AM10" s="2">
        <v>45459.593411805552</v>
      </c>
      <c r="AN10" s="3">
        <v>184.875</v>
      </c>
      <c r="AO10" s="2">
        <v>45459.729166666664</v>
      </c>
      <c r="AP10" s="3">
        <v>505.876953125</v>
      </c>
      <c r="AQ10" s="2">
        <v>45459.729166666664</v>
      </c>
      <c r="AR10" s="3">
        <v>439.20501708984375</v>
      </c>
    </row>
    <row r="11" spans="1:70" x14ac:dyDescent="0.3">
      <c r="O11" s="2">
        <v>45461.552083333336</v>
      </c>
      <c r="P11" s="3">
        <v>0</v>
      </c>
      <c r="Q11" s="2">
        <v>45461.427083333336</v>
      </c>
      <c r="R11" s="3">
        <v>0</v>
      </c>
      <c r="AA11" s="2">
        <v>45459.579144004631</v>
      </c>
      <c r="AB11" s="3">
        <v>27.2012939453125</v>
      </c>
      <c r="AC11" s="2">
        <v>45459.56769614583</v>
      </c>
      <c r="AD11" s="3">
        <v>28.544000625610352</v>
      </c>
      <c r="AM11" s="2">
        <v>45459.593527731478</v>
      </c>
      <c r="AN11" s="3">
        <v>184.9375</v>
      </c>
      <c r="AO11" s="2">
        <v>45459.75</v>
      </c>
      <c r="AP11" s="3">
        <v>530.345947265625</v>
      </c>
      <c r="AQ11" s="2">
        <v>45459.75</v>
      </c>
      <c r="AR11" s="3">
        <v>465.0240478515625</v>
      </c>
    </row>
    <row r="12" spans="1:70" x14ac:dyDescent="0.3">
      <c r="Q12" s="2">
        <v>45461.552083333336</v>
      </c>
      <c r="R12" s="3">
        <v>0</v>
      </c>
      <c r="AA12" s="2">
        <v>45459.579355231479</v>
      </c>
      <c r="AB12" s="3">
        <v>27.307785034179688</v>
      </c>
      <c r="AC12" s="2">
        <v>45459.56977962963</v>
      </c>
      <c r="AD12" s="3">
        <v>28.616001129150391</v>
      </c>
      <c r="AM12" s="2">
        <v>45459.593759027775</v>
      </c>
      <c r="AN12" s="3">
        <v>185</v>
      </c>
      <c r="AO12" s="2">
        <v>45459.770833333336</v>
      </c>
      <c r="AP12" s="3">
        <v>553.0849609375</v>
      </c>
      <c r="AQ12" s="2">
        <v>45459.770833333336</v>
      </c>
      <c r="AR12" s="3">
        <v>482.37704467773438</v>
      </c>
    </row>
    <row r="13" spans="1:70" x14ac:dyDescent="0.3">
      <c r="AA13" s="2">
        <v>45459.579390312501</v>
      </c>
      <c r="AB13" s="3">
        <v>27.94029426574707</v>
      </c>
      <c r="AC13" s="2">
        <v>45459.571284270831</v>
      </c>
      <c r="AD13" s="3">
        <v>28.566001892089844</v>
      </c>
      <c r="AM13" s="2">
        <v>45459.593874768521</v>
      </c>
      <c r="AN13" s="3">
        <v>185.0625</v>
      </c>
      <c r="AO13" s="2">
        <v>45459.791666666664</v>
      </c>
      <c r="AP13" s="3">
        <v>575.52093505859375</v>
      </c>
      <c r="AQ13" s="2">
        <v>45459.791666666664</v>
      </c>
      <c r="AR13" s="3">
        <v>503.60504150390625</v>
      </c>
    </row>
    <row r="14" spans="1:70" x14ac:dyDescent="0.3">
      <c r="AA14" s="2">
        <v>45459.58329869213</v>
      </c>
      <c r="AB14" s="3">
        <v>27.961585998535156</v>
      </c>
      <c r="AC14" s="2">
        <v>45459.572094270836</v>
      </c>
      <c r="AD14" s="3">
        <v>28.884000778198242</v>
      </c>
      <c r="AM14" s="2">
        <v>45459.594106249999</v>
      </c>
      <c r="AN14" s="3">
        <v>185.125</v>
      </c>
      <c r="AO14" s="2">
        <v>45459.8125</v>
      </c>
      <c r="AP14" s="3">
        <v>591.07696533203125</v>
      </c>
      <c r="AQ14" s="2">
        <v>45459.8125</v>
      </c>
      <c r="AR14" s="3">
        <v>510.70706176757813</v>
      </c>
    </row>
    <row r="15" spans="1:70" x14ac:dyDescent="0.3">
      <c r="AA15" s="2">
        <v>45459.586326747682</v>
      </c>
      <c r="AB15" s="3">
        <v>28.326892852783203</v>
      </c>
      <c r="AC15" s="2">
        <v>45459.572441666664</v>
      </c>
      <c r="AD15" s="3">
        <v>28.216001510620117</v>
      </c>
      <c r="AM15" s="2">
        <v>45459.594221990737</v>
      </c>
      <c r="AN15" s="3">
        <v>185.1875</v>
      </c>
      <c r="AO15" s="2">
        <v>45459.833333333336</v>
      </c>
      <c r="AP15" s="3">
        <v>606.90191650390625</v>
      </c>
      <c r="AQ15" s="2">
        <v>45459.833333333336</v>
      </c>
      <c r="AR15" s="3">
        <v>517.4840087890625</v>
      </c>
    </row>
    <row r="16" spans="1:70" x14ac:dyDescent="0.3">
      <c r="AA16" s="2">
        <v>45459.588979097221</v>
      </c>
      <c r="AB16" s="3">
        <v>27.967906951904297</v>
      </c>
      <c r="AC16" s="2">
        <v>45459.574872199075</v>
      </c>
      <c r="AD16" s="3">
        <v>28.330001831054688</v>
      </c>
      <c r="AM16" s="2">
        <v>45459.594684953707</v>
      </c>
      <c r="AN16" s="3">
        <v>185.3125</v>
      </c>
      <c r="AO16" s="2">
        <v>45459.854166666664</v>
      </c>
      <c r="AP16" s="3">
        <v>614.69287109375</v>
      </c>
      <c r="AQ16" s="2">
        <v>45459.854166666664</v>
      </c>
      <c r="AR16" s="3">
        <v>524.76202392578125</v>
      </c>
    </row>
    <row r="17" spans="27:44" x14ac:dyDescent="0.3">
      <c r="AA17" s="2">
        <v>45459.590822106482</v>
      </c>
      <c r="AB17" s="3">
        <v>27.933191299438477</v>
      </c>
      <c r="AC17" s="2">
        <v>45459.575219398146</v>
      </c>
      <c r="AD17" s="3">
        <v>28.272001266479492</v>
      </c>
      <c r="AM17" s="2">
        <v>45459.595610868055</v>
      </c>
      <c r="AN17" s="3">
        <v>185.5</v>
      </c>
      <c r="AO17" s="2">
        <v>45459.875</v>
      </c>
      <c r="AP17" s="3">
        <v>622.3939208984375</v>
      </c>
      <c r="AQ17" s="2">
        <v>45459.916666666664</v>
      </c>
      <c r="AR17" s="3">
        <v>528.322998046875</v>
      </c>
    </row>
    <row r="18" spans="27:44" x14ac:dyDescent="0.3">
      <c r="AA18" s="2">
        <v>45459.590915960645</v>
      </c>
      <c r="AB18" s="3">
        <v>28.236927032470703</v>
      </c>
      <c r="AC18" s="2">
        <v>45459.575335138892</v>
      </c>
      <c r="AD18" s="3">
        <v>27.7760009765625</v>
      </c>
      <c r="AM18" s="2">
        <v>45459.596073831017</v>
      </c>
      <c r="AN18" s="3">
        <v>185.5625</v>
      </c>
      <c r="AO18" s="2">
        <v>45459.895833333336</v>
      </c>
      <c r="AP18" s="3">
        <v>630.1639404296875</v>
      </c>
      <c r="AQ18" s="2">
        <v>45459.9375</v>
      </c>
      <c r="AR18" s="3">
        <v>535.3740234375</v>
      </c>
    </row>
    <row r="19" spans="27:44" x14ac:dyDescent="0.3">
      <c r="AA19" s="2">
        <v>45459.59438962963</v>
      </c>
      <c r="AB19" s="3">
        <v>28.463359832763672</v>
      </c>
      <c r="AC19" s="2">
        <v>45459.576955462966</v>
      </c>
      <c r="AD19" s="3">
        <v>27.424001693725586</v>
      </c>
      <c r="AM19" s="2">
        <v>45459.596999756941</v>
      </c>
      <c r="AN19" s="3">
        <v>185.625</v>
      </c>
      <c r="AO19" s="2">
        <v>45459.916666666664</v>
      </c>
      <c r="AP19" s="3">
        <v>645.4249267578125</v>
      </c>
      <c r="AQ19" s="2">
        <v>45459.958333333336</v>
      </c>
      <c r="AR19" s="3">
        <v>549.6650390625</v>
      </c>
    </row>
    <row r="20" spans="27:44" x14ac:dyDescent="0.3">
      <c r="AA20" s="2">
        <v>45459.59443665509</v>
      </c>
      <c r="AB20" s="3">
        <v>27.961196899414063</v>
      </c>
      <c r="AC20" s="2">
        <v>45459.578691712966</v>
      </c>
      <c r="AD20" s="3">
        <v>27.906002044677734</v>
      </c>
      <c r="AM20" s="2">
        <v>45459.597231238426</v>
      </c>
      <c r="AN20" s="3">
        <v>185.6875</v>
      </c>
      <c r="AO20" s="2">
        <v>45459.9375</v>
      </c>
      <c r="AP20" s="3">
        <v>653.0919189453125</v>
      </c>
      <c r="AQ20" s="2">
        <v>45459.979166666664</v>
      </c>
      <c r="AR20" s="3">
        <v>556.113037109375</v>
      </c>
    </row>
    <row r="21" spans="27:44" x14ac:dyDescent="0.3">
      <c r="AA21" s="2">
        <v>45459.596795763886</v>
      </c>
      <c r="AB21" s="3">
        <v>27.701183319091797</v>
      </c>
      <c r="AC21" s="2">
        <v>45459.578807453705</v>
      </c>
      <c r="AD21" s="3">
        <v>28.484001159667969</v>
      </c>
      <c r="AM21" s="2">
        <v>45459.598736064814</v>
      </c>
      <c r="AN21" s="3">
        <v>185.6875</v>
      </c>
      <c r="AO21" s="2">
        <v>45459.958333333336</v>
      </c>
      <c r="AP21" s="3">
        <v>664.39990234375</v>
      </c>
      <c r="AQ21" s="2">
        <v>45460</v>
      </c>
      <c r="AR21" s="3">
        <v>567.01702880859375</v>
      </c>
    </row>
    <row r="22" spans="27:44" x14ac:dyDescent="0.3">
      <c r="AA22" s="2">
        <v>45459.600352106485</v>
      </c>
      <c r="AB22" s="3">
        <v>27.508182525634766</v>
      </c>
      <c r="AC22" s="2">
        <v>45459.581932233799</v>
      </c>
      <c r="AD22" s="3">
        <v>28.328001022338867</v>
      </c>
      <c r="AM22" s="2">
        <v>45459.598851805553</v>
      </c>
      <c r="AN22" s="3">
        <v>185.875</v>
      </c>
      <c r="AO22" s="2">
        <v>45459.979166666664</v>
      </c>
      <c r="AP22" s="3">
        <v>672.180908203125</v>
      </c>
      <c r="AQ22" s="2">
        <v>45460.020833333336</v>
      </c>
      <c r="AR22" s="3">
        <v>577.81304931640625</v>
      </c>
    </row>
    <row r="23" spans="27:44" x14ac:dyDescent="0.3">
      <c r="AA23" s="2">
        <v>45459.601525983795</v>
      </c>
      <c r="AB23" s="3">
        <v>27.284103393554688</v>
      </c>
      <c r="AC23" s="2">
        <v>45459.584015740744</v>
      </c>
      <c r="AD23" s="3">
        <v>27.760002136230469</v>
      </c>
      <c r="AM23" s="2">
        <v>45459.598967546299</v>
      </c>
      <c r="AN23" s="3">
        <v>186.1875</v>
      </c>
      <c r="AO23" s="2">
        <v>45460</v>
      </c>
      <c r="AP23" s="3">
        <v>680.017822265625</v>
      </c>
      <c r="AQ23" s="2">
        <v>45460.041666666664</v>
      </c>
      <c r="AR23" s="3">
        <v>587.91204833984375</v>
      </c>
    </row>
    <row r="24" spans="27:44" x14ac:dyDescent="0.3">
      <c r="AA24" s="2">
        <v>45459.601983518522</v>
      </c>
      <c r="AB24" s="3">
        <v>27.51313591003418</v>
      </c>
      <c r="AC24" s="2">
        <v>45459.586446469904</v>
      </c>
      <c r="AD24" s="3">
        <v>28.128002166748047</v>
      </c>
      <c r="AM24" s="2">
        <v>45459.599083113426</v>
      </c>
      <c r="AN24" s="3">
        <v>186.25</v>
      </c>
      <c r="AO24" s="2">
        <v>45460.020833333336</v>
      </c>
      <c r="AP24" s="3">
        <v>687.826904296875</v>
      </c>
      <c r="AQ24" s="2">
        <v>45460.0625</v>
      </c>
      <c r="AR24" s="3">
        <v>598.9429931640625</v>
      </c>
    </row>
    <row r="25" spans="27:44" x14ac:dyDescent="0.3">
      <c r="AA25" s="2">
        <v>45459.60204229167</v>
      </c>
      <c r="AB25" s="3">
        <v>27.777738571166992</v>
      </c>
      <c r="AC25" s="2">
        <v>45459.586562037039</v>
      </c>
      <c r="AD25" s="3">
        <v>27.822000503540039</v>
      </c>
      <c r="AM25" s="2">
        <v>45459.599314594911</v>
      </c>
      <c r="AN25" s="3">
        <v>186.3125</v>
      </c>
      <c r="AO25" s="2">
        <v>45460.041666666664</v>
      </c>
      <c r="AP25" s="3">
        <v>699.36187744140625</v>
      </c>
      <c r="AQ25" s="2">
        <v>45460.083333333336</v>
      </c>
      <c r="AR25" s="3">
        <v>616.52105712890625</v>
      </c>
    </row>
    <row r="26" spans="27:44" x14ac:dyDescent="0.3">
      <c r="AA26" s="2">
        <v>45459.603861412033</v>
      </c>
      <c r="AB26" s="3">
        <v>27.680923461914063</v>
      </c>
      <c r="AC26" s="2">
        <v>45459.587488171295</v>
      </c>
      <c r="AD26" s="3">
        <v>28.106000900268555</v>
      </c>
      <c r="AM26" s="2">
        <v>45459.599777743053</v>
      </c>
      <c r="AN26" s="3">
        <v>186.375</v>
      </c>
      <c r="AO26" s="2">
        <v>45460.0625</v>
      </c>
      <c r="AP26" s="3">
        <v>715.10589599609375</v>
      </c>
      <c r="AQ26" s="2">
        <v>45460.104166666664</v>
      </c>
      <c r="AR26" s="3">
        <v>630.57403564453125</v>
      </c>
    </row>
    <row r="27" spans="27:44" x14ac:dyDescent="0.3">
      <c r="AA27" s="2">
        <v>45459.606959826386</v>
      </c>
      <c r="AB27" s="3">
        <v>27.91571044921875</v>
      </c>
      <c r="AC27" s="2">
        <v>45459.588298379633</v>
      </c>
      <c r="AD27" s="3">
        <v>28.046001434326172</v>
      </c>
      <c r="AM27" s="2">
        <v>45459.600009224538</v>
      </c>
      <c r="AN27" s="3">
        <v>186.4375</v>
      </c>
      <c r="AO27" s="2">
        <v>45460.083333333336</v>
      </c>
      <c r="AP27" s="3">
        <v>735.1339111328125</v>
      </c>
      <c r="AQ27" s="2">
        <v>45460.125</v>
      </c>
      <c r="AR27" s="3">
        <v>655.67401123046875</v>
      </c>
    </row>
    <row r="28" spans="27:44" x14ac:dyDescent="0.3">
      <c r="AA28" s="2">
        <v>45459.607171226853</v>
      </c>
      <c r="AB28" s="3">
        <v>27.954366683959961</v>
      </c>
      <c r="AC28" s="2">
        <v>45459.588414120371</v>
      </c>
      <c r="AD28" s="3">
        <v>28.610000610351563</v>
      </c>
      <c r="AM28" s="2">
        <v>45459.600819594911</v>
      </c>
      <c r="AN28" s="3">
        <v>186.5625</v>
      </c>
      <c r="AO28" s="2">
        <v>45460.104166666664</v>
      </c>
      <c r="AP28" s="3">
        <v>751.501953125</v>
      </c>
      <c r="AQ28" s="2">
        <v>45460.145833333336</v>
      </c>
      <c r="AR28" s="3">
        <v>666.45501708984375</v>
      </c>
    </row>
    <row r="29" spans="27:44" x14ac:dyDescent="0.3">
      <c r="AA29" s="2">
        <v>45459.607194745367</v>
      </c>
      <c r="AB29" s="3">
        <v>28.3919677734375</v>
      </c>
      <c r="AC29" s="2">
        <v>45459.590497303237</v>
      </c>
      <c r="AD29" s="3">
        <v>28.600002288818359</v>
      </c>
      <c r="AM29" s="2">
        <v>45459.602324050924</v>
      </c>
      <c r="AN29" s="3">
        <v>186.75</v>
      </c>
      <c r="AO29" s="2">
        <v>45460.125</v>
      </c>
      <c r="AP29" s="3">
        <v>767.60888671875</v>
      </c>
      <c r="AQ29" s="2">
        <v>45460.166666666664</v>
      </c>
      <c r="AR29" s="3">
        <v>687.4300537109375</v>
      </c>
    </row>
    <row r="30" spans="27:44" x14ac:dyDescent="0.3">
      <c r="AA30" s="2">
        <v>45459.612710775466</v>
      </c>
      <c r="AB30" s="3">
        <v>28.3773193359375</v>
      </c>
      <c r="AC30" s="2">
        <v>45459.591770636573</v>
      </c>
      <c r="AD30" s="3">
        <v>28.430002212524414</v>
      </c>
      <c r="AM30" s="2">
        <v>45459.603713124998</v>
      </c>
      <c r="AN30" s="3">
        <v>187</v>
      </c>
      <c r="AO30" s="2">
        <v>45460.145833333336</v>
      </c>
      <c r="AP30" s="3">
        <v>786.98394775390625</v>
      </c>
      <c r="AQ30" s="2">
        <v>45460.1875</v>
      </c>
      <c r="AR30" s="3">
        <v>705.5260009765625</v>
      </c>
    </row>
    <row r="31" spans="27:44" x14ac:dyDescent="0.3">
      <c r="AA31" s="2">
        <v>45459.616853518521</v>
      </c>
      <c r="AB31" s="3">
        <v>28.491474151611328</v>
      </c>
      <c r="AC31" s="2">
        <v>45459.591886377311</v>
      </c>
      <c r="AD31" s="3">
        <v>27.876001358032227</v>
      </c>
      <c r="AM31" s="2">
        <v>45459.604638865741</v>
      </c>
      <c r="AN31" s="3">
        <v>187.25</v>
      </c>
      <c r="AO31" s="2">
        <v>45460.166666666664</v>
      </c>
      <c r="AP31" s="3">
        <v>803.46893310546875</v>
      </c>
      <c r="AQ31" s="2">
        <v>45460.208333333336</v>
      </c>
      <c r="AR31" s="3">
        <v>727.0550537109375</v>
      </c>
    </row>
    <row r="32" spans="27:44" x14ac:dyDescent="0.3">
      <c r="AA32" s="2">
        <v>45459.616888784723</v>
      </c>
      <c r="AB32" s="3">
        <v>28.211025238037109</v>
      </c>
      <c r="AC32" s="2">
        <v>45459.592117685184</v>
      </c>
      <c r="AD32" s="3">
        <v>27.882001876831055</v>
      </c>
      <c r="AM32" s="2">
        <v>45459.604754791668</v>
      </c>
      <c r="AN32" s="3">
        <v>187.3125</v>
      </c>
      <c r="AO32" s="2">
        <v>45460.1875</v>
      </c>
      <c r="AP32" s="3">
        <v>819.0849609375</v>
      </c>
      <c r="AQ32" s="2">
        <v>45460.25</v>
      </c>
      <c r="AR32" s="3">
        <v>42.933002471923828</v>
      </c>
    </row>
    <row r="33" spans="27:44" x14ac:dyDescent="0.3">
      <c r="AA33" s="2">
        <v>45459.620092604164</v>
      </c>
      <c r="AB33" s="3">
        <v>28.688117980957031</v>
      </c>
      <c r="AC33" s="2">
        <v>45459.592233425923</v>
      </c>
      <c r="AD33" s="3">
        <v>28.464000701904297</v>
      </c>
      <c r="AM33" s="2">
        <v>45459.605217743054</v>
      </c>
      <c r="AN33" s="3">
        <v>187.4375</v>
      </c>
      <c r="AO33" s="2">
        <v>45460.208333333336</v>
      </c>
      <c r="AP33" s="3">
        <v>839.01995849609375</v>
      </c>
      <c r="AQ33" s="2">
        <v>45460.270833333336</v>
      </c>
      <c r="AR33" s="3">
        <v>59.809005737304688</v>
      </c>
    </row>
    <row r="34" spans="27:44" x14ac:dyDescent="0.3">
      <c r="AA34" s="2">
        <v>45459.623191562503</v>
      </c>
      <c r="AB34" s="3">
        <v>28.598834991455078</v>
      </c>
      <c r="AC34" s="2">
        <v>45459.593043796296</v>
      </c>
      <c r="AD34" s="3">
        <v>28.516000747680664</v>
      </c>
      <c r="AM34" s="2">
        <v>45459.606143668978</v>
      </c>
      <c r="AN34" s="3">
        <v>187.9375</v>
      </c>
      <c r="AO34" s="2">
        <v>45460.25</v>
      </c>
      <c r="AP34" s="3">
        <v>37.898002624511719</v>
      </c>
      <c r="AQ34" s="2">
        <v>45460.291666666664</v>
      </c>
      <c r="AR34" s="3">
        <v>74.702011108398438</v>
      </c>
    </row>
    <row r="35" spans="27:44" x14ac:dyDescent="0.3">
      <c r="AA35" s="2">
        <v>45459.623872627315</v>
      </c>
      <c r="AB35" s="3">
        <v>28.700563430786133</v>
      </c>
      <c r="AC35" s="2">
        <v>45459.593275277781</v>
      </c>
      <c r="AD35" s="3">
        <v>28.16400146484375</v>
      </c>
      <c r="AM35" s="2">
        <v>45459.606375150463</v>
      </c>
      <c r="AN35" s="3">
        <v>188</v>
      </c>
      <c r="AO35" s="2">
        <v>45460.270833333336</v>
      </c>
      <c r="AP35" s="3">
        <v>56.103000640869141</v>
      </c>
      <c r="AQ35" s="2">
        <v>45460.3125</v>
      </c>
      <c r="AR35" s="3">
        <v>88.532005310058594</v>
      </c>
    </row>
    <row r="36" spans="27:44" x14ac:dyDescent="0.3">
      <c r="AA36" s="2">
        <v>45459.62390752315</v>
      </c>
      <c r="AB36" s="3">
        <v>28.176239013671875</v>
      </c>
      <c r="AC36" s="2">
        <v>45459.59396972222</v>
      </c>
      <c r="AD36" s="3">
        <v>28.7760009765625</v>
      </c>
      <c r="AM36" s="2">
        <v>45459.606606631947</v>
      </c>
      <c r="AN36" s="3">
        <v>188.125</v>
      </c>
      <c r="AO36" s="2">
        <v>45460.291666666664</v>
      </c>
      <c r="AP36" s="3">
        <v>67.266006469726563</v>
      </c>
      <c r="AQ36" s="2">
        <v>45460.333333333336</v>
      </c>
      <c r="AR36" s="3">
        <v>103.18700408935547</v>
      </c>
    </row>
    <row r="37" spans="27:44" x14ac:dyDescent="0.3">
      <c r="AA37" s="2">
        <v>45459.624952268518</v>
      </c>
      <c r="AB37" s="3">
        <v>27.775104522705078</v>
      </c>
      <c r="AC37" s="2">
        <v>45459.595590081015</v>
      </c>
      <c r="AD37" s="3">
        <v>28.562002182006836</v>
      </c>
      <c r="AM37" s="2">
        <v>45459.606838113425</v>
      </c>
      <c r="AN37" s="3">
        <v>188.1875</v>
      </c>
      <c r="AO37" s="2">
        <v>45460.3125</v>
      </c>
      <c r="AP37" s="3">
        <v>86.286003112792969</v>
      </c>
      <c r="AQ37" s="2">
        <v>45460.354166666664</v>
      </c>
      <c r="AR37" s="3">
        <v>114.10700225830078</v>
      </c>
    </row>
    <row r="38" spans="27:44" x14ac:dyDescent="0.3">
      <c r="AA38" s="2">
        <v>45459.625010856478</v>
      </c>
      <c r="AB38" s="3">
        <v>27.461483001708984</v>
      </c>
      <c r="AC38" s="2">
        <v>45459.595705648149</v>
      </c>
      <c r="AD38" s="3">
        <v>27.966001510620117</v>
      </c>
      <c r="AM38" s="2">
        <v>45459.606953854163</v>
      </c>
      <c r="AN38" s="3">
        <v>188.25</v>
      </c>
      <c r="AO38" s="2">
        <v>45460.333333333336</v>
      </c>
      <c r="AP38" s="3">
        <v>101.85099792480469</v>
      </c>
      <c r="AQ38" s="2">
        <v>45460.375</v>
      </c>
      <c r="AR38" s="3">
        <v>131.510009765625</v>
      </c>
    </row>
    <row r="39" spans="27:44" x14ac:dyDescent="0.3">
      <c r="AA39" s="2">
        <v>45459.627487349535</v>
      </c>
      <c r="AB39" s="3">
        <v>27.377529144287109</v>
      </c>
      <c r="AC39" s="2">
        <v>45459.596747488424</v>
      </c>
      <c r="AD39" s="3">
        <v>28.016000747680664</v>
      </c>
      <c r="AM39" s="2">
        <v>45459.607416817133</v>
      </c>
      <c r="AN39" s="3">
        <v>188.375</v>
      </c>
      <c r="AO39" s="2">
        <v>45460.354166666664</v>
      </c>
      <c r="AP39" s="3">
        <v>117.2080078125</v>
      </c>
      <c r="AQ39" s="2">
        <v>45460.395833333336</v>
      </c>
      <c r="AR39" s="3">
        <v>138.30500793457031</v>
      </c>
    </row>
    <row r="40" spans="27:44" x14ac:dyDescent="0.3">
      <c r="AA40" s="2">
        <v>45459.632064513891</v>
      </c>
      <c r="AB40" s="3">
        <v>28.392887115478516</v>
      </c>
      <c r="AC40" s="2">
        <v>45459.600682696757</v>
      </c>
      <c r="AD40" s="3">
        <v>28.150001525878906</v>
      </c>
      <c r="AM40" s="2">
        <v>45459.608458298608</v>
      </c>
      <c r="AN40" s="3">
        <v>188.9375</v>
      </c>
      <c r="AO40" s="2">
        <v>45460.375</v>
      </c>
      <c r="AP40" s="3">
        <v>129.0989990234375</v>
      </c>
      <c r="AQ40" s="2">
        <v>45460.416666666664</v>
      </c>
      <c r="AR40" s="3">
        <v>141.74299621582031</v>
      </c>
    </row>
    <row r="41" spans="27:44" x14ac:dyDescent="0.3">
      <c r="AA41" s="2">
        <v>45459.635397303238</v>
      </c>
      <c r="AB41" s="3">
        <v>28.53550910949707</v>
      </c>
      <c r="AC41" s="2">
        <v>45459.601492881942</v>
      </c>
      <c r="AD41" s="3">
        <v>28.064001083374023</v>
      </c>
      <c r="AM41" s="2">
        <v>45459.609616064816</v>
      </c>
      <c r="AN41" s="3">
        <v>189.25</v>
      </c>
      <c r="AO41" s="2">
        <v>45460.395833333336</v>
      </c>
      <c r="AP41" s="3">
        <v>144.52001953125</v>
      </c>
      <c r="AQ41" s="2">
        <v>45460.4375</v>
      </c>
      <c r="AR41" s="3">
        <v>155.1199951171875</v>
      </c>
    </row>
    <row r="42" spans="27:44" x14ac:dyDescent="0.3">
      <c r="AA42" s="2">
        <v>45459.635420625003</v>
      </c>
      <c r="AB42" s="3">
        <v>27.965785980224609</v>
      </c>
      <c r="AC42" s="2">
        <v>45459.603229178239</v>
      </c>
      <c r="AD42" s="3">
        <v>28.244001388549805</v>
      </c>
      <c r="AM42" s="2">
        <v>45459.609732164354</v>
      </c>
      <c r="AN42" s="3">
        <v>189.3125</v>
      </c>
      <c r="AO42" s="2">
        <v>45460.416666666664</v>
      </c>
      <c r="AP42" s="3">
        <v>164.280029296875</v>
      </c>
      <c r="AQ42" s="2">
        <v>45460.458333333336</v>
      </c>
      <c r="AR42" s="3">
        <v>169.07501220703125</v>
      </c>
    </row>
    <row r="43" spans="27:44" x14ac:dyDescent="0.3">
      <c r="AA43" s="2">
        <v>45459.635913969905</v>
      </c>
      <c r="AB43" s="3">
        <v>27.906085968017578</v>
      </c>
      <c r="AC43" s="2">
        <v>45459.605312326392</v>
      </c>
      <c r="AD43" s="3">
        <v>27.944002151489258</v>
      </c>
      <c r="AM43" s="2">
        <v>45459.610194756948</v>
      </c>
      <c r="AN43" s="3">
        <v>189.4375</v>
      </c>
      <c r="AO43" s="2">
        <v>45460.4375</v>
      </c>
      <c r="AP43" s="3">
        <v>187.45501708984375</v>
      </c>
      <c r="AQ43" s="2">
        <v>45460.479166666664</v>
      </c>
      <c r="AR43" s="3">
        <v>194.42300415039063</v>
      </c>
    </row>
    <row r="44" spans="27:44" x14ac:dyDescent="0.3">
      <c r="AA44" s="2">
        <v>45459.635925543982</v>
      </c>
      <c r="AB44" s="3">
        <v>27.519866943359375</v>
      </c>
      <c r="AC44" s="2">
        <v>45459.605428067131</v>
      </c>
      <c r="AD44" s="3">
        <v>26.636001586914063</v>
      </c>
      <c r="AM44" s="2">
        <v>45459.610426053237</v>
      </c>
      <c r="AN44" s="3">
        <v>189.5625</v>
      </c>
      <c r="AO44" s="2">
        <v>45460.458333333336</v>
      </c>
      <c r="AP44" s="3">
        <v>206.36502075195313</v>
      </c>
      <c r="AQ44" s="2">
        <v>45460.5</v>
      </c>
      <c r="AR44" s="3">
        <v>209.13200378417969</v>
      </c>
    </row>
    <row r="45" spans="27:44" x14ac:dyDescent="0.3">
      <c r="AA45" s="2">
        <v>45459.636007835645</v>
      </c>
      <c r="AB45" s="3">
        <v>27.843814849853516</v>
      </c>
      <c r="AC45" s="2">
        <v>45459.605543807869</v>
      </c>
      <c r="AD45" s="3">
        <v>28.100000381469727</v>
      </c>
      <c r="AM45" s="2">
        <v>45459.610541782407</v>
      </c>
      <c r="AN45" s="3">
        <v>189.6875</v>
      </c>
      <c r="AO45" s="2">
        <v>45460.479166666664</v>
      </c>
      <c r="AP45" s="3">
        <v>225.31301879882813</v>
      </c>
      <c r="AQ45" s="2">
        <v>45460.520833333336</v>
      </c>
      <c r="AR45" s="3">
        <v>226.56900024414063</v>
      </c>
    </row>
    <row r="46" spans="27:44" x14ac:dyDescent="0.3">
      <c r="AA46" s="2">
        <v>45459.638613078707</v>
      </c>
      <c r="AB46" s="3">
        <v>27.385364532470703</v>
      </c>
      <c r="AC46" s="2">
        <v>45459.606816956017</v>
      </c>
      <c r="AD46" s="3">
        <v>27.824001312255859</v>
      </c>
      <c r="AM46" s="2">
        <v>45459.610773263892</v>
      </c>
      <c r="AN46" s="3">
        <v>189.8125</v>
      </c>
      <c r="AO46" s="2">
        <v>45460.5</v>
      </c>
      <c r="AP46" s="3">
        <v>244.44403076171875</v>
      </c>
      <c r="AQ46" s="2">
        <v>45460.541666666664</v>
      </c>
      <c r="AR46" s="3">
        <v>236.60501098632813</v>
      </c>
    </row>
    <row r="47" spans="27:44" x14ac:dyDescent="0.3">
      <c r="AA47" s="2">
        <v>45459.638636585645</v>
      </c>
      <c r="AB47" s="3">
        <v>27.872917175292969</v>
      </c>
      <c r="AC47" s="2">
        <v>45459.607048796293</v>
      </c>
      <c r="AD47" s="3">
        <v>27.906002044677734</v>
      </c>
      <c r="AM47" s="2">
        <v>45459.610889178242</v>
      </c>
      <c r="AN47" s="3">
        <v>189.9375</v>
      </c>
      <c r="AO47" s="2">
        <v>45460.520833333336</v>
      </c>
      <c r="AP47" s="3">
        <v>267.35601806640625</v>
      </c>
      <c r="AQ47" s="2">
        <v>45460.5625</v>
      </c>
      <c r="AR47" s="3">
        <v>247.43000793457031</v>
      </c>
    </row>
    <row r="48" spans="27:44" x14ac:dyDescent="0.3">
      <c r="AA48" s="2">
        <v>45459.643824467596</v>
      </c>
      <c r="AB48" s="3">
        <v>27.630451202392578</v>
      </c>
      <c r="AC48" s="2">
        <v>45459.607164537039</v>
      </c>
      <c r="AD48" s="3">
        <v>28.522001266479492</v>
      </c>
      <c r="AM48" s="2">
        <v>45459.612162291669</v>
      </c>
      <c r="AN48" s="3">
        <v>190.625</v>
      </c>
      <c r="AO48" s="2">
        <v>45460.541666666664</v>
      </c>
      <c r="AP48" s="3">
        <v>286.6800537109375</v>
      </c>
      <c r="AQ48" s="2">
        <v>45460.583333333336</v>
      </c>
      <c r="AR48" s="3">
        <v>254.33500671386719</v>
      </c>
    </row>
    <row r="49" spans="27:44" x14ac:dyDescent="0.3">
      <c r="AA49" s="2">
        <v>45459.645009537038</v>
      </c>
      <c r="AB49" s="3">
        <v>27.610946655273438</v>
      </c>
      <c r="AC49" s="2">
        <v>45459.608900648149</v>
      </c>
      <c r="AD49" s="3">
        <v>29.258001327514648</v>
      </c>
      <c r="AM49" s="2">
        <v>45459.612278020832</v>
      </c>
      <c r="AN49" s="3">
        <v>190.75</v>
      </c>
      <c r="AO49" s="2">
        <v>45460.5625</v>
      </c>
      <c r="AP49" s="3">
        <v>306.75103759765625</v>
      </c>
      <c r="AQ49" s="2">
        <v>45460.604166666664</v>
      </c>
      <c r="AR49" s="3">
        <v>268.68801879882813</v>
      </c>
    </row>
    <row r="50" spans="27:44" x14ac:dyDescent="0.3">
      <c r="AA50" s="2">
        <v>45459.646418136574</v>
      </c>
      <c r="AB50" s="3">
        <v>27.175197601318359</v>
      </c>
      <c r="AC50" s="2">
        <v>45459.609016203707</v>
      </c>
      <c r="AD50" s="3">
        <v>28.704000473022461</v>
      </c>
      <c r="AM50" s="2">
        <v>45459.613203935187</v>
      </c>
      <c r="AN50" s="3">
        <v>191.25</v>
      </c>
      <c r="AO50" s="2">
        <v>45460.583333333336</v>
      </c>
      <c r="AP50" s="3">
        <v>319.23703002929688</v>
      </c>
      <c r="AQ50" s="2">
        <v>45460.625</v>
      </c>
      <c r="AR50" s="3">
        <v>282.90301513671875</v>
      </c>
    </row>
    <row r="51" spans="27:44" x14ac:dyDescent="0.3">
      <c r="AA51" s="2">
        <v>45459.64794372685</v>
      </c>
      <c r="AB51" s="3">
        <v>27.398557662963867</v>
      </c>
      <c r="AC51" s="2">
        <v>45459.610520995368</v>
      </c>
      <c r="AD51" s="3">
        <v>28.708002090454102</v>
      </c>
      <c r="AM51" s="2">
        <v>45459.613435405096</v>
      </c>
      <c r="AN51" s="3">
        <v>191.3125</v>
      </c>
      <c r="AO51" s="2">
        <v>45460.604166666664</v>
      </c>
      <c r="AP51" s="3">
        <v>335.48004150390625</v>
      </c>
      <c r="AQ51" s="2">
        <v>45460.645833333336</v>
      </c>
      <c r="AR51" s="3">
        <v>300.34600830078125</v>
      </c>
    </row>
    <row r="52" spans="27:44" x14ac:dyDescent="0.3">
      <c r="AA52" s="2">
        <v>45459.647978993053</v>
      </c>
      <c r="AB52" s="3">
        <v>27.840843200683594</v>
      </c>
      <c r="AC52" s="2">
        <v>45459.610636724537</v>
      </c>
      <c r="AD52" s="3">
        <v>28.198001861572266</v>
      </c>
      <c r="AM52" s="2">
        <v>45459.613551145834</v>
      </c>
      <c r="AN52" s="3">
        <v>191.375</v>
      </c>
      <c r="AO52" s="2">
        <v>45460.625</v>
      </c>
      <c r="AP52" s="3">
        <v>351.76303100585938</v>
      </c>
      <c r="AQ52" s="2">
        <v>45460.666666666664</v>
      </c>
      <c r="AR52" s="3">
        <v>321.91299438476563</v>
      </c>
    </row>
    <row r="53" spans="27:44" x14ac:dyDescent="0.3">
      <c r="AA53" s="2">
        <v>45459.651581944447</v>
      </c>
      <c r="AB53" s="3">
        <v>27.787572860717773</v>
      </c>
      <c r="AC53" s="2">
        <v>45459.612604259259</v>
      </c>
      <c r="AD53" s="3">
        <v>27.986001968383789</v>
      </c>
      <c r="AM53" s="2">
        <v>45459.613782627312</v>
      </c>
      <c r="AN53" s="3">
        <v>191.4375</v>
      </c>
      <c r="AO53" s="2">
        <v>45460.645833333336</v>
      </c>
      <c r="AP53" s="3">
        <v>359.60205078125</v>
      </c>
      <c r="AQ53" s="2">
        <v>45460.708333333336</v>
      </c>
      <c r="AR53" s="3">
        <v>332.3699951171875</v>
      </c>
    </row>
    <row r="54" spans="27:44" x14ac:dyDescent="0.3">
      <c r="AA54" s="2">
        <v>45459.654398773149</v>
      </c>
      <c r="AB54" s="3">
        <v>28.415412902832031</v>
      </c>
      <c r="AC54" s="2">
        <v>45459.615034780094</v>
      </c>
      <c r="AD54" s="3">
        <v>27.844001770019531</v>
      </c>
      <c r="AM54" s="2">
        <v>45459.614245405093</v>
      </c>
      <c r="AN54" s="3">
        <v>191.6875</v>
      </c>
      <c r="AO54" s="2">
        <v>45460.666666666664</v>
      </c>
      <c r="AP54" s="3">
        <v>367.30703735351563</v>
      </c>
      <c r="AQ54" s="2">
        <v>45460.729166666664</v>
      </c>
      <c r="AR54" s="3">
        <v>339.77999877929688</v>
      </c>
    </row>
    <row r="55" spans="27:44" x14ac:dyDescent="0.3">
      <c r="AA55" s="2">
        <v>45459.654551585649</v>
      </c>
      <c r="AB55" s="3">
        <v>28.558712005615234</v>
      </c>
      <c r="AC55" s="2">
        <v>45459.61596087963</v>
      </c>
      <c r="AD55" s="3">
        <v>27.506000518798828</v>
      </c>
      <c r="AM55" s="2">
        <v>45459.614940023152</v>
      </c>
      <c r="AN55" s="3">
        <v>191.875</v>
      </c>
      <c r="AO55" s="2">
        <v>45460.6875</v>
      </c>
      <c r="AP55" s="3">
        <v>375.22604370117188</v>
      </c>
      <c r="AQ55" s="2">
        <v>45460.75</v>
      </c>
      <c r="AR55" s="3">
        <v>354.48001098632813</v>
      </c>
    </row>
    <row r="56" spans="27:44" x14ac:dyDescent="0.3">
      <c r="AA56" s="2">
        <v>45459.656581921299</v>
      </c>
      <c r="AB56" s="3">
        <v>28.076244354248047</v>
      </c>
      <c r="AC56" s="2">
        <v>45459.616076435188</v>
      </c>
      <c r="AD56" s="3">
        <v>28.046001434326172</v>
      </c>
      <c r="AM56" s="2">
        <v>45459.615055752314</v>
      </c>
      <c r="AN56" s="3">
        <v>191.9375</v>
      </c>
      <c r="AO56" s="2">
        <v>45460.708333333336</v>
      </c>
      <c r="AP56" s="3">
        <v>379.2430419921875</v>
      </c>
      <c r="AQ56" s="2">
        <v>45460.770833333336</v>
      </c>
      <c r="AR56" s="3">
        <v>365.36599731445313</v>
      </c>
    </row>
    <row r="57" spans="27:44" x14ac:dyDescent="0.3">
      <c r="AA57" s="2">
        <v>45459.658178043981</v>
      </c>
      <c r="AB57" s="3">
        <v>27.892509460449219</v>
      </c>
      <c r="AC57" s="2">
        <v>45459.616423657404</v>
      </c>
      <c r="AD57" s="3">
        <v>28.152000427246094</v>
      </c>
      <c r="AM57" s="2">
        <v>45459.615287245368</v>
      </c>
      <c r="AN57" s="3">
        <v>192</v>
      </c>
      <c r="AO57" s="2">
        <v>45460.729166666664</v>
      </c>
      <c r="AP57" s="3">
        <v>390.92605590820313</v>
      </c>
      <c r="AQ57" s="2">
        <v>45460.791666666664</v>
      </c>
      <c r="AR57" s="3">
        <v>375.95404052734375</v>
      </c>
    </row>
    <row r="58" spans="27:44" x14ac:dyDescent="0.3">
      <c r="AA58" s="2">
        <v>45459.660361203707</v>
      </c>
      <c r="AB58" s="3">
        <v>27.896900177001953</v>
      </c>
      <c r="AC58" s="2">
        <v>45459.61653939815</v>
      </c>
      <c r="AD58" s="3">
        <v>27.872001647949219</v>
      </c>
      <c r="AM58" s="2">
        <v>45459.615402974538</v>
      </c>
      <c r="AN58" s="3">
        <v>192.0625</v>
      </c>
      <c r="AO58" s="2">
        <v>45460.75</v>
      </c>
      <c r="AP58" s="3">
        <v>407.55703735351563</v>
      </c>
      <c r="AQ58" s="2">
        <v>45460.8125</v>
      </c>
      <c r="AR58" s="3">
        <v>379.447998046875</v>
      </c>
    </row>
    <row r="59" spans="27:44" x14ac:dyDescent="0.3">
      <c r="AA59" s="2">
        <v>45459.661981018522</v>
      </c>
      <c r="AB59" s="3">
        <v>28.089076995849609</v>
      </c>
      <c r="AC59" s="2">
        <v>45459.617233831021</v>
      </c>
      <c r="AD59" s="3">
        <v>28.254001617431641</v>
      </c>
      <c r="AM59" s="2">
        <v>45459.615634270835</v>
      </c>
      <c r="AN59" s="3">
        <v>192.125</v>
      </c>
      <c r="AO59" s="2">
        <v>45460.770833333336</v>
      </c>
      <c r="AP59" s="3">
        <v>415.9560546875</v>
      </c>
      <c r="AQ59" s="2">
        <v>45460.833333333336</v>
      </c>
      <c r="AR59" s="3">
        <v>390.25799560546875</v>
      </c>
    </row>
    <row r="60" spans="27:44" x14ac:dyDescent="0.3">
      <c r="AA60" s="2">
        <v>45459.66205136574</v>
      </c>
      <c r="AB60" s="3">
        <v>28.561138153076172</v>
      </c>
      <c r="AC60" s="2">
        <v>45459.618159756945</v>
      </c>
      <c r="AD60" s="3">
        <v>28.012001037597656</v>
      </c>
      <c r="AM60" s="2">
        <v>45459.6158659375</v>
      </c>
      <c r="AN60" s="3">
        <v>192.25</v>
      </c>
      <c r="AO60" s="2">
        <v>45460.791666666664</v>
      </c>
      <c r="AP60" s="3">
        <v>437.41104125976563</v>
      </c>
      <c r="AQ60" s="2">
        <v>45460.854166666664</v>
      </c>
      <c r="AR60" s="3">
        <v>397.44903564453125</v>
      </c>
    </row>
    <row r="61" spans="27:44" x14ac:dyDescent="0.3">
      <c r="AA61" s="2">
        <v>45459.666335023147</v>
      </c>
      <c r="AB61" s="3">
        <v>28.215377807617188</v>
      </c>
      <c r="AC61" s="2">
        <v>45459.618275497683</v>
      </c>
      <c r="AD61" s="3">
        <v>28.602001190185547</v>
      </c>
      <c r="AM61" s="2">
        <v>45459.616097418984</v>
      </c>
      <c r="AN61" s="3">
        <v>192.3125</v>
      </c>
      <c r="AO61" s="2">
        <v>45460.8125</v>
      </c>
      <c r="AP61" s="3">
        <v>462.71099853515625</v>
      </c>
      <c r="AQ61" s="2">
        <v>45460.875</v>
      </c>
      <c r="AR61" s="3">
        <v>404.60101318359375</v>
      </c>
    </row>
    <row r="62" spans="27:44" x14ac:dyDescent="0.3">
      <c r="AA62" s="2">
        <v>45459.668811689815</v>
      </c>
      <c r="AB62" s="3">
        <v>28.411369323730469</v>
      </c>
      <c r="AC62" s="2">
        <v>45459.619432893516</v>
      </c>
      <c r="AD62" s="3">
        <v>29.228000640869141</v>
      </c>
      <c r="AM62" s="2">
        <v>45459.616213148147</v>
      </c>
      <c r="AN62" s="3">
        <v>192.375</v>
      </c>
      <c r="AO62" s="2">
        <v>45460.833333333336</v>
      </c>
      <c r="AP62" s="3">
        <v>497.18203735351563</v>
      </c>
      <c r="AQ62" s="2">
        <v>45460.895833333336</v>
      </c>
      <c r="AR62" s="3">
        <v>411.10601806640625</v>
      </c>
    </row>
    <row r="63" spans="27:44" x14ac:dyDescent="0.3">
      <c r="AA63" s="2">
        <v>45459.668823263892</v>
      </c>
      <c r="AB63" s="3">
        <v>28.666427612304688</v>
      </c>
      <c r="AC63" s="2">
        <v>45459.619548634262</v>
      </c>
      <c r="AD63" s="3">
        <v>28.590002059936523</v>
      </c>
      <c r="AM63" s="2">
        <v>45459.61644445602</v>
      </c>
      <c r="AN63" s="3">
        <v>192.4375</v>
      </c>
      <c r="AO63" s="2">
        <v>45460.854166666664</v>
      </c>
      <c r="AP63" s="3">
        <v>530.70599365234375</v>
      </c>
      <c r="AQ63" s="2">
        <v>45460.916666666664</v>
      </c>
      <c r="AR63" s="3">
        <v>414.93099975585938</v>
      </c>
    </row>
    <row r="64" spans="27:44" x14ac:dyDescent="0.3">
      <c r="AA64" s="2">
        <v>45459.670642939818</v>
      </c>
      <c r="AB64" s="3">
        <v>28.812355041503906</v>
      </c>
      <c r="AC64" s="2">
        <v>45459.621400659722</v>
      </c>
      <c r="AD64" s="3">
        <v>28.248001098632813</v>
      </c>
      <c r="AM64" s="2">
        <v>45459.616560555558</v>
      </c>
      <c r="AN64" s="3">
        <v>192.5</v>
      </c>
      <c r="AO64" s="2">
        <v>45460.875</v>
      </c>
      <c r="AP64" s="3">
        <v>560.968017578125</v>
      </c>
      <c r="AQ64" s="2">
        <v>45460.9375</v>
      </c>
      <c r="AR64" s="3">
        <v>421.68499755859375</v>
      </c>
    </row>
    <row r="65" spans="27:44" x14ac:dyDescent="0.3">
      <c r="AA65" s="2">
        <v>45459.670666261576</v>
      </c>
      <c r="AB65" s="3">
        <v>28.227510452270508</v>
      </c>
      <c r="AC65" s="2">
        <v>45459.621631956019</v>
      </c>
      <c r="AD65" s="3">
        <v>28.228000640869141</v>
      </c>
      <c r="AM65" s="2">
        <v>45459.616792037035</v>
      </c>
      <c r="AN65" s="3">
        <v>192.5625</v>
      </c>
      <c r="AO65" s="2">
        <v>45460.895833333336</v>
      </c>
      <c r="AP65" s="3">
        <v>582.34600830078125</v>
      </c>
      <c r="AQ65" s="2">
        <v>45460.958333333336</v>
      </c>
      <c r="AR65" s="3">
        <v>429.0989990234375</v>
      </c>
    </row>
    <row r="66" spans="27:44" x14ac:dyDescent="0.3">
      <c r="AA66" s="2">
        <v>45459.672450497688</v>
      </c>
      <c r="AB66" s="3">
        <v>27.864679336547852</v>
      </c>
      <c r="AC66" s="2">
        <v>45459.621747696758</v>
      </c>
      <c r="AD66" s="3">
        <v>27.650001525878906</v>
      </c>
      <c r="AM66" s="2">
        <v>45459.616907777781</v>
      </c>
      <c r="AN66" s="3">
        <v>192.6875</v>
      </c>
      <c r="AO66" s="2">
        <v>45460.916666666664</v>
      </c>
      <c r="AP66" s="3">
        <v>616.3759765625</v>
      </c>
      <c r="AQ66" s="2">
        <v>45460.979166666664</v>
      </c>
      <c r="AR66" s="3">
        <v>448.83502197265625</v>
      </c>
    </row>
    <row r="67" spans="27:44" x14ac:dyDescent="0.3">
      <c r="AA67" s="2">
        <v>45459.674164004631</v>
      </c>
      <c r="AB67" s="3">
        <v>27.952190399169922</v>
      </c>
      <c r="AC67" s="2">
        <v>45459.623946770836</v>
      </c>
      <c r="AD67" s="3">
        <v>27.704000473022461</v>
      </c>
      <c r="AM67" s="2">
        <v>45459.617023333332</v>
      </c>
      <c r="AN67" s="3">
        <v>192.75</v>
      </c>
      <c r="AO67" s="2">
        <v>45460.9375</v>
      </c>
      <c r="AP67" s="3">
        <v>648.510009765625</v>
      </c>
      <c r="AQ67" s="2">
        <v>45461</v>
      </c>
      <c r="AR67" s="3">
        <v>468.76300048828125</v>
      </c>
    </row>
    <row r="68" spans="27:44" x14ac:dyDescent="0.3">
      <c r="AA68" s="2">
        <v>45459.675396273145</v>
      </c>
      <c r="AB68" s="3">
        <v>28.055736541748047</v>
      </c>
      <c r="AC68" s="2">
        <v>45459.625335659723</v>
      </c>
      <c r="AD68" s="3">
        <v>27.570001602172852</v>
      </c>
      <c r="AM68" s="2">
        <v>45459.617370729167</v>
      </c>
      <c r="AN68" s="3">
        <v>193.125</v>
      </c>
      <c r="AO68" s="2">
        <v>45460.958333333336</v>
      </c>
      <c r="AP68" s="3">
        <v>678.1240234375</v>
      </c>
      <c r="AQ68" s="2">
        <v>45461.020833333336</v>
      </c>
      <c r="AR68" s="3">
        <v>488.11001586914063</v>
      </c>
    </row>
    <row r="69" spans="27:44" x14ac:dyDescent="0.3">
      <c r="AA69" s="2">
        <v>45459.676487858793</v>
      </c>
      <c r="AB69" s="3">
        <v>28.141925811767578</v>
      </c>
      <c r="AC69" s="2">
        <v>45459.625451400461</v>
      </c>
      <c r="AD69" s="3">
        <v>28.088001251220703</v>
      </c>
      <c r="AM69" s="2">
        <v>45459.617486284726</v>
      </c>
      <c r="AN69" s="3">
        <v>193.1875</v>
      </c>
      <c r="AO69" s="2">
        <v>45460.979166666664</v>
      </c>
      <c r="AP69" s="3">
        <v>699.49798583984375</v>
      </c>
      <c r="AQ69" s="2">
        <v>45461.041666666664</v>
      </c>
      <c r="AR69" s="3">
        <v>499.32901000976563</v>
      </c>
    </row>
    <row r="70" spans="27:44" x14ac:dyDescent="0.3">
      <c r="AA70" s="2">
        <v>45459.676898368052</v>
      </c>
      <c r="AB70" s="3">
        <v>27.992387771606445</v>
      </c>
      <c r="AC70" s="2">
        <v>45459.626608981482</v>
      </c>
      <c r="AD70" s="3">
        <v>28.620000839233398</v>
      </c>
      <c r="AM70" s="2">
        <v>45459.617717766203</v>
      </c>
      <c r="AN70" s="3">
        <v>193.4375</v>
      </c>
      <c r="AO70" s="2">
        <v>45461</v>
      </c>
      <c r="AP70" s="3">
        <v>724.5899658203125</v>
      </c>
      <c r="AQ70" s="2">
        <v>45461.0625</v>
      </c>
      <c r="AR70" s="3">
        <v>521.9959716796875</v>
      </c>
    </row>
    <row r="71" spans="27:44" x14ac:dyDescent="0.3">
      <c r="AA71" s="2">
        <v>45459.678400648147</v>
      </c>
      <c r="AB71" s="3">
        <v>28.265741348266602</v>
      </c>
      <c r="AC71" s="2">
        <v>45459.62672472222</v>
      </c>
      <c r="AD71" s="3">
        <v>28.340002059936523</v>
      </c>
      <c r="AM71" s="2">
        <v>45459.617833506942</v>
      </c>
      <c r="AN71" s="3">
        <v>193.5</v>
      </c>
      <c r="AO71" s="2">
        <v>45461.020833333336</v>
      </c>
      <c r="AP71" s="3">
        <v>736.6729736328125</v>
      </c>
      <c r="AQ71" s="2">
        <v>45461.083333333336</v>
      </c>
      <c r="AR71" s="3">
        <v>548.2979736328125</v>
      </c>
    </row>
    <row r="72" spans="27:44" x14ac:dyDescent="0.3">
      <c r="AA72" s="2">
        <v>45459.678424155092</v>
      </c>
      <c r="AB72" s="3">
        <v>27.905529022216797</v>
      </c>
      <c r="AC72" s="2">
        <v>45459.628808055553</v>
      </c>
      <c r="AD72" s="3">
        <v>28.468000411987305</v>
      </c>
      <c r="AM72" s="2">
        <v>45459.618065173614</v>
      </c>
      <c r="AN72" s="3">
        <v>193.75</v>
      </c>
      <c r="AO72" s="2">
        <v>45461.041666666664</v>
      </c>
      <c r="AP72" s="3">
        <v>757.71197509765625</v>
      </c>
      <c r="AQ72" s="2">
        <v>45461.104166666664</v>
      </c>
      <c r="AR72" s="3">
        <v>567.64599609375</v>
      </c>
    </row>
    <row r="73" spans="27:44" x14ac:dyDescent="0.3">
      <c r="AA73" s="2">
        <v>45459.680478009257</v>
      </c>
      <c r="AB73" s="3">
        <v>27.723251342773438</v>
      </c>
      <c r="AC73" s="2">
        <v>45459.628923784723</v>
      </c>
      <c r="AD73" s="3">
        <v>28.054000854492188</v>
      </c>
      <c r="AM73" s="2">
        <v>45459.618180914353</v>
      </c>
      <c r="AN73" s="3">
        <v>193.9375</v>
      </c>
      <c r="AO73" s="2">
        <v>45461.0625</v>
      </c>
      <c r="AP73" s="3">
        <v>776.5849609375</v>
      </c>
      <c r="AQ73" s="2">
        <v>45461.125</v>
      </c>
      <c r="AR73" s="3">
        <v>582.95599365234375</v>
      </c>
    </row>
    <row r="74" spans="27:44" x14ac:dyDescent="0.3">
      <c r="AA74" s="2">
        <v>45459.681428703705</v>
      </c>
      <c r="AB74" s="3">
        <v>27.53515625</v>
      </c>
      <c r="AC74" s="2">
        <v>45459.630312662041</v>
      </c>
      <c r="AD74" s="3">
        <v>28.02800178527832</v>
      </c>
      <c r="AM74" s="2">
        <v>45459.618296655091</v>
      </c>
      <c r="AN74" s="3">
        <v>194</v>
      </c>
      <c r="AO74" s="2">
        <v>45461.083333333336</v>
      </c>
      <c r="AP74" s="3">
        <v>802.5479736328125</v>
      </c>
      <c r="AQ74" s="2">
        <v>45461.145833333336</v>
      </c>
      <c r="AR74" s="3">
        <v>594.7420654296875</v>
      </c>
    </row>
    <row r="75" spans="27:44" x14ac:dyDescent="0.3">
      <c r="AA75" s="2">
        <v>45459.682907453702</v>
      </c>
      <c r="AB75" s="3">
        <v>27.820606231689453</v>
      </c>
      <c r="AC75" s="2">
        <v>45459.630428402779</v>
      </c>
      <c r="AD75" s="3">
        <v>28.464000701904297</v>
      </c>
      <c r="AM75" s="2">
        <v>45459.618528125</v>
      </c>
      <c r="AN75" s="3">
        <v>194.25</v>
      </c>
      <c r="AO75" s="2">
        <v>45461.104166666664</v>
      </c>
      <c r="AP75" s="3">
        <v>828.62396240234375</v>
      </c>
      <c r="AQ75" s="2">
        <v>45461.166666666664</v>
      </c>
      <c r="AR75" s="3">
        <v>606.31304931640625</v>
      </c>
    </row>
    <row r="76" spans="27:44" x14ac:dyDescent="0.3">
      <c r="AA76" s="2">
        <v>45459.68293077546</v>
      </c>
      <c r="AB76" s="3">
        <v>28.267784118652344</v>
      </c>
      <c r="AC76" s="2">
        <v>45459.631007291668</v>
      </c>
      <c r="AD76" s="3">
        <v>28.302001953125</v>
      </c>
      <c r="AM76" s="2">
        <v>45459.619454050924</v>
      </c>
      <c r="AN76" s="3">
        <v>195.75</v>
      </c>
      <c r="AO76" s="2">
        <v>45461.125</v>
      </c>
      <c r="AP76" s="3">
        <v>840.70697021484375</v>
      </c>
      <c r="AQ76" s="2">
        <v>45461.1875</v>
      </c>
      <c r="AR76" s="3">
        <v>614.280029296875</v>
      </c>
    </row>
    <row r="77" spans="27:44" x14ac:dyDescent="0.3">
      <c r="AA77" s="2">
        <v>45459.683869537039</v>
      </c>
      <c r="AB77" s="3">
        <v>27.939983367919922</v>
      </c>
      <c r="AC77" s="2">
        <v>45459.631701550927</v>
      </c>
      <c r="AD77" s="3">
        <v>28.41200065612793</v>
      </c>
      <c r="AM77" s="2">
        <v>45459.61956997685</v>
      </c>
      <c r="AN77" s="3">
        <v>195.8125</v>
      </c>
      <c r="AO77" s="2">
        <v>45461.145833333336</v>
      </c>
      <c r="AP77" s="3">
        <v>848.85394287109375</v>
      </c>
      <c r="AQ77" s="2">
        <v>45461.208333333336</v>
      </c>
      <c r="AR77" s="3">
        <v>626.3260498046875</v>
      </c>
    </row>
    <row r="78" spans="27:44" x14ac:dyDescent="0.3">
      <c r="AA78" s="2">
        <v>45459.683881469908</v>
      </c>
      <c r="AB78" s="3">
        <v>27.538581848144531</v>
      </c>
      <c r="AC78" s="2">
        <v>45459.631817476853</v>
      </c>
      <c r="AD78" s="3">
        <v>28.142002105712891</v>
      </c>
      <c r="AM78" s="2">
        <v>45459.623967928237</v>
      </c>
      <c r="AN78" s="3">
        <v>195.8125</v>
      </c>
      <c r="AO78" s="2">
        <v>45461.166666666664</v>
      </c>
      <c r="AP78" s="3">
        <v>857.28094482421875</v>
      </c>
      <c r="AQ78" s="2">
        <v>45461.25</v>
      </c>
      <c r="AR78" s="3">
        <v>0</v>
      </c>
    </row>
    <row r="79" spans="27:44" x14ac:dyDescent="0.3">
      <c r="AA79" s="2">
        <v>45459.684926030095</v>
      </c>
      <c r="AB79" s="3">
        <v>27.598712921142578</v>
      </c>
      <c r="AC79" s="2">
        <v>45459.6325119213</v>
      </c>
      <c r="AD79" s="3">
        <v>28.590002059936523</v>
      </c>
      <c r="AM79" s="2">
        <v>45459.624083668983</v>
      </c>
      <c r="AN79" s="3">
        <v>195.9375</v>
      </c>
      <c r="AO79" s="2">
        <v>45461.1875</v>
      </c>
      <c r="AP79" s="3">
        <v>861.6099853515625</v>
      </c>
      <c r="AQ79" s="2">
        <v>45461.541666666664</v>
      </c>
      <c r="AR79" s="3">
        <v>0</v>
      </c>
    </row>
    <row r="80" spans="27:44" x14ac:dyDescent="0.3">
      <c r="AA80" s="2">
        <v>45459.685536192126</v>
      </c>
      <c r="AB80" s="3">
        <v>27.461566925048828</v>
      </c>
      <c r="AC80" s="2">
        <v>45459.633785057871</v>
      </c>
      <c r="AD80" s="3">
        <v>28.630001068115234</v>
      </c>
      <c r="AM80" s="2">
        <v>45459.62431515046</v>
      </c>
      <c r="AN80" s="3">
        <v>196.8125</v>
      </c>
      <c r="AO80" s="2">
        <v>45461.208333333336</v>
      </c>
      <c r="AP80" s="3">
        <v>878.9249267578125</v>
      </c>
    </row>
    <row r="81" spans="27:42" x14ac:dyDescent="0.3">
      <c r="AA81" s="2">
        <v>45459.685571273149</v>
      </c>
      <c r="AB81" s="3">
        <v>27.834934234619141</v>
      </c>
      <c r="AC81" s="2">
        <v>45459.633900624998</v>
      </c>
      <c r="AD81" s="3">
        <v>28.124000549316406</v>
      </c>
      <c r="AM81" s="2">
        <v>45459.624430891206</v>
      </c>
      <c r="AN81" s="3">
        <v>197.125</v>
      </c>
      <c r="AO81" s="2">
        <v>45461.25</v>
      </c>
      <c r="AP81" s="3">
        <v>29.603002548217773</v>
      </c>
    </row>
    <row r="82" spans="27:42" x14ac:dyDescent="0.3">
      <c r="AA82" s="2">
        <v>45459.68685056713</v>
      </c>
      <c r="AB82" s="3">
        <v>28.060245513916016</v>
      </c>
      <c r="AC82" s="2">
        <v>45459.636099872689</v>
      </c>
      <c r="AD82" s="3">
        <v>27.650001525878906</v>
      </c>
      <c r="AM82" s="2">
        <v>45459.624546631945</v>
      </c>
      <c r="AN82" s="3">
        <v>197.5</v>
      </c>
      <c r="AO82" s="2">
        <v>45461.270833333336</v>
      </c>
      <c r="AP82" s="3">
        <v>50.14801025390625</v>
      </c>
    </row>
    <row r="83" spans="27:42" x14ac:dyDescent="0.3">
      <c r="AA83" s="2">
        <v>45459.6882940625</v>
      </c>
      <c r="AB83" s="3">
        <v>28.322114944458008</v>
      </c>
      <c r="AC83" s="2">
        <v>45459.636215613427</v>
      </c>
      <c r="AD83" s="3">
        <v>27.342000961303711</v>
      </c>
      <c r="AM83" s="2">
        <v>45459.624662372684</v>
      </c>
      <c r="AN83" s="3">
        <v>197.8125</v>
      </c>
      <c r="AO83" s="2">
        <v>45461.291666666664</v>
      </c>
      <c r="AP83" s="3">
        <v>70.522003173828125</v>
      </c>
    </row>
    <row r="84" spans="27:42" x14ac:dyDescent="0.3">
      <c r="AA84" s="2">
        <v>45459.689045451392</v>
      </c>
      <c r="AB84" s="3">
        <v>28.290107727050781</v>
      </c>
      <c r="AC84" s="2">
        <v>45459.636794317128</v>
      </c>
      <c r="AD84" s="3">
        <v>27.806001663208008</v>
      </c>
      <c r="AM84" s="2">
        <v>45459.625009594907</v>
      </c>
      <c r="AN84" s="3">
        <v>198.1875</v>
      </c>
      <c r="AO84" s="2">
        <v>45461.3125</v>
      </c>
      <c r="AP84" s="3">
        <v>83.482009887695313</v>
      </c>
    </row>
    <row r="85" spans="27:42" x14ac:dyDescent="0.3">
      <c r="AA85" s="2">
        <v>45459.689068796295</v>
      </c>
      <c r="AB85" s="3">
        <v>27.821014404296875</v>
      </c>
      <c r="AC85" s="2">
        <v>45459.637025798613</v>
      </c>
      <c r="AD85" s="3">
        <v>27.476001739501953</v>
      </c>
      <c r="AM85" s="2">
        <v>45459.625241076392</v>
      </c>
      <c r="AN85" s="3">
        <v>198.3125</v>
      </c>
      <c r="AO85" s="2">
        <v>45461.333333333336</v>
      </c>
      <c r="AP85" s="3">
        <v>104.36100769042969</v>
      </c>
    </row>
    <row r="86" spans="27:42" x14ac:dyDescent="0.3">
      <c r="AA86" s="2">
        <v>45459.689420902774</v>
      </c>
      <c r="AB86" s="3">
        <v>27.708553314208984</v>
      </c>
      <c r="AC86" s="2">
        <v>45459.637141539351</v>
      </c>
      <c r="AD86" s="3">
        <v>27.824001312255859</v>
      </c>
      <c r="AM86" s="2">
        <v>45459.625356817131</v>
      </c>
      <c r="AN86" s="3">
        <v>198.4375</v>
      </c>
      <c r="AO86" s="2">
        <v>45461.354166666664</v>
      </c>
      <c r="AP86" s="3">
        <v>116.14101409912109</v>
      </c>
    </row>
    <row r="87" spans="27:42" x14ac:dyDescent="0.3">
      <c r="AA87" s="2">
        <v>45459.689655451388</v>
      </c>
      <c r="AB87" s="3">
        <v>27.469465255737305</v>
      </c>
      <c r="AC87" s="2">
        <v>45459.637373020836</v>
      </c>
      <c r="AD87" s="3">
        <v>27.41400146484375</v>
      </c>
      <c r="AM87" s="2">
        <v>45459.625704039354</v>
      </c>
      <c r="AN87" s="3">
        <v>198.625</v>
      </c>
      <c r="AO87" s="2">
        <v>45461.375</v>
      </c>
      <c r="AP87" s="3">
        <v>125.12301635742188</v>
      </c>
    </row>
    <row r="88" spans="27:42" x14ac:dyDescent="0.3">
      <c r="AA88" s="2">
        <v>45459.689925451392</v>
      </c>
      <c r="AB88" s="3">
        <v>27.581335067749023</v>
      </c>
      <c r="AC88" s="2">
        <v>45459.638183391202</v>
      </c>
      <c r="AD88" s="3">
        <v>28.224000930786133</v>
      </c>
      <c r="AM88" s="2">
        <v>45459.625819780093</v>
      </c>
      <c r="AN88" s="3">
        <v>198.75</v>
      </c>
      <c r="AO88" s="2">
        <v>45461.395833333336</v>
      </c>
      <c r="AP88" s="3">
        <v>137.53102111816406</v>
      </c>
    </row>
    <row r="89" spans="27:42" x14ac:dyDescent="0.3">
      <c r="AA89" s="2">
        <v>45459.68998422454</v>
      </c>
      <c r="AB89" s="3">
        <v>27.951303482055664</v>
      </c>
      <c r="AC89" s="2">
        <v>45459.640498206019</v>
      </c>
      <c r="AD89" s="3">
        <v>28.898000717163086</v>
      </c>
      <c r="AM89" s="2">
        <v>45459.626051261577</v>
      </c>
      <c r="AN89" s="3">
        <v>198.875</v>
      </c>
      <c r="AO89" s="2">
        <v>45461.416666666664</v>
      </c>
      <c r="AP89" s="3">
        <v>158.44601440429688</v>
      </c>
    </row>
    <row r="90" spans="27:42" x14ac:dyDescent="0.3">
      <c r="AA90" s="2">
        <v>45459.692484039355</v>
      </c>
      <c r="AB90" s="3">
        <v>27.552833557128906</v>
      </c>
      <c r="AC90" s="2">
        <v>45459.640613761578</v>
      </c>
      <c r="AD90" s="3">
        <v>28.284000396728516</v>
      </c>
      <c r="AM90" s="2">
        <v>45459.626167002316</v>
      </c>
      <c r="AN90" s="3">
        <v>199</v>
      </c>
      <c r="AO90" s="2">
        <v>45461.4375</v>
      </c>
      <c r="AP90" s="3">
        <v>176.17501831054688</v>
      </c>
    </row>
    <row r="91" spans="27:42" x14ac:dyDescent="0.3">
      <c r="AA91" s="2">
        <v>45459.693775254629</v>
      </c>
      <c r="AB91" s="3">
        <v>27.534109115600586</v>
      </c>
      <c r="AC91" s="2">
        <v>45459.642118368058</v>
      </c>
      <c r="AD91" s="3">
        <v>28.142002105712891</v>
      </c>
      <c r="AM91" s="2">
        <v>45459.626282743055</v>
      </c>
      <c r="AN91" s="3">
        <v>199.0625</v>
      </c>
      <c r="AO91" s="2">
        <v>45461.458333333336</v>
      </c>
      <c r="AP91" s="3">
        <v>189.72100830078125</v>
      </c>
    </row>
    <row r="92" spans="27:42" x14ac:dyDescent="0.3">
      <c r="AA92" s="2">
        <v>45459.694385590279</v>
      </c>
      <c r="AB92" s="3">
        <v>28.129306793212891</v>
      </c>
      <c r="AC92" s="2">
        <v>45459.643622997683</v>
      </c>
      <c r="AD92" s="3">
        <v>28.208002090454102</v>
      </c>
      <c r="AM92" s="2">
        <v>45459.626398483793</v>
      </c>
      <c r="AN92" s="3">
        <v>199.25</v>
      </c>
      <c r="AO92" s="2">
        <v>45461.479166666664</v>
      </c>
      <c r="AP92" s="3">
        <v>207.16200256347656</v>
      </c>
    </row>
    <row r="93" spans="27:42" x14ac:dyDescent="0.3">
      <c r="AA93" s="2">
        <v>45459.695148391205</v>
      </c>
      <c r="AB93" s="3">
        <v>28.217632293701172</v>
      </c>
      <c r="AC93" s="2">
        <v>45459.644086145832</v>
      </c>
      <c r="AD93" s="3">
        <v>27.964000701904297</v>
      </c>
      <c r="AM93" s="2">
        <v>45459.626977187501</v>
      </c>
      <c r="AN93" s="3">
        <v>199.875</v>
      </c>
      <c r="AO93" s="2">
        <v>45461.5</v>
      </c>
      <c r="AP93" s="3">
        <v>223.86201477050781</v>
      </c>
    </row>
    <row r="94" spans="27:42" x14ac:dyDescent="0.3">
      <c r="AA94" s="2">
        <v>45459.695582592591</v>
      </c>
      <c r="AB94" s="3">
        <v>27.534675598144531</v>
      </c>
      <c r="AC94" s="2">
        <v>45459.644317442129</v>
      </c>
      <c r="AD94" s="3">
        <v>28.430002212524414</v>
      </c>
      <c r="AM94" s="2">
        <v>45459.62709292824</v>
      </c>
      <c r="AN94" s="3">
        <v>199.9375</v>
      </c>
      <c r="AO94" s="2">
        <v>45461.520833333336</v>
      </c>
      <c r="AP94" s="3">
        <v>240.2440185546875</v>
      </c>
    </row>
    <row r="95" spans="27:42" x14ac:dyDescent="0.3">
      <c r="AA95" s="2">
        <v>45459.695875914353</v>
      </c>
      <c r="AB95" s="3">
        <v>27.427783966064453</v>
      </c>
      <c r="AC95" s="2">
        <v>45459.645359282411</v>
      </c>
      <c r="AD95" s="3">
        <v>28.136001586914063</v>
      </c>
      <c r="AM95" s="2">
        <v>45459.627324583336</v>
      </c>
      <c r="AN95" s="3">
        <v>200.1875</v>
      </c>
      <c r="AO95" s="2">
        <v>45461.541666666664</v>
      </c>
      <c r="AP95" s="3">
        <v>252.635009765625</v>
      </c>
    </row>
    <row r="96" spans="27:42" x14ac:dyDescent="0.3">
      <c r="AA96" s="2">
        <v>45459.696862048608</v>
      </c>
      <c r="AB96" s="3">
        <v>27.706914901733398</v>
      </c>
      <c r="AC96" s="2">
        <v>45459.6459378125</v>
      </c>
      <c r="AD96" s="3">
        <v>27.984001159667969</v>
      </c>
      <c r="AM96" s="2">
        <v>45459.627440324075</v>
      </c>
      <c r="AN96" s="3">
        <v>200.25</v>
      </c>
    </row>
    <row r="97" spans="27:40" x14ac:dyDescent="0.3">
      <c r="AA97" s="2">
        <v>45459.696932384257</v>
      </c>
      <c r="AB97" s="3">
        <v>27.929742813110352</v>
      </c>
      <c r="AC97" s="2">
        <v>45459.646285208335</v>
      </c>
      <c r="AD97" s="3">
        <v>27.992000579833984</v>
      </c>
      <c r="AM97" s="2">
        <v>45459.627556064814</v>
      </c>
      <c r="AN97" s="3">
        <v>200.375</v>
      </c>
    </row>
    <row r="98" spans="27:40" x14ac:dyDescent="0.3">
      <c r="AA98" s="2">
        <v>45459.697085208332</v>
      </c>
      <c r="AB98" s="3">
        <v>27.658775329589844</v>
      </c>
      <c r="AC98" s="2">
        <v>45459.646400949074</v>
      </c>
      <c r="AD98" s="3">
        <v>28.63800048828125</v>
      </c>
      <c r="AM98" s="2">
        <v>45459.627671805552</v>
      </c>
      <c r="AN98" s="3">
        <v>200.4375</v>
      </c>
    </row>
    <row r="99" spans="27:40" x14ac:dyDescent="0.3">
      <c r="AA99" s="2">
        <v>45459.697131689813</v>
      </c>
      <c r="AB99" s="3">
        <v>27.164188385009766</v>
      </c>
      <c r="AC99" s="2">
        <v>45459.647558356482</v>
      </c>
      <c r="AD99" s="3">
        <v>28.464000701904297</v>
      </c>
      <c r="AM99" s="2">
        <v>45459.627787546298</v>
      </c>
      <c r="AN99" s="3">
        <v>200.5625</v>
      </c>
    </row>
    <row r="100" spans="27:40" x14ac:dyDescent="0.3">
      <c r="AA100" s="2">
        <v>45459.697871516204</v>
      </c>
      <c r="AB100" s="3">
        <v>27.270099639892578</v>
      </c>
      <c r="AC100" s="2">
        <v>45459.647674097221</v>
      </c>
      <c r="AD100" s="3">
        <v>27.980001449584961</v>
      </c>
      <c r="AM100" s="2">
        <v>45459.628018842595</v>
      </c>
      <c r="AN100" s="3">
        <v>200.6875</v>
      </c>
    </row>
    <row r="101" spans="27:40" x14ac:dyDescent="0.3">
      <c r="AA101" s="2">
        <v>45459.699479768518</v>
      </c>
      <c r="AB101" s="3">
        <v>27.852546691894531</v>
      </c>
      <c r="AC101" s="2">
        <v>45459.648252789353</v>
      </c>
      <c r="AD101" s="3">
        <v>27.766000747680664</v>
      </c>
      <c r="AM101" s="2">
        <v>45459.628134583334</v>
      </c>
      <c r="AN101" s="3">
        <v>200.8125</v>
      </c>
    </row>
    <row r="102" spans="27:40" x14ac:dyDescent="0.3">
      <c r="AA102" s="2">
        <v>45459.703130277776</v>
      </c>
      <c r="AB102" s="3">
        <v>28.528064727783203</v>
      </c>
      <c r="AC102" s="2">
        <v>45459.648484270831</v>
      </c>
      <c r="AD102" s="3">
        <v>26.716001510620117</v>
      </c>
      <c r="AM102" s="2">
        <v>45459.628366064811</v>
      </c>
      <c r="AN102" s="3">
        <v>200.9375</v>
      </c>
    </row>
    <row r="103" spans="27:40" x14ac:dyDescent="0.3">
      <c r="AA103" s="2">
        <v>45459.704573414354</v>
      </c>
      <c r="AB103" s="3">
        <v>28.041591644287109</v>
      </c>
      <c r="AC103" s="2">
        <v>45459.648715752315</v>
      </c>
      <c r="AD103" s="3">
        <v>27.196001052856445</v>
      </c>
      <c r="AM103" s="2">
        <v>45459.628481990738</v>
      </c>
      <c r="AN103" s="3">
        <v>201.0625</v>
      </c>
    </row>
    <row r="104" spans="27:40" x14ac:dyDescent="0.3">
      <c r="AA104" s="2">
        <v>45459.70761322917</v>
      </c>
      <c r="AB104" s="3">
        <v>28.450153350830078</v>
      </c>
      <c r="AC104" s="2">
        <v>45459.649757407409</v>
      </c>
      <c r="AD104" s="3">
        <v>27.524002075195313</v>
      </c>
      <c r="AM104" s="2">
        <v>45459.628829212961</v>
      </c>
      <c r="AN104" s="3">
        <v>201.25</v>
      </c>
    </row>
    <row r="105" spans="27:40" x14ac:dyDescent="0.3">
      <c r="AA105" s="2">
        <v>45459.711275324073</v>
      </c>
      <c r="AB105" s="3">
        <v>28.672435760498047</v>
      </c>
      <c r="AC105" s="2">
        <v>45459.649873148148</v>
      </c>
      <c r="AD105" s="3">
        <v>28.160001754760742</v>
      </c>
      <c r="AM105" s="2">
        <v>45459.628944768519</v>
      </c>
      <c r="AN105" s="3">
        <v>201.375</v>
      </c>
    </row>
    <row r="106" spans="27:40" x14ac:dyDescent="0.3">
      <c r="AA106" s="2">
        <v>45459.713235324074</v>
      </c>
      <c r="AB106" s="3">
        <v>28.423973083496094</v>
      </c>
      <c r="AC106" s="2">
        <v>45459.650799074072</v>
      </c>
      <c r="AD106" s="3">
        <v>28.472002029418945</v>
      </c>
      <c r="AM106" s="2">
        <v>45459.629292164354</v>
      </c>
      <c r="AN106" s="3">
        <v>201.5625</v>
      </c>
    </row>
    <row r="107" spans="27:40" x14ac:dyDescent="0.3">
      <c r="AA107" s="2">
        <v>45459.714526006945</v>
      </c>
      <c r="AB107" s="3">
        <v>28.554489135742188</v>
      </c>
      <c r="AC107" s="2">
        <v>45459.651609432869</v>
      </c>
      <c r="AD107" s="3">
        <v>28.660001754760742</v>
      </c>
      <c r="AM107" s="2">
        <v>45459.629407905093</v>
      </c>
      <c r="AN107" s="3">
        <v>201.6875</v>
      </c>
    </row>
    <row r="108" spans="27:40" x14ac:dyDescent="0.3">
      <c r="AA108" s="2">
        <v>45459.714573020836</v>
      </c>
      <c r="AB108" s="3">
        <v>28.075931549072266</v>
      </c>
      <c r="AC108" s="2">
        <v>45459.651725173608</v>
      </c>
      <c r="AD108" s="3">
        <v>29.318000793457031</v>
      </c>
      <c r="AM108" s="2">
        <v>45459.629523645832</v>
      </c>
      <c r="AN108" s="3">
        <v>201.75</v>
      </c>
    </row>
    <row r="109" spans="27:40" x14ac:dyDescent="0.3">
      <c r="AA109" s="2">
        <v>45459.71841090278</v>
      </c>
      <c r="AB109" s="3">
        <v>28.249732971191406</v>
      </c>
      <c r="AC109" s="2">
        <v>45459.65276665509</v>
      </c>
      <c r="AD109" s="3">
        <v>29.702001571655273</v>
      </c>
      <c r="AM109" s="2">
        <v>45459.62963938657</v>
      </c>
      <c r="AN109" s="3">
        <v>201.875</v>
      </c>
    </row>
    <row r="110" spans="27:40" x14ac:dyDescent="0.3">
      <c r="AA110" s="2">
        <v>45459.718445983795</v>
      </c>
      <c r="AB110" s="3">
        <v>27.761085510253906</v>
      </c>
      <c r="AC110" s="2">
        <v>45459.653229618052</v>
      </c>
      <c r="AD110" s="3">
        <v>29.598001480102539</v>
      </c>
      <c r="AM110" s="2">
        <v>45459.630681053241</v>
      </c>
      <c r="AN110" s="3">
        <v>202.4375</v>
      </c>
    </row>
    <row r="111" spans="27:40" x14ac:dyDescent="0.3">
      <c r="AA111" s="2">
        <v>45459.719913171299</v>
      </c>
      <c r="AB111" s="3">
        <v>27.575695037841797</v>
      </c>
      <c r="AC111" s="2">
        <v>45459.653345543979</v>
      </c>
      <c r="AD111" s="3">
        <v>29.062002182006836</v>
      </c>
      <c r="AM111" s="2">
        <v>45459.630912534725</v>
      </c>
      <c r="AN111" s="3">
        <v>202.5</v>
      </c>
    </row>
    <row r="112" spans="27:40" x14ac:dyDescent="0.3">
      <c r="AA112" s="2">
        <v>45459.722777013892</v>
      </c>
      <c r="AB112" s="3">
        <v>27.738914489746094</v>
      </c>
      <c r="AC112" s="2">
        <v>45459.654387199073</v>
      </c>
      <c r="AD112" s="3">
        <v>29.122001647949219</v>
      </c>
      <c r="AM112" s="2">
        <v>45459.631259571761</v>
      </c>
      <c r="AN112" s="3">
        <v>202.6875</v>
      </c>
    </row>
    <row r="113" spans="27:40" x14ac:dyDescent="0.3">
      <c r="AA113" s="2">
        <v>45459.729056469907</v>
      </c>
      <c r="AB113" s="3">
        <v>27.572715759277344</v>
      </c>
      <c r="AC113" s="2">
        <v>45459.654502939811</v>
      </c>
      <c r="AD113" s="3">
        <v>29.494001388549805</v>
      </c>
      <c r="AM113" s="2">
        <v>45459.633574560183</v>
      </c>
      <c r="AN113" s="3">
        <v>203.3125</v>
      </c>
    </row>
    <row r="114" spans="27:40" x14ac:dyDescent="0.3">
      <c r="AA114" s="2">
        <v>45459.730499768521</v>
      </c>
      <c r="AB114" s="3">
        <v>27.696895599365234</v>
      </c>
      <c r="AC114" s="2">
        <v>45459.655081643519</v>
      </c>
      <c r="AD114" s="3">
        <v>29.27800178527832</v>
      </c>
      <c r="AM114" s="2">
        <v>45459.63484770833</v>
      </c>
      <c r="AN114" s="3">
        <v>203.5625</v>
      </c>
    </row>
    <row r="115" spans="27:40" x14ac:dyDescent="0.3">
      <c r="AA115" s="2">
        <v>45459.73054679398</v>
      </c>
      <c r="AB115" s="3">
        <v>27.059776306152344</v>
      </c>
      <c r="AC115" s="2">
        <v>45459.655197384258</v>
      </c>
      <c r="AD115" s="3">
        <v>28.756000518798828</v>
      </c>
      <c r="AM115" s="2">
        <v>45459.636699745373</v>
      </c>
      <c r="AN115" s="3">
        <v>203.8125</v>
      </c>
    </row>
    <row r="116" spans="27:40" x14ac:dyDescent="0.3">
      <c r="AA116" s="2">
        <v>45459.731568020834</v>
      </c>
      <c r="AB116" s="3">
        <v>26.918586730957031</v>
      </c>
      <c r="AC116" s="2">
        <v>45459.656701828702</v>
      </c>
      <c r="AD116" s="3">
        <v>28.308000564575195</v>
      </c>
      <c r="AM116" s="2">
        <v>45459.63762548611</v>
      </c>
      <c r="AN116" s="3">
        <v>204.0625</v>
      </c>
    </row>
    <row r="117" spans="27:40" x14ac:dyDescent="0.3">
      <c r="AA117" s="2">
        <v>45459.73282380787</v>
      </c>
      <c r="AB117" s="3">
        <v>26.857994079589844</v>
      </c>
      <c r="AC117" s="2">
        <v>45459.656817569441</v>
      </c>
      <c r="AD117" s="3">
        <v>27.766000747680664</v>
      </c>
      <c r="AM117" s="2">
        <v>45459.637857152775</v>
      </c>
      <c r="AN117" s="3">
        <v>204.1875</v>
      </c>
    </row>
    <row r="118" spans="27:40" x14ac:dyDescent="0.3">
      <c r="AA118" s="2">
        <v>45459.732858888892</v>
      </c>
      <c r="AB118" s="3">
        <v>27.265815734863281</v>
      </c>
      <c r="AC118" s="2">
        <v>45459.657743483796</v>
      </c>
      <c r="AD118" s="3">
        <v>27.68800163269043</v>
      </c>
      <c r="AM118" s="2">
        <v>45459.637972893521</v>
      </c>
      <c r="AN118" s="3">
        <v>204.4375</v>
      </c>
    </row>
    <row r="119" spans="27:40" x14ac:dyDescent="0.3">
      <c r="AA119" s="2">
        <v>45459.733656944445</v>
      </c>
      <c r="AB119" s="3">
        <v>27.475578308105469</v>
      </c>
      <c r="AC119" s="2">
        <v>45459.657859409723</v>
      </c>
      <c r="AD119" s="3">
        <v>28.298002243041992</v>
      </c>
      <c r="AM119" s="2">
        <v>45459.638320115744</v>
      </c>
      <c r="AN119" s="3">
        <v>205.375</v>
      </c>
    </row>
    <row r="120" spans="27:40" x14ac:dyDescent="0.3">
      <c r="AA120" s="2">
        <v>45459.733680648147</v>
      </c>
      <c r="AB120" s="3">
        <v>27.773918151855469</v>
      </c>
      <c r="AC120" s="2">
        <v>45459.658901064817</v>
      </c>
      <c r="AD120" s="3">
        <v>28.084001541137695</v>
      </c>
      <c r="AM120" s="2">
        <v>45459.638898819445</v>
      </c>
      <c r="AN120" s="3">
        <v>206.625</v>
      </c>
    </row>
    <row r="121" spans="27:40" x14ac:dyDescent="0.3">
      <c r="AA121" s="2">
        <v>45459.739008483797</v>
      </c>
      <c r="AB121" s="3">
        <v>27.333135604858398</v>
      </c>
      <c r="AC121" s="2">
        <v>45459.659942905091</v>
      </c>
      <c r="AD121" s="3">
        <v>28.054000854492188</v>
      </c>
      <c r="AM121" s="2">
        <v>45459.639130474534</v>
      </c>
      <c r="AN121" s="3">
        <v>207.25</v>
      </c>
    </row>
    <row r="122" spans="27:40" x14ac:dyDescent="0.3">
      <c r="AA122" s="2">
        <v>45459.739079016203</v>
      </c>
      <c r="AB122" s="3">
        <v>27.491996765136719</v>
      </c>
      <c r="AC122" s="2">
        <v>45459.66005864583</v>
      </c>
      <c r="AD122" s="3">
        <v>27.490001678466797</v>
      </c>
      <c r="AM122" s="2">
        <v>45459.639246041668</v>
      </c>
      <c r="AN122" s="3">
        <v>207.5</v>
      </c>
    </row>
    <row r="123" spans="27:40" x14ac:dyDescent="0.3">
      <c r="AA123" s="2">
        <v>45459.739114270837</v>
      </c>
      <c r="AB123" s="3">
        <v>27.832590103149414</v>
      </c>
      <c r="AC123" s="2">
        <v>45459.660752905096</v>
      </c>
      <c r="AD123" s="3">
        <v>28.200000762939453</v>
      </c>
      <c r="AM123" s="2">
        <v>45459.639477511577</v>
      </c>
      <c r="AN123" s="3">
        <v>208.125</v>
      </c>
    </row>
    <row r="124" spans="27:40" x14ac:dyDescent="0.3">
      <c r="AA124" s="2">
        <v>45459.740029537039</v>
      </c>
      <c r="AB124" s="3">
        <v>27.40785026550293</v>
      </c>
      <c r="AC124" s="2">
        <v>45459.662026053244</v>
      </c>
      <c r="AD124" s="3">
        <v>27.968000411987305</v>
      </c>
      <c r="AM124" s="2">
        <v>45459.639593252316</v>
      </c>
      <c r="AN124" s="3">
        <v>208.3125</v>
      </c>
    </row>
    <row r="125" spans="27:40" x14ac:dyDescent="0.3">
      <c r="AA125" s="2">
        <v>45459.740921817131</v>
      </c>
      <c r="AB125" s="3">
        <v>27.491647720336914</v>
      </c>
      <c r="AC125" s="2">
        <v>45459.66214197917</v>
      </c>
      <c r="AD125" s="3">
        <v>28.578001022338867</v>
      </c>
      <c r="AM125" s="2">
        <v>45459.639708993054</v>
      </c>
      <c r="AN125" s="3">
        <v>208.625</v>
      </c>
    </row>
    <row r="126" spans="27:40" x14ac:dyDescent="0.3">
      <c r="AA126" s="2">
        <v>45459.740956724534</v>
      </c>
      <c r="AB126" s="3">
        <v>28.103588104248047</v>
      </c>
      <c r="AC126" s="2">
        <v>45459.662257708333</v>
      </c>
      <c r="AD126" s="3">
        <v>27.900001525878906</v>
      </c>
      <c r="AM126" s="2">
        <v>45459.639824733793</v>
      </c>
      <c r="AN126" s="3">
        <v>208.8125</v>
      </c>
    </row>
    <row r="127" spans="27:40" x14ac:dyDescent="0.3">
      <c r="AA127" s="2">
        <v>45459.745299490743</v>
      </c>
      <c r="AB127" s="3">
        <v>28.71577262878418</v>
      </c>
      <c r="AC127" s="2">
        <v>45459.663183460645</v>
      </c>
      <c r="AD127" s="3">
        <v>28.116001129150391</v>
      </c>
      <c r="AM127" s="2">
        <v>45459.640056215278</v>
      </c>
      <c r="AN127" s="3">
        <v>209.3125</v>
      </c>
    </row>
    <row r="128" spans="27:40" x14ac:dyDescent="0.3">
      <c r="AA128" s="2">
        <v>45459.748820532404</v>
      </c>
      <c r="AB128" s="3">
        <v>28.594741821289063</v>
      </c>
      <c r="AC128" s="2">
        <v>45459.664225300927</v>
      </c>
      <c r="AD128" s="3">
        <v>28.668001174926758</v>
      </c>
      <c r="AM128" s="2">
        <v>45459.640171956016</v>
      </c>
      <c r="AN128" s="3">
        <v>209.625</v>
      </c>
    </row>
    <row r="129" spans="27:40" x14ac:dyDescent="0.3">
      <c r="AA129" s="2">
        <v>45459.749066655095</v>
      </c>
      <c r="AB129" s="3">
        <v>28.757598876953125</v>
      </c>
      <c r="AC129" s="2">
        <v>45459.664688263889</v>
      </c>
      <c r="AD129" s="3">
        <v>28.602001190185547</v>
      </c>
      <c r="AM129" s="2">
        <v>45459.640287696762</v>
      </c>
      <c r="AN129" s="3">
        <v>210.0625</v>
      </c>
    </row>
    <row r="130" spans="27:40" x14ac:dyDescent="0.3">
      <c r="AA130" s="2">
        <v>45459.749090150464</v>
      </c>
      <c r="AB130" s="3">
        <v>28.331935882568359</v>
      </c>
      <c r="AC130" s="2">
        <v>45459.664803819447</v>
      </c>
      <c r="AD130" s="3">
        <v>28.086000442504883</v>
      </c>
      <c r="AM130" s="2">
        <v>45459.640403437501</v>
      </c>
      <c r="AN130" s="3">
        <v>210.375</v>
      </c>
    </row>
    <row r="131" spans="27:40" x14ac:dyDescent="0.3">
      <c r="AA131" s="2">
        <v>45459.749958761575</v>
      </c>
      <c r="AB131" s="3">
        <v>28.704319000244141</v>
      </c>
      <c r="AC131" s="2">
        <v>45459.666308622684</v>
      </c>
      <c r="AD131" s="3">
        <v>28.02800178527832</v>
      </c>
      <c r="AM131" s="2">
        <v>45459.640634918978</v>
      </c>
      <c r="AN131" s="3">
        <v>211.125</v>
      </c>
    </row>
    <row r="132" spans="27:40" x14ac:dyDescent="0.3">
      <c r="AA132" s="2">
        <v>45459.750369456022</v>
      </c>
      <c r="AB132" s="3">
        <v>28.596719741821289</v>
      </c>
      <c r="AC132" s="2">
        <v>45459.668160462963</v>
      </c>
      <c r="AD132" s="3">
        <v>28.184001922607422</v>
      </c>
      <c r="AM132" s="2">
        <v>45459.640982141202</v>
      </c>
      <c r="AN132" s="3">
        <v>212.0625</v>
      </c>
    </row>
    <row r="133" spans="27:40" x14ac:dyDescent="0.3">
      <c r="AA133" s="2">
        <v>45459.752822974537</v>
      </c>
      <c r="AB133" s="3">
        <v>29.126920700073242</v>
      </c>
      <c r="AC133" s="2">
        <v>45459.668276203702</v>
      </c>
      <c r="AD133" s="3">
        <v>28.690000534057617</v>
      </c>
      <c r="AM133" s="2">
        <v>45459.641097881948</v>
      </c>
      <c r="AN133" s="3">
        <v>212.125</v>
      </c>
    </row>
    <row r="134" spans="27:40" x14ac:dyDescent="0.3">
      <c r="AA134" s="2">
        <v>45459.754266655094</v>
      </c>
      <c r="AB134" s="3">
        <v>28.784263610839844</v>
      </c>
      <c r="AC134" s="2">
        <v>45459.66885490741</v>
      </c>
      <c r="AD134" s="3">
        <v>28.636001586914063</v>
      </c>
      <c r="AM134" s="2">
        <v>45459.647926724538</v>
      </c>
      <c r="AN134" s="3">
        <v>212.125</v>
      </c>
    </row>
    <row r="135" spans="27:40" x14ac:dyDescent="0.3">
      <c r="AA135" s="2">
        <v>45459.754289803241</v>
      </c>
      <c r="AB135" s="3">
        <v>28.461936950683594</v>
      </c>
      <c r="AC135" s="2">
        <v>45459.66943361111</v>
      </c>
      <c r="AD135" s="3">
        <v>29.058000564575195</v>
      </c>
      <c r="AM135" s="2">
        <v>45459.648042465276</v>
      </c>
      <c r="AN135" s="3">
        <v>212.5625</v>
      </c>
    </row>
    <row r="136" spans="27:40" x14ac:dyDescent="0.3">
      <c r="AA136" s="2">
        <v>45459.754348576389</v>
      </c>
      <c r="AB136" s="3">
        <v>28.380481719970703</v>
      </c>
      <c r="AC136" s="2">
        <v>45459.671054004626</v>
      </c>
      <c r="AD136" s="3">
        <v>29.054000854492188</v>
      </c>
      <c r="AM136" s="2">
        <v>45459.648158206015</v>
      </c>
      <c r="AN136" s="3">
        <v>212.6875</v>
      </c>
    </row>
    <row r="137" spans="27:40" x14ac:dyDescent="0.3">
      <c r="AA137" s="2">
        <v>45459.754372094911</v>
      </c>
      <c r="AB137" s="3">
        <v>27.856855392456055</v>
      </c>
      <c r="AC137" s="2">
        <v>45459.671169745372</v>
      </c>
      <c r="AD137" s="3">
        <v>28.490001678466797</v>
      </c>
      <c r="AM137" s="2">
        <v>45459.6483896875</v>
      </c>
      <c r="AN137" s="3">
        <v>212.875</v>
      </c>
    </row>
    <row r="138" spans="27:40" x14ac:dyDescent="0.3">
      <c r="AA138" s="2">
        <v>45459.755076122688</v>
      </c>
      <c r="AB138" s="3">
        <v>27.782588958740234</v>
      </c>
      <c r="AC138" s="2">
        <v>45459.673368819444</v>
      </c>
      <c r="AD138" s="3">
        <v>28.41400146484375</v>
      </c>
      <c r="AM138" s="2">
        <v>45459.648621168984</v>
      </c>
      <c r="AN138" s="3">
        <v>213.625</v>
      </c>
    </row>
    <row r="139" spans="27:40" x14ac:dyDescent="0.3">
      <c r="AA139" s="2">
        <v>45459.758045763891</v>
      </c>
      <c r="AB139" s="3">
        <v>27.752883911132813</v>
      </c>
      <c r="AC139" s="2">
        <v>45459.67348474537</v>
      </c>
      <c r="AD139" s="3">
        <v>27.842000961303711</v>
      </c>
      <c r="AM139" s="2">
        <v>45459.649084131946</v>
      </c>
      <c r="AN139" s="3">
        <v>214.875</v>
      </c>
    </row>
    <row r="140" spans="27:40" x14ac:dyDescent="0.3">
      <c r="AA140" s="2">
        <v>45459.760264004632</v>
      </c>
      <c r="AB140" s="3">
        <v>27.745338439941406</v>
      </c>
      <c r="AC140" s="2">
        <v>45459.674294756944</v>
      </c>
      <c r="AD140" s="3">
        <v>27.568000793457031</v>
      </c>
      <c r="AM140" s="2">
        <v>45459.649200046297</v>
      </c>
      <c r="AN140" s="3">
        <v>215.25</v>
      </c>
    </row>
    <row r="141" spans="27:40" x14ac:dyDescent="0.3">
      <c r="AA141" s="2">
        <v>45459.762435034725</v>
      </c>
      <c r="AB141" s="3">
        <v>27.682186126708984</v>
      </c>
      <c r="AC141" s="2">
        <v>45459.674526238428</v>
      </c>
      <c r="AD141" s="3">
        <v>27.198001861572266</v>
      </c>
      <c r="AM141" s="2">
        <v>45459.649778749997</v>
      </c>
      <c r="AN141" s="3">
        <v>216.8125</v>
      </c>
    </row>
    <row r="142" spans="27:40" x14ac:dyDescent="0.3">
      <c r="AA142" s="2">
        <v>45459.765286944443</v>
      </c>
      <c r="AB142" s="3">
        <v>27.747318267822266</v>
      </c>
      <c r="AC142" s="2">
        <v>45459.674989375002</v>
      </c>
      <c r="AD142" s="3">
        <v>26.844001770019531</v>
      </c>
      <c r="AM142" s="2">
        <v>45459.649894490743</v>
      </c>
      <c r="AN142" s="3">
        <v>217.0625</v>
      </c>
    </row>
    <row r="143" spans="27:40" x14ac:dyDescent="0.3">
      <c r="AA143" s="2">
        <v>45459.765310451388</v>
      </c>
      <c r="AB143" s="3">
        <v>28.162609100341797</v>
      </c>
      <c r="AC143" s="2">
        <v>45459.675105115741</v>
      </c>
      <c r="AD143" s="3">
        <v>27.386001586914063</v>
      </c>
      <c r="AM143" s="2">
        <v>45459.650010231482</v>
      </c>
      <c r="AN143" s="3">
        <v>217.4375</v>
      </c>
    </row>
    <row r="144" spans="27:40" x14ac:dyDescent="0.3">
      <c r="AA144" s="2">
        <v>45459.766824293984</v>
      </c>
      <c r="AB144" s="3">
        <v>28.13477897644043</v>
      </c>
      <c r="AC144" s="2">
        <v>45459.676030856484</v>
      </c>
      <c r="AD144" s="3">
        <v>27.27800178527832</v>
      </c>
      <c r="AM144" s="2">
        <v>45459.65024171296</v>
      </c>
      <c r="AN144" s="3">
        <v>218.0625</v>
      </c>
    </row>
    <row r="145" spans="27:40" x14ac:dyDescent="0.3">
      <c r="AA145" s="2">
        <v>45459.767951134258</v>
      </c>
      <c r="AB145" s="3">
        <v>27.859596252441406</v>
      </c>
      <c r="AC145" s="2">
        <v>45459.676146597223</v>
      </c>
      <c r="AD145" s="3">
        <v>27.808000564575195</v>
      </c>
      <c r="AM145" s="2">
        <v>45459.650357453706</v>
      </c>
      <c r="AN145" s="3">
        <v>218.4375</v>
      </c>
    </row>
    <row r="146" spans="27:40" x14ac:dyDescent="0.3">
      <c r="AA146" s="2">
        <v>45459.768537800926</v>
      </c>
      <c r="AB146" s="3">
        <v>27.5673828125</v>
      </c>
      <c r="AC146" s="2">
        <v>45459.67684122685</v>
      </c>
      <c r="AD146" s="3">
        <v>28.246002197265625</v>
      </c>
      <c r="AM146" s="2">
        <v>45459.651051898145</v>
      </c>
      <c r="AN146" s="3">
        <v>220.3125</v>
      </c>
    </row>
    <row r="147" spans="27:40" x14ac:dyDescent="0.3">
      <c r="AA147" s="2">
        <v>45459.768573240741</v>
      </c>
      <c r="AB147" s="3">
        <v>27.525798797607422</v>
      </c>
      <c r="AC147" s="2">
        <v>45459.676956967596</v>
      </c>
      <c r="AD147" s="3">
        <v>28.808000564575195</v>
      </c>
      <c r="AM147" s="2">
        <v>45459.651167638891</v>
      </c>
      <c r="AN147" s="3">
        <v>220.6875</v>
      </c>
    </row>
    <row r="148" spans="27:40" x14ac:dyDescent="0.3">
      <c r="AA148" s="2">
        <v>45459.768819548612</v>
      </c>
      <c r="AB148" s="3">
        <v>27.552108764648438</v>
      </c>
      <c r="AC148" s="2">
        <v>45459.678461585645</v>
      </c>
      <c r="AD148" s="3">
        <v>28.984001159667969</v>
      </c>
      <c r="AM148" s="2">
        <v>45459.65128337963</v>
      </c>
      <c r="AN148" s="3">
        <v>221</v>
      </c>
    </row>
    <row r="149" spans="27:40" x14ac:dyDescent="0.3">
      <c r="AA149" s="2">
        <v>45459.768983761576</v>
      </c>
      <c r="AB149" s="3">
        <v>27.580501556396484</v>
      </c>
      <c r="AC149" s="2">
        <v>45459.678577326391</v>
      </c>
      <c r="AD149" s="3">
        <v>28.52800178527832</v>
      </c>
      <c r="AM149" s="2">
        <v>45459.6513991088</v>
      </c>
      <c r="AN149" s="3">
        <v>221.375</v>
      </c>
    </row>
    <row r="150" spans="27:40" x14ac:dyDescent="0.3">
      <c r="AA150" s="2">
        <v>45459.769194988425</v>
      </c>
      <c r="AB150" s="3">
        <v>27.353630065917969</v>
      </c>
      <c r="AC150" s="2">
        <v>45459.679503252315</v>
      </c>
      <c r="AD150" s="3">
        <v>28.600002288818359</v>
      </c>
      <c r="AM150" s="2">
        <v>45459.651514849538</v>
      </c>
      <c r="AN150" s="3">
        <v>221.6875</v>
      </c>
    </row>
    <row r="151" spans="27:40" x14ac:dyDescent="0.3">
      <c r="AA151" s="2">
        <v>45459.76921885417</v>
      </c>
      <c r="AB151" s="3">
        <v>26.947109222412109</v>
      </c>
      <c r="AC151" s="2">
        <v>45459.679734548612</v>
      </c>
      <c r="AD151" s="3">
        <v>28.148000717163086</v>
      </c>
      <c r="AM151" s="2">
        <v>45459.65186189815</v>
      </c>
      <c r="AN151" s="3">
        <v>222.25</v>
      </c>
    </row>
    <row r="152" spans="27:40" x14ac:dyDescent="0.3">
      <c r="AA152" s="2">
        <v>45459.769336041667</v>
      </c>
      <c r="AB152" s="3">
        <v>27.6024169921875</v>
      </c>
      <c r="AC152" s="2">
        <v>45459.680429351851</v>
      </c>
      <c r="AD152" s="3">
        <v>28.356000900268555</v>
      </c>
      <c r="AM152" s="2">
        <v>45459.651977638889</v>
      </c>
      <c r="AN152" s="3">
        <v>222.5</v>
      </c>
    </row>
    <row r="153" spans="27:40" x14ac:dyDescent="0.3">
      <c r="AA153" s="2">
        <v>45459.770204629633</v>
      </c>
      <c r="AB153" s="3">
        <v>27.45294189453125</v>
      </c>
      <c r="AC153" s="2">
        <v>45459.680545092589</v>
      </c>
      <c r="AD153" s="3">
        <v>28.080001831054688</v>
      </c>
      <c r="AM153" s="2">
        <v>45459.652093553239</v>
      </c>
      <c r="AN153" s="3">
        <v>222.625</v>
      </c>
    </row>
    <row r="154" spans="27:40" x14ac:dyDescent="0.3">
      <c r="AA154" s="2">
        <v>45459.770486388887</v>
      </c>
      <c r="AB154" s="3">
        <v>27.67401123046875</v>
      </c>
      <c r="AC154" s="2">
        <v>45459.681123622686</v>
      </c>
      <c r="AD154" s="3">
        <v>28.204000473022461</v>
      </c>
      <c r="AM154" s="2">
        <v>45459.652209293985</v>
      </c>
      <c r="AN154" s="3">
        <v>222.8125</v>
      </c>
    </row>
    <row r="155" spans="27:40" x14ac:dyDescent="0.3">
      <c r="AA155" s="2">
        <v>45459.770521469909</v>
      </c>
      <c r="AB155" s="3">
        <v>28.072898864746094</v>
      </c>
      <c r="AC155" s="2">
        <v>45459.681586574072</v>
      </c>
      <c r="AD155" s="3">
        <v>27.91400146484375</v>
      </c>
      <c r="AM155" s="2">
        <v>45459.652440590275</v>
      </c>
      <c r="AN155" s="3">
        <v>223.3125</v>
      </c>
    </row>
    <row r="156" spans="27:40" x14ac:dyDescent="0.3">
      <c r="AA156" s="2">
        <v>45459.771131643516</v>
      </c>
      <c r="AB156" s="3">
        <v>28.29400634765625</v>
      </c>
      <c r="AC156" s="2">
        <v>45459.681933796295</v>
      </c>
      <c r="AD156" s="3">
        <v>28.058000564575195</v>
      </c>
      <c r="AM156" s="2">
        <v>45459.653135219909</v>
      </c>
      <c r="AN156" s="3">
        <v>224.4375</v>
      </c>
    </row>
    <row r="157" spans="27:40" x14ac:dyDescent="0.3">
      <c r="AA157" s="2">
        <v>45459.772375671295</v>
      </c>
      <c r="AB157" s="3">
        <v>28.964733123779297</v>
      </c>
      <c r="AC157" s="2">
        <v>45459.684364502318</v>
      </c>
      <c r="AD157" s="3">
        <v>28.350002288818359</v>
      </c>
      <c r="AM157" s="2">
        <v>45459.653250960648</v>
      </c>
      <c r="AN157" s="3">
        <v>224.5625</v>
      </c>
    </row>
    <row r="158" spans="27:40" x14ac:dyDescent="0.3">
      <c r="AA158" s="2">
        <v>45459.772411111109</v>
      </c>
      <c r="AB158" s="3">
        <v>28.482215881347656</v>
      </c>
      <c r="AC158" s="2">
        <v>45459.684480069445</v>
      </c>
      <c r="AD158" s="3">
        <v>27.040000915527344</v>
      </c>
      <c r="AM158" s="2">
        <v>45459.653597997683</v>
      </c>
      <c r="AN158" s="3">
        <v>225.125</v>
      </c>
    </row>
    <row r="159" spans="27:40" x14ac:dyDescent="0.3">
      <c r="AA159" s="2">
        <v>45459.773901631947</v>
      </c>
      <c r="AB159" s="3">
        <v>28.524990081787109</v>
      </c>
      <c r="AC159" s="2">
        <v>45459.684711550923</v>
      </c>
      <c r="AD159" s="3">
        <v>27.668001174926758</v>
      </c>
      <c r="AM159" s="2">
        <v>45459.65371392361</v>
      </c>
      <c r="AN159" s="3">
        <v>225.25</v>
      </c>
    </row>
    <row r="160" spans="27:40" x14ac:dyDescent="0.3">
      <c r="AA160" s="2">
        <v>45459.774934618057</v>
      </c>
      <c r="AB160" s="3">
        <v>27.505008697509766</v>
      </c>
      <c r="AC160" s="2">
        <v>45459.684943020831</v>
      </c>
      <c r="AD160" s="3">
        <v>27.746002197265625</v>
      </c>
      <c r="AM160" s="2">
        <v>45459.65382983796</v>
      </c>
      <c r="AN160" s="3">
        <v>225.4375</v>
      </c>
    </row>
    <row r="161" spans="27:40" x14ac:dyDescent="0.3">
      <c r="AA161" s="2">
        <v>45459.775850046295</v>
      </c>
      <c r="AB161" s="3">
        <v>27.399547576904297</v>
      </c>
      <c r="AC161" s="2">
        <v>45459.685174502316</v>
      </c>
      <c r="AD161" s="3">
        <v>27.536001205444336</v>
      </c>
      <c r="AM161" s="2">
        <v>45459.653945578706</v>
      </c>
      <c r="AN161" s="3">
        <v>225.5625</v>
      </c>
    </row>
    <row r="162" spans="27:40" x14ac:dyDescent="0.3">
      <c r="AA162" s="2">
        <v>45459.777904039351</v>
      </c>
      <c r="AB162" s="3">
        <v>28.193660736083984</v>
      </c>
      <c r="AC162" s="2">
        <v>45459.685521724539</v>
      </c>
      <c r="AD162" s="3">
        <v>27.790000915527344</v>
      </c>
      <c r="AM162" s="2">
        <v>45459.654292615742</v>
      </c>
      <c r="AN162" s="3">
        <v>226.125</v>
      </c>
    </row>
    <row r="163" spans="27:40" x14ac:dyDescent="0.3">
      <c r="AA163" s="2">
        <v>45459.779370856479</v>
      </c>
      <c r="AB163" s="3">
        <v>28.326200485229492</v>
      </c>
      <c r="AC163" s="2">
        <v>45459.685637465278</v>
      </c>
      <c r="AD163" s="3">
        <v>28.240001678466797</v>
      </c>
      <c r="AM163" s="2">
        <v>45459.65440835648</v>
      </c>
      <c r="AN163" s="3">
        <v>226.25</v>
      </c>
    </row>
    <row r="164" spans="27:40" x14ac:dyDescent="0.3">
      <c r="AA164" s="2">
        <v>45459.780239074076</v>
      </c>
      <c r="AB164" s="3">
        <v>28.006423950195313</v>
      </c>
      <c r="AC164" s="2">
        <v>45459.685984861113</v>
      </c>
      <c r="AD164" s="3">
        <v>28.242000579833984</v>
      </c>
      <c r="AM164" s="2">
        <v>45459.654524097219</v>
      </c>
      <c r="AN164" s="3">
        <v>226.4375</v>
      </c>
    </row>
    <row r="165" spans="27:40" x14ac:dyDescent="0.3">
      <c r="AA165" s="2">
        <v>45459.780274525459</v>
      </c>
      <c r="AB165" s="3">
        <v>27.468666076660156</v>
      </c>
      <c r="AC165" s="2">
        <v>45459.687952442131</v>
      </c>
      <c r="AD165" s="3">
        <v>28.952001571655273</v>
      </c>
      <c r="AM165" s="2">
        <v>45459.654639837965</v>
      </c>
      <c r="AN165" s="3">
        <v>226.5625</v>
      </c>
    </row>
    <row r="166" spans="27:40" x14ac:dyDescent="0.3">
      <c r="AA166" s="2">
        <v>45459.780861539351</v>
      </c>
      <c r="AB166" s="3">
        <v>26.954696655273438</v>
      </c>
      <c r="AC166" s="2">
        <v>45459.68806818287</v>
      </c>
      <c r="AD166" s="3">
        <v>28.422000885009766</v>
      </c>
      <c r="AM166" s="2">
        <v>45459.654755578704</v>
      </c>
      <c r="AN166" s="3">
        <v>226.75</v>
      </c>
    </row>
    <row r="167" spans="27:40" x14ac:dyDescent="0.3">
      <c r="AA167" s="2">
        <v>45459.781494849536</v>
      </c>
      <c r="AB167" s="3">
        <v>27.205245971679688</v>
      </c>
      <c r="AC167" s="2">
        <v>45459.689456886575</v>
      </c>
      <c r="AD167" s="3">
        <v>28.500001907348633</v>
      </c>
      <c r="AM167" s="2">
        <v>45459.654871319442</v>
      </c>
      <c r="AN167" s="3">
        <v>226.875</v>
      </c>
    </row>
    <row r="168" spans="27:40" x14ac:dyDescent="0.3">
      <c r="AA168" s="2">
        <v>45459.78162415509</v>
      </c>
      <c r="AB168" s="3">
        <v>27.190664291381836</v>
      </c>
      <c r="AC168" s="2">
        <v>45459.689920208337</v>
      </c>
      <c r="AD168" s="3">
        <v>28.144001007080078</v>
      </c>
      <c r="AM168" s="2">
        <v>45459.654987245369</v>
      </c>
      <c r="AN168" s="3">
        <v>227.0625</v>
      </c>
    </row>
    <row r="169" spans="27:40" x14ac:dyDescent="0.3">
      <c r="AA169" s="2">
        <v>45459.781647662036</v>
      </c>
      <c r="AB169" s="3">
        <v>27.708721160888672</v>
      </c>
      <c r="AC169" s="2">
        <v>45459.691077430558</v>
      </c>
      <c r="AD169" s="3">
        <v>27.944002151489258</v>
      </c>
      <c r="AM169" s="2">
        <v>45459.655218726853</v>
      </c>
      <c r="AN169" s="3">
        <v>227.3125</v>
      </c>
    </row>
    <row r="170" spans="27:40" x14ac:dyDescent="0.3">
      <c r="AA170" s="2">
        <v>45459.784217812499</v>
      </c>
      <c r="AB170" s="3">
        <v>27.771522521972656</v>
      </c>
      <c r="AC170" s="2">
        <v>45459.69154039352</v>
      </c>
      <c r="AD170" s="3">
        <v>27.734001159667969</v>
      </c>
      <c r="AM170" s="2">
        <v>45459.655334456016</v>
      </c>
      <c r="AN170" s="3">
        <v>227.5</v>
      </c>
    </row>
    <row r="171" spans="27:40" x14ac:dyDescent="0.3">
      <c r="AA171" s="2">
        <v>45459.785039571761</v>
      </c>
      <c r="AB171" s="3">
        <v>27.424812316894531</v>
      </c>
      <c r="AC171" s="2">
        <v>45459.691771874997</v>
      </c>
      <c r="AD171" s="3">
        <v>28.254001617431641</v>
      </c>
      <c r="AM171" s="2">
        <v>45459.655450196762</v>
      </c>
      <c r="AN171" s="3">
        <v>227.625</v>
      </c>
    </row>
    <row r="172" spans="27:40" x14ac:dyDescent="0.3">
      <c r="AA172" s="2">
        <v>45459.785086412034</v>
      </c>
      <c r="AB172" s="3">
        <v>27.763517379760742</v>
      </c>
      <c r="AC172" s="2">
        <v>45459.692929456018</v>
      </c>
      <c r="AD172" s="3">
        <v>28.330001831054688</v>
      </c>
      <c r="AM172" s="2">
        <v>45459.655565763889</v>
      </c>
      <c r="AN172" s="3">
        <v>227.8125</v>
      </c>
    </row>
    <row r="173" spans="27:40" x14ac:dyDescent="0.3">
      <c r="AA173" s="2">
        <v>45459.786154652778</v>
      </c>
      <c r="AB173" s="3">
        <v>27.436771392822266</v>
      </c>
      <c r="AC173" s="2">
        <v>45459.694318321759</v>
      </c>
      <c r="AD173" s="3">
        <v>28.792001724243164</v>
      </c>
      <c r="AM173" s="2">
        <v>45459.655797245374</v>
      </c>
      <c r="AN173" s="3">
        <v>228.0625</v>
      </c>
    </row>
    <row r="174" spans="27:40" x14ac:dyDescent="0.3">
      <c r="AA174" s="2">
        <v>45459.787903414355</v>
      </c>
      <c r="AB174" s="3">
        <v>27.879337310791016</v>
      </c>
      <c r="AC174" s="2">
        <v>45459.695128310188</v>
      </c>
      <c r="AD174" s="3">
        <v>29.148000717163086</v>
      </c>
      <c r="AM174" s="2">
        <v>45459.655912986113</v>
      </c>
      <c r="AN174" s="3">
        <v>228.25</v>
      </c>
    </row>
    <row r="175" spans="27:40" x14ac:dyDescent="0.3">
      <c r="AA175" s="2">
        <v>45459.789839930556</v>
      </c>
      <c r="AB175" s="3">
        <v>27.411464691162109</v>
      </c>
      <c r="AC175" s="2">
        <v>45459.695244050927</v>
      </c>
      <c r="AD175" s="3">
        <v>29.060001373291016</v>
      </c>
      <c r="AM175" s="2">
        <v>45459.656028726851</v>
      </c>
      <c r="AN175" s="3">
        <v>228.375</v>
      </c>
    </row>
    <row r="176" spans="27:40" x14ac:dyDescent="0.3">
      <c r="AA176" s="2">
        <v>45459.790743437501</v>
      </c>
      <c r="AB176" s="3">
        <v>27.672157287597656</v>
      </c>
      <c r="AC176" s="2">
        <v>45459.695359976853</v>
      </c>
      <c r="AD176" s="3">
        <v>28.180002212524414</v>
      </c>
      <c r="AM176" s="2">
        <v>45459.65614446759</v>
      </c>
      <c r="AN176" s="3">
        <v>228.625</v>
      </c>
    </row>
    <row r="177" spans="27:40" x14ac:dyDescent="0.3">
      <c r="AA177" s="2">
        <v>45459.792010798614</v>
      </c>
      <c r="AB177" s="3">
        <v>28.007118225097656</v>
      </c>
      <c r="AC177" s="2">
        <v>45459.696169965275</v>
      </c>
      <c r="AD177" s="3">
        <v>28.344001770019531</v>
      </c>
      <c r="AM177" s="2">
        <v>45459.656375937499</v>
      </c>
      <c r="AN177" s="3">
        <v>228.875</v>
      </c>
    </row>
    <row r="178" spans="27:40" x14ac:dyDescent="0.3">
      <c r="AA178" s="2">
        <v>45459.792034675927</v>
      </c>
      <c r="AB178" s="3">
        <v>28.417110443115234</v>
      </c>
      <c r="AC178" s="2">
        <v>45459.696285706021</v>
      </c>
      <c r="AD178" s="3">
        <v>27.856000900268555</v>
      </c>
      <c r="AM178" s="2">
        <v>45459.656491678237</v>
      </c>
      <c r="AN178" s="3">
        <v>229.0625</v>
      </c>
    </row>
    <row r="179" spans="27:40" x14ac:dyDescent="0.3">
      <c r="AA179" s="2">
        <v>45459.793888877313</v>
      </c>
      <c r="AB179" s="3">
        <v>28.544658660888672</v>
      </c>
      <c r="AC179" s="2">
        <v>45459.697327546295</v>
      </c>
      <c r="AD179" s="3">
        <v>27.89000129699707</v>
      </c>
      <c r="AM179" s="2">
        <v>45459.656723159722</v>
      </c>
      <c r="AN179" s="3">
        <v>229.3125</v>
      </c>
    </row>
    <row r="180" spans="27:40" x14ac:dyDescent="0.3">
      <c r="AA180" s="2">
        <v>45459.794100104169</v>
      </c>
      <c r="AB180" s="3">
        <v>28.381874084472656</v>
      </c>
      <c r="AC180" s="2">
        <v>45459.697443287034</v>
      </c>
      <c r="AD180" s="3">
        <v>27.358001708984375</v>
      </c>
      <c r="AM180" s="2">
        <v>45459.656838900461</v>
      </c>
      <c r="AN180" s="3">
        <v>229.5</v>
      </c>
    </row>
    <row r="181" spans="27:40" x14ac:dyDescent="0.3">
      <c r="AA181" s="2">
        <v>45459.794475902781</v>
      </c>
      <c r="AB181" s="3">
        <v>28.707893371582031</v>
      </c>
      <c r="AC181" s="2">
        <v>45459.698716423612</v>
      </c>
      <c r="AD181" s="3">
        <v>27.41200065612793</v>
      </c>
      <c r="AM181" s="2">
        <v>45459.657070381945</v>
      </c>
      <c r="AN181" s="3">
        <v>229.75</v>
      </c>
    </row>
    <row r="182" spans="27:40" x14ac:dyDescent="0.3">
      <c r="AA182" s="2">
        <v>45459.794510798609</v>
      </c>
      <c r="AB182" s="3">
        <v>28.510231018066406</v>
      </c>
      <c r="AC182" s="2">
        <v>45459.698831979164</v>
      </c>
      <c r="AD182" s="3">
        <v>27.924001693725586</v>
      </c>
      <c r="AM182" s="2">
        <v>45459.657186122684</v>
      </c>
      <c r="AN182" s="3">
        <v>229.9375</v>
      </c>
    </row>
    <row r="183" spans="27:40" x14ac:dyDescent="0.3">
      <c r="AA183" s="2">
        <v>45459.794886597221</v>
      </c>
      <c r="AB183" s="3">
        <v>28.758682250976563</v>
      </c>
      <c r="AC183" s="2">
        <v>45459.700452523146</v>
      </c>
      <c r="AD183" s="3">
        <v>27.842000961303711</v>
      </c>
      <c r="AM183" s="2">
        <v>45459.657301863423</v>
      </c>
      <c r="AN183" s="3">
        <v>230.0625</v>
      </c>
    </row>
    <row r="184" spans="27:40" x14ac:dyDescent="0.3">
      <c r="AA184" s="2">
        <v>45459.796635358798</v>
      </c>
      <c r="AB184" s="3">
        <v>28.700725555419922</v>
      </c>
      <c r="AC184" s="2">
        <v>45459.700568263892</v>
      </c>
      <c r="AD184" s="3">
        <v>28.384000778198242</v>
      </c>
      <c r="AM184" s="2">
        <v>45459.657417789349</v>
      </c>
      <c r="AN184" s="3">
        <v>230.25</v>
      </c>
    </row>
    <row r="185" spans="27:40" x14ac:dyDescent="0.3">
      <c r="AA185" s="2">
        <v>45459.796917118052</v>
      </c>
      <c r="AB185" s="3">
        <v>28.590496063232422</v>
      </c>
      <c r="AC185" s="2">
        <v>45459.701725659725</v>
      </c>
      <c r="AD185" s="3">
        <v>28.200000762939453</v>
      </c>
      <c r="AM185" s="2">
        <v>45459.657649085646</v>
      </c>
      <c r="AN185" s="3">
        <v>230.5</v>
      </c>
    </row>
    <row r="186" spans="27:40" x14ac:dyDescent="0.3">
      <c r="AA186" s="2">
        <v>45459.798689398151</v>
      </c>
      <c r="AB186" s="3">
        <v>28.797231674194336</v>
      </c>
      <c r="AC186" s="2">
        <v>45459.701841400463</v>
      </c>
      <c r="AD186" s="3">
        <v>28.738000869750977</v>
      </c>
      <c r="AM186" s="2">
        <v>45459.657765011572</v>
      </c>
      <c r="AN186" s="3">
        <v>230.6875</v>
      </c>
    </row>
    <row r="187" spans="27:40" x14ac:dyDescent="0.3">
      <c r="AA187" s="2">
        <v>45459.798724652777</v>
      </c>
      <c r="AB187" s="3">
        <v>28.633533477783203</v>
      </c>
      <c r="AC187" s="2">
        <v>45459.702188622687</v>
      </c>
      <c r="AD187" s="3">
        <v>28.656002044677734</v>
      </c>
      <c r="AM187" s="2">
        <v>45459.658112048608</v>
      </c>
      <c r="AN187" s="3">
        <v>231.0625</v>
      </c>
    </row>
    <row r="188" spans="27:40" x14ac:dyDescent="0.3">
      <c r="AA188" s="2">
        <v>45459.800895891203</v>
      </c>
      <c r="AB188" s="3">
        <v>28.9322509765625</v>
      </c>
      <c r="AC188" s="2">
        <v>45459.702304548613</v>
      </c>
      <c r="AD188" s="3">
        <v>28.184001922607422</v>
      </c>
      <c r="AM188" s="2">
        <v>45459.658227789354</v>
      </c>
      <c r="AN188" s="3">
        <v>231.3125</v>
      </c>
    </row>
    <row r="189" spans="27:40" x14ac:dyDescent="0.3">
      <c r="AA189" s="2">
        <v>45459.801001319443</v>
      </c>
      <c r="AB189" s="3">
        <v>28.674697875976563</v>
      </c>
      <c r="AC189" s="2">
        <v>45459.704503425928</v>
      </c>
      <c r="AD189" s="3">
        <v>28.310001373291016</v>
      </c>
      <c r="AM189" s="2">
        <v>45459.658690925928</v>
      </c>
      <c r="AN189" s="3">
        <v>231.8125</v>
      </c>
    </row>
    <row r="190" spans="27:40" x14ac:dyDescent="0.3">
      <c r="AA190" s="2">
        <v>45459.801317986108</v>
      </c>
      <c r="AB190" s="3">
        <v>28.612943649291992</v>
      </c>
      <c r="AC190" s="2">
        <v>45459.705776759256</v>
      </c>
      <c r="AD190" s="3">
        <v>28.18800163269043</v>
      </c>
      <c r="AM190" s="2">
        <v>45459.658806666666</v>
      </c>
      <c r="AN190" s="3">
        <v>231.875</v>
      </c>
    </row>
    <row r="191" spans="27:40" x14ac:dyDescent="0.3">
      <c r="AA191" s="2">
        <v>45459.801353425923</v>
      </c>
      <c r="AB191" s="3">
        <v>28.054340362548828</v>
      </c>
      <c r="AC191" s="2">
        <v>45459.706123796299</v>
      </c>
      <c r="AD191" s="3">
        <v>27.590002059936523</v>
      </c>
      <c r="AM191" s="2">
        <v>45459.65915388889</v>
      </c>
      <c r="AN191" s="3">
        <v>232.25</v>
      </c>
    </row>
    <row r="192" spans="27:40" x14ac:dyDescent="0.3">
      <c r="AA192" s="2">
        <v>45459.803641851853</v>
      </c>
      <c r="AB192" s="3">
        <v>27.683296203613281</v>
      </c>
      <c r="AC192" s="2">
        <v>45459.706586932873</v>
      </c>
      <c r="AD192" s="3">
        <v>27.880001068115234</v>
      </c>
      <c r="AM192" s="2">
        <v>45459.659269629628</v>
      </c>
      <c r="AN192" s="3">
        <v>232.4375</v>
      </c>
    </row>
    <row r="193" spans="27:40" x14ac:dyDescent="0.3">
      <c r="AA193" s="2">
        <v>45459.805085347223</v>
      </c>
      <c r="AB193" s="3">
        <v>27.521181106567383</v>
      </c>
      <c r="AC193" s="2">
        <v>45459.7067025</v>
      </c>
      <c r="AD193" s="3">
        <v>28.552001953125</v>
      </c>
      <c r="AM193" s="2">
        <v>45459.659385370367</v>
      </c>
      <c r="AN193" s="3">
        <v>232.5</v>
      </c>
    </row>
    <row r="194" spans="27:40" x14ac:dyDescent="0.3">
      <c r="AA194" s="2">
        <v>45459.805402361111</v>
      </c>
      <c r="AB194" s="3">
        <v>27.353824615478516</v>
      </c>
      <c r="AC194" s="2">
        <v>45459.707512858797</v>
      </c>
      <c r="AD194" s="3">
        <v>28.832000732421875</v>
      </c>
      <c r="AM194" s="2">
        <v>45459.660195543984</v>
      </c>
      <c r="AN194" s="3">
        <v>233.375</v>
      </c>
    </row>
    <row r="195" spans="27:40" x14ac:dyDescent="0.3">
      <c r="AA195" s="2">
        <v>45459.805918854167</v>
      </c>
      <c r="AB195" s="3">
        <v>27.177455902099609</v>
      </c>
      <c r="AC195" s="2">
        <v>45459.708207303243</v>
      </c>
      <c r="AD195" s="3">
        <v>28.698001861572266</v>
      </c>
      <c r="AM195" s="2">
        <v>45459.660311111111</v>
      </c>
      <c r="AN195" s="3">
        <v>233.4375</v>
      </c>
    </row>
    <row r="196" spans="27:40" x14ac:dyDescent="0.3">
      <c r="AA196" s="2">
        <v>45459.805953946758</v>
      </c>
      <c r="AB196" s="3">
        <v>27.020528793334961</v>
      </c>
      <c r="AC196" s="2">
        <v>45459.708901747683</v>
      </c>
      <c r="AD196" s="3">
        <v>28.940000534057617</v>
      </c>
      <c r="AM196" s="2">
        <v>45459.660542766207</v>
      </c>
      <c r="AN196" s="3">
        <v>233.6875</v>
      </c>
    </row>
    <row r="197" spans="27:40" x14ac:dyDescent="0.3">
      <c r="AA197" s="2">
        <v>45459.805965879626</v>
      </c>
      <c r="AB197" s="3">
        <v>26.55329704284668</v>
      </c>
      <c r="AC197" s="2">
        <v>45459.710058969904</v>
      </c>
      <c r="AD197" s="3">
        <v>29.246002197265625</v>
      </c>
      <c r="AM197" s="2">
        <v>45459.660658506946</v>
      </c>
      <c r="AN197" s="3">
        <v>233.75</v>
      </c>
    </row>
    <row r="198" spans="27:40" x14ac:dyDescent="0.3">
      <c r="AA198" s="2">
        <v>45459.806059918985</v>
      </c>
      <c r="AB198" s="3">
        <v>26.930030822753906</v>
      </c>
      <c r="AC198" s="2">
        <v>45459.71017471065</v>
      </c>
      <c r="AD198" s="3">
        <v>28.684001922607422</v>
      </c>
      <c r="AM198" s="2">
        <v>45459.660774247684</v>
      </c>
      <c r="AN198" s="3">
        <v>233.9375</v>
      </c>
    </row>
    <row r="199" spans="27:40" x14ac:dyDescent="0.3">
      <c r="AA199" s="2">
        <v>45459.806576053241</v>
      </c>
      <c r="AB199" s="3">
        <v>27.048721313476563</v>
      </c>
      <c r="AC199" s="2">
        <v>45459.711447858797</v>
      </c>
      <c r="AD199" s="3">
        <v>28.518001556396484</v>
      </c>
      <c r="AM199" s="2">
        <v>45459.660889988423</v>
      </c>
      <c r="AN199" s="3">
        <v>234</v>
      </c>
    </row>
    <row r="200" spans="27:40" x14ac:dyDescent="0.3">
      <c r="AA200" s="2">
        <v>45459.80945148148</v>
      </c>
      <c r="AB200" s="3">
        <v>27.949699401855469</v>
      </c>
      <c r="AC200" s="2">
        <v>45459.711563773148</v>
      </c>
      <c r="AD200" s="3">
        <v>27.970001220703125</v>
      </c>
      <c r="AM200" s="2">
        <v>45459.661005729169</v>
      </c>
      <c r="AN200" s="3">
        <v>234.125</v>
      </c>
    </row>
    <row r="201" spans="27:40" x14ac:dyDescent="0.3">
      <c r="AA201" s="2">
        <v>45459.812573750001</v>
      </c>
      <c r="AB201" s="3">
        <v>28.021688461303711</v>
      </c>
      <c r="AC201" s="2">
        <v>45459.712605613429</v>
      </c>
      <c r="AD201" s="3">
        <v>27.91200065612793</v>
      </c>
      <c r="AM201" s="2">
        <v>45459.661121469908</v>
      </c>
      <c r="AN201" s="3">
        <v>234.1875</v>
      </c>
    </row>
    <row r="202" spans="27:40" x14ac:dyDescent="0.3">
      <c r="AA202" s="2">
        <v>45459.81452197917</v>
      </c>
      <c r="AB202" s="3">
        <v>28.181663513183594</v>
      </c>
      <c r="AC202" s="2">
        <v>45459.712721354168</v>
      </c>
      <c r="AD202" s="3">
        <v>28.50200080871582</v>
      </c>
      <c r="AM202" s="2">
        <v>45459.661237210647</v>
      </c>
      <c r="AN202" s="3">
        <v>234.3125</v>
      </c>
    </row>
    <row r="203" spans="27:40" x14ac:dyDescent="0.3">
      <c r="AA203" s="2">
        <v>45459.816822303241</v>
      </c>
      <c r="AB203" s="3">
        <v>28.258201599121094</v>
      </c>
      <c r="AC203" s="2">
        <v>45459.714110057874</v>
      </c>
      <c r="AD203" s="3">
        <v>28.692001342773438</v>
      </c>
      <c r="AM203" s="2">
        <v>45459.661352951392</v>
      </c>
      <c r="AN203" s="3">
        <v>234.375</v>
      </c>
    </row>
    <row r="204" spans="27:40" x14ac:dyDescent="0.3">
      <c r="AA204" s="2">
        <v>45459.819274918984</v>
      </c>
      <c r="AB204" s="3">
        <v>28.113386154174805</v>
      </c>
      <c r="AC204" s="2">
        <v>45459.714225798612</v>
      </c>
      <c r="AD204" s="3">
        <v>28.102001190185547</v>
      </c>
      <c r="AM204" s="2">
        <v>45459.661468506943</v>
      </c>
      <c r="AN204" s="3">
        <v>234.5</v>
      </c>
    </row>
    <row r="205" spans="27:40" x14ac:dyDescent="0.3">
      <c r="AA205" s="2">
        <v>45459.821587372688</v>
      </c>
      <c r="AB205" s="3">
        <v>28.290805816650391</v>
      </c>
      <c r="AC205" s="2">
        <v>45459.716887824077</v>
      </c>
      <c r="AD205" s="3">
        <v>28.118001937866211</v>
      </c>
      <c r="AM205" s="2">
        <v>45459.66158443287</v>
      </c>
      <c r="AN205" s="3">
        <v>234.5625</v>
      </c>
    </row>
    <row r="206" spans="27:40" x14ac:dyDescent="0.3">
      <c r="AA206" s="2">
        <v>45459.825418356479</v>
      </c>
      <c r="AB206" s="3">
        <v>28.341836929321289</v>
      </c>
      <c r="AC206" s="2">
        <v>45459.718160972225</v>
      </c>
      <c r="AD206" s="3">
        <v>27.986001968383789</v>
      </c>
      <c r="AM206" s="2">
        <v>45459.661700358796</v>
      </c>
      <c r="AN206" s="3">
        <v>234.6875</v>
      </c>
    </row>
    <row r="207" spans="27:40" x14ac:dyDescent="0.3">
      <c r="AA207" s="2">
        <v>45459.826216412039</v>
      </c>
      <c r="AB207" s="3">
        <v>28.334506988525391</v>
      </c>
      <c r="AC207" s="2">
        <v>45459.718276712963</v>
      </c>
      <c r="AD207" s="3">
        <v>28.474000930786133</v>
      </c>
      <c r="AM207" s="2">
        <v>45459.662047395832</v>
      </c>
      <c r="AN207" s="3">
        <v>234.875</v>
      </c>
    </row>
    <row r="208" spans="27:40" x14ac:dyDescent="0.3">
      <c r="AA208" s="2">
        <v>45459.829420972223</v>
      </c>
      <c r="AB208" s="3">
        <v>28.738479614257813</v>
      </c>
      <c r="AC208" s="2">
        <v>45459.718392453702</v>
      </c>
      <c r="AD208" s="3">
        <v>28.466001510620117</v>
      </c>
      <c r="AM208" s="2">
        <v>45459.682996967589</v>
      </c>
      <c r="AN208" s="3">
        <v>234.875</v>
      </c>
    </row>
    <row r="209" spans="27:40" x14ac:dyDescent="0.3">
      <c r="AA209" s="2">
        <v>45459.832037789354</v>
      </c>
      <c r="AB209" s="3">
        <v>28.620964050292969</v>
      </c>
      <c r="AC209" s="2">
        <v>45459.718508368052</v>
      </c>
      <c r="AD209" s="3">
        <v>27.848001480102539</v>
      </c>
      <c r="AM209" s="2">
        <v>45459.683112708335</v>
      </c>
      <c r="AN209" s="3">
        <v>235</v>
      </c>
    </row>
    <row r="210" spans="27:40" x14ac:dyDescent="0.3">
      <c r="AA210" s="2">
        <v>45459.833539872685</v>
      </c>
      <c r="AB210" s="3">
        <v>28.489246368408203</v>
      </c>
      <c r="AC210" s="2">
        <v>45459.719550034722</v>
      </c>
      <c r="AD210" s="3">
        <v>27.854001998901367</v>
      </c>
      <c r="AM210" s="2">
        <v>45459.683228449074</v>
      </c>
      <c r="AN210" s="3">
        <v>235.3125</v>
      </c>
    </row>
    <row r="211" spans="27:40" x14ac:dyDescent="0.3">
      <c r="AA211" s="2">
        <v>45459.833575324075</v>
      </c>
      <c r="AB211" s="3">
        <v>28.270725250244141</v>
      </c>
      <c r="AC211" s="2">
        <v>45459.719665775461</v>
      </c>
      <c r="AD211" s="3">
        <v>28.43800163269043</v>
      </c>
      <c r="AM211" s="2">
        <v>45459.68346010417</v>
      </c>
      <c r="AN211" s="3">
        <v>236.0625</v>
      </c>
    </row>
    <row r="212" spans="27:40" x14ac:dyDescent="0.3">
      <c r="AA212" s="2">
        <v>45459.833633912036</v>
      </c>
      <c r="AB212" s="3">
        <v>28.143836975097656</v>
      </c>
      <c r="AC212" s="2">
        <v>45459.721170219906</v>
      </c>
      <c r="AD212" s="3">
        <v>28.634000778198242</v>
      </c>
      <c r="AM212" s="2">
        <v>45459.683575486109</v>
      </c>
      <c r="AN212" s="3">
        <v>236.25</v>
      </c>
    </row>
    <row r="213" spans="27:40" x14ac:dyDescent="0.3">
      <c r="AA213" s="2">
        <v>45459.833657604169</v>
      </c>
      <c r="AB213" s="3">
        <v>27.788942337036133</v>
      </c>
      <c r="AC213" s="2">
        <v>45459.721517442129</v>
      </c>
      <c r="AD213" s="3">
        <v>28.436000823974609</v>
      </c>
      <c r="AM213" s="2">
        <v>45459.683923067132</v>
      </c>
      <c r="AN213" s="3">
        <v>236.4375</v>
      </c>
    </row>
    <row r="214" spans="27:40" x14ac:dyDescent="0.3">
      <c r="AA214" s="2">
        <v>45459.834831284723</v>
      </c>
      <c r="AB214" s="3">
        <v>27.686872482299805</v>
      </c>
      <c r="AC214" s="2">
        <v>45459.7227909375</v>
      </c>
      <c r="AD214" s="3">
        <v>28.25200080871582</v>
      </c>
      <c r="AM214" s="2">
        <v>45459.684038807871</v>
      </c>
      <c r="AN214" s="3">
        <v>236.5625</v>
      </c>
    </row>
    <row r="215" spans="27:40" x14ac:dyDescent="0.3">
      <c r="AA215" s="2">
        <v>45459.8348428588</v>
      </c>
      <c r="AB215" s="3">
        <v>27.155158996582031</v>
      </c>
      <c r="AC215" s="2">
        <v>45459.722906319446</v>
      </c>
      <c r="AD215" s="3">
        <v>28.762001037597656</v>
      </c>
      <c r="AM215" s="2">
        <v>45459.684501585645</v>
      </c>
      <c r="AN215" s="3">
        <v>236.8125</v>
      </c>
    </row>
    <row r="216" spans="27:40" x14ac:dyDescent="0.3">
      <c r="AA216" s="2">
        <v>45459.834901273149</v>
      </c>
      <c r="AB216" s="3">
        <v>27.558156967163086</v>
      </c>
      <c r="AC216" s="2">
        <v>45459.723022418984</v>
      </c>
      <c r="AD216" s="3">
        <v>28.762001037597656</v>
      </c>
      <c r="AM216" s="2">
        <v>45459.68473306713</v>
      </c>
      <c r="AN216" s="3">
        <v>236.875</v>
      </c>
    </row>
    <row r="217" spans="27:40" x14ac:dyDescent="0.3">
      <c r="AA217" s="2">
        <v>45459.835640925929</v>
      </c>
      <c r="AB217" s="3">
        <v>27.288707733154297</v>
      </c>
      <c r="AC217" s="2">
        <v>45459.723138159723</v>
      </c>
      <c r="AD217" s="3">
        <v>28.296001434326172</v>
      </c>
      <c r="AM217" s="2">
        <v>45459.684964548615</v>
      </c>
      <c r="AN217" s="3">
        <v>237</v>
      </c>
    </row>
    <row r="218" spans="27:40" x14ac:dyDescent="0.3">
      <c r="AA218" s="2">
        <v>45459.83567601852</v>
      </c>
      <c r="AB218" s="3">
        <v>26.861480712890625</v>
      </c>
      <c r="AC218" s="2">
        <v>45459.72510556713</v>
      </c>
      <c r="AD218" s="3">
        <v>28.106000900268555</v>
      </c>
      <c r="AM218" s="2">
        <v>45459.685196030092</v>
      </c>
      <c r="AN218" s="3">
        <v>237.0625</v>
      </c>
    </row>
    <row r="219" spans="27:40" x14ac:dyDescent="0.3">
      <c r="AA219" s="2">
        <v>45459.835793391205</v>
      </c>
      <c r="AB219" s="3">
        <v>27.195390701293945</v>
      </c>
      <c r="AC219" s="2">
        <v>45459.726378888889</v>
      </c>
      <c r="AD219" s="3">
        <v>28.382001876831055</v>
      </c>
      <c r="AM219" s="2">
        <v>45459.685427500001</v>
      </c>
      <c r="AN219" s="3">
        <v>237.1875</v>
      </c>
    </row>
    <row r="220" spans="27:40" x14ac:dyDescent="0.3">
      <c r="AA220" s="2">
        <v>45459.837096388888</v>
      </c>
      <c r="AB220" s="3">
        <v>26.873298645019531</v>
      </c>
      <c r="AC220" s="2">
        <v>45459.726494444447</v>
      </c>
      <c r="AD220" s="3">
        <v>27.834001541137695</v>
      </c>
      <c r="AM220" s="2">
        <v>45459.685658981478</v>
      </c>
      <c r="AN220" s="3">
        <v>237.25</v>
      </c>
    </row>
    <row r="221" spans="27:40" x14ac:dyDescent="0.3">
      <c r="AA221" s="2">
        <v>45459.838844803242</v>
      </c>
      <c r="AB221" s="3">
        <v>27.20777702331543</v>
      </c>
      <c r="AC221" s="2">
        <v>45459.726610370373</v>
      </c>
      <c r="AD221" s="3">
        <v>28.340002059936523</v>
      </c>
      <c r="AM221" s="2">
        <v>45459.685774722224</v>
      </c>
      <c r="AN221" s="3">
        <v>237.3125</v>
      </c>
    </row>
    <row r="222" spans="27:40" x14ac:dyDescent="0.3">
      <c r="AA222" s="2">
        <v>45459.838891828702</v>
      </c>
      <c r="AB222" s="3">
        <v>27.691009521484375</v>
      </c>
      <c r="AC222" s="2">
        <v>45459.727304814813</v>
      </c>
      <c r="AD222" s="3">
        <v>28.39000129699707</v>
      </c>
      <c r="AM222" s="2">
        <v>45459.686006203701</v>
      </c>
      <c r="AN222" s="3">
        <v>237.375</v>
      </c>
    </row>
    <row r="223" spans="27:40" x14ac:dyDescent="0.3">
      <c r="AA223" s="2">
        <v>45459.840722881941</v>
      </c>
      <c r="AB223" s="3">
        <v>28.373306274414063</v>
      </c>
      <c r="AC223" s="2">
        <v>45459.72857777778</v>
      </c>
      <c r="AD223" s="3">
        <v>28.352001190185547</v>
      </c>
      <c r="AM223" s="2">
        <v>45459.686121944447</v>
      </c>
      <c r="AN223" s="3">
        <v>237.4375</v>
      </c>
    </row>
    <row r="224" spans="27:40" x14ac:dyDescent="0.3">
      <c r="AA224" s="2">
        <v>45459.843000439818</v>
      </c>
      <c r="AB224" s="3">
        <v>28.194379806518555</v>
      </c>
      <c r="AC224" s="2">
        <v>45459.728693506942</v>
      </c>
      <c r="AD224" s="3">
        <v>27.684001922607422</v>
      </c>
      <c r="AM224" s="2">
        <v>45459.687047870371</v>
      </c>
      <c r="AN224" s="3">
        <v>237.625</v>
      </c>
    </row>
    <row r="225" spans="27:40" x14ac:dyDescent="0.3">
      <c r="AA225" s="2">
        <v>45459.847084444445</v>
      </c>
      <c r="AB225" s="3">
        <v>28.059917449951172</v>
      </c>
      <c r="AC225" s="2">
        <v>45459.729272395831</v>
      </c>
      <c r="AD225" s="3">
        <v>27.908000946044922</v>
      </c>
      <c r="AM225" s="2">
        <v>45459.687279351849</v>
      </c>
      <c r="AN225" s="3">
        <v>237.75</v>
      </c>
    </row>
    <row r="226" spans="27:40" x14ac:dyDescent="0.3">
      <c r="AA226" s="2">
        <v>45459.848809502313</v>
      </c>
      <c r="AB226" s="3">
        <v>27.928802490234375</v>
      </c>
      <c r="AC226" s="2">
        <v>45459.730314050925</v>
      </c>
      <c r="AD226" s="3">
        <v>28.812002182006836</v>
      </c>
      <c r="AM226" s="2">
        <v>45459.687510821757</v>
      </c>
      <c r="AN226" s="3">
        <v>237.8125</v>
      </c>
    </row>
    <row r="227" spans="27:40" x14ac:dyDescent="0.3">
      <c r="AA227" s="2">
        <v>45459.849431585651</v>
      </c>
      <c r="AB227" s="3">
        <v>27.433731079101563</v>
      </c>
      <c r="AC227" s="2">
        <v>45459.730429791663</v>
      </c>
      <c r="AD227" s="3">
        <v>28.30000114440918</v>
      </c>
      <c r="AM227" s="2">
        <v>45459.687626562503</v>
      </c>
      <c r="AN227" s="3">
        <v>237.875</v>
      </c>
    </row>
    <row r="228" spans="27:40" x14ac:dyDescent="0.3">
      <c r="AA228" s="2">
        <v>45459.850382106481</v>
      </c>
      <c r="AB228" s="3">
        <v>27.716777801513672</v>
      </c>
      <c r="AC228" s="2">
        <v>45459.730545347222</v>
      </c>
      <c r="AD228" s="3">
        <v>28.352001190185547</v>
      </c>
      <c r="AM228" s="2">
        <v>45459.688552488427</v>
      </c>
      <c r="AN228" s="3">
        <v>238.125</v>
      </c>
    </row>
    <row r="229" spans="27:40" x14ac:dyDescent="0.3">
      <c r="AA229" s="2">
        <v>45459.850405983794</v>
      </c>
      <c r="AB229" s="3">
        <v>28.050725936889648</v>
      </c>
      <c r="AC229" s="2">
        <v>45459.730661273148</v>
      </c>
      <c r="AD229" s="3">
        <v>27.736001968383789</v>
      </c>
      <c r="AM229" s="2">
        <v>45459.689825624999</v>
      </c>
      <c r="AN229" s="3">
        <v>238.375</v>
      </c>
    </row>
    <row r="230" spans="27:40" x14ac:dyDescent="0.3">
      <c r="AA230" s="2">
        <v>45459.851849293984</v>
      </c>
      <c r="AB230" s="3">
        <v>27.883693695068359</v>
      </c>
      <c r="AC230" s="2">
        <v>45459.731587199072</v>
      </c>
      <c r="AD230" s="3">
        <v>27.93800163269043</v>
      </c>
      <c r="AM230" s="2">
        <v>45459.691330428243</v>
      </c>
      <c r="AN230" s="3">
        <v>238.5625</v>
      </c>
    </row>
    <row r="231" spans="27:40" x14ac:dyDescent="0.3">
      <c r="AA231" s="2">
        <v>45459.852330335649</v>
      </c>
      <c r="AB231" s="3">
        <v>28.014118194580078</v>
      </c>
      <c r="AC231" s="2">
        <v>45459.732397372682</v>
      </c>
      <c r="AD231" s="3">
        <v>28.034000396728516</v>
      </c>
      <c r="AM231" s="2">
        <v>45459.692488020832</v>
      </c>
      <c r="AN231" s="3">
        <v>238.75</v>
      </c>
    </row>
    <row r="232" spans="27:40" x14ac:dyDescent="0.3">
      <c r="AA232" s="2">
        <v>45459.855405775466</v>
      </c>
      <c r="AB232" s="3">
        <v>28.551063537597656</v>
      </c>
      <c r="AC232" s="2">
        <v>45459.732513298608</v>
      </c>
      <c r="AD232" s="3">
        <v>27.424001693725586</v>
      </c>
      <c r="AM232" s="2">
        <v>45459.696770347226</v>
      </c>
      <c r="AN232" s="3">
        <v>238.75</v>
      </c>
    </row>
    <row r="233" spans="27:40" x14ac:dyDescent="0.3">
      <c r="AA233" s="2">
        <v>45459.860346377318</v>
      </c>
      <c r="AB233" s="3">
        <v>29.037439346313477</v>
      </c>
      <c r="AC233" s="2">
        <v>45459.73355478009</v>
      </c>
      <c r="AD233" s="3">
        <v>27.262001037597656</v>
      </c>
      <c r="AM233" s="2">
        <v>45459.696886087964</v>
      </c>
      <c r="AN233" s="3">
        <v>238.8125</v>
      </c>
    </row>
    <row r="234" spans="27:40" x14ac:dyDescent="0.3">
      <c r="AA234" s="2">
        <v>45459.860370254632</v>
      </c>
      <c r="AB234" s="3">
        <v>28.536348342895508</v>
      </c>
      <c r="AC234" s="2">
        <v>45459.733670520836</v>
      </c>
      <c r="AD234" s="3">
        <v>27.792001724243164</v>
      </c>
      <c r="AM234" s="2">
        <v>45459.69827497685</v>
      </c>
      <c r="AN234" s="3">
        <v>238.8125</v>
      </c>
    </row>
    <row r="235" spans="27:40" x14ac:dyDescent="0.3">
      <c r="AA235" s="2">
        <v>45459.860956712961</v>
      </c>
      <c r="AB235" s="3">
        <v>28.498260498046875</v>
      </c>
      <c r="AC235" s="2">
        <v>45459.734133472222</v>
      </c>
      <c r="AD235" s="3">
        <v>27.436000823974609</v>
      </c>
      <c r="AM235" s="2">
        <v>45459.698390717589</v>
      </c>
      <c r="AN235" s="3">
        <v>239.0625</v>
      </c>
    </row>
    <row r="236" spans="27:40" x14ac:dyDescent="0.3">
      <c r="AA236" s="2">
        <v>45459.860980590274</v>
      </c>
      <c r="AB236" s="3">
        <v>28.092954635620117</v>
      </c>
      <c r="AC236" s="2">
        <v>45459.734249398149</v>
      </c>
      <c r="AD236" s="3">
        <v>28.014001846313477</v>
      </c>
      <c r="AM236" s="2">
        <v>45459.698506458335</v>
      </c>
      <c r="AN236" s="3">
        <v>239.375</v>
      </c>
    </row>
    <row r="237" spans="27:40" x14ac:dyDescent="0.3">
      <c r="AA237" s="2">
        <v>45459.862881956018</v>
      </c>
      <c r="AB237" s="3">
        <v>28.385593414306641</v>
      </c>
      <c r="AC237" s="2">
        <v>45459.735059398146</v>
      </c>
      <c r="AD237" s="3">
        <v>28.016000747680664</v>
      </c>
      <c r="AM237" s="2">
        <v>45459.698622199074</v>
      </c>
      <c r="AN237" s="3">
        <v>239.4375</v>
      </c>
    </row>
    <row r="238" spans="27:40" x14ac:dyDescent="0.3">
      <c r="AA238" s="2">
        <v>45459.862917222221</v>
      </c>
      <c r="AB238" s="3">
        <v>27.848529815673828</v>
      </c>
      <c r="AC238" s="2">
        <v>45459.735869583332</v>
      </c>
      <c r="AD238" s="3">
        <v>27.982002258300781</v>
      </c>
      <c r="AM238" s="2">
        <v>45459.699779606482</v>
      </c>
      <c r="AN238" s="3">
        <v>239.5</v>
      </c>
    </row>
    <row r="239" spans="27:40" x14ac:dyDescent="0.3">
      <c r="AA239" s="2">
        <v>45459.864583495371</v>
      </c>
      <c r="AB239" s="3">
        <v>27.630392074584961</v>
      </c>
      <c r="AC239" s="2">
        <v>45459.735985497682</v>
      </c>
      <c r="AD239" s="3">
        <v>28.540000915527344</v>
      </c>
      <c r="AM239" s="2">
        <v>45459.701284224539</v>
      </c>
      <c r="AN239" s="3">
        <v>239.625</v>
      </c>
    </row>
    <row r="240" spans="27:40" x14ac:dyDescent="0.3">
      <c r="AA240" s="2">
        <v>45459.86878503472</v>
      </c>
      <c r="AB240" s="3">
        <v>27.29925537109375</v>
      </c>
      <c r="AC240" s="2">
        <v>45459.736448460651</v>
      </c>
      <c r="AD240" s="3">
        <v>28.500001907348633</v>
      </c>
      <c r="AM240" s="2">
        <v>45459.702788842595</v>
      </c>
      <c r="AN240" s="3">
        <v>239.625</v>
      </c>
    </row>
    <row r="241" spans="27:40" x14ac:dyDescent="0.3">
      <c r="AA241" s="2">
        <v>45459.86956013889</v>
      </c>
      <c r="AB241" s="3">
        <v>26.986431121826172</v>
      </c>
      <c r="AC241" s="2">
        <v>45459.736679756941</v>
      </c>
      <c r="AD241" s="3">
        <v>28.280000686645508</v>
      </c>
      <c r="AM241" s="2">
        <v>45459.702904583333</v>
      </c>
      <c r="AN241" s="3">
        <v>239.6875</v>
      </c>
    </row>
    <row r="242" spans="27:40" x14ac:dyDescent="0.3">
      <c r="AA242" s="2">
        <v>45459.870534340276</v>
      </c>
      <c r="AB242" s="3">
        <v>26.940061569213867</v>
      </c>
      <c r="AC242" s="2">
        <v>45459.73841604167</v>
      </c>
      <c r="AD242" s="3">
        <v>28.726001739501953</v>
      </c>
      <c r="AM242" s="2">
        <v>45459.703946423608</v>
      </c>
      <c r="AN242" s="3">
        <v>239.6875</v>
      </c>
    </row>
    <row r="243" spans="27:40" x14ac:dyDescent="0.3">
      <c r="AA243" s="2">
        <v>45459.87055767361</v>
      </c>
      <c r="AB243" s="3">
        <v>27.409999847412109</v>
      </c>
      <c r="AC243" s="2">
        <v>45459.738531608797</v>
      </c>
      <c r="AD243" s="3">
        <v>28.238000869750977</v>
      </c>
      <c r="AM243" s="2">
        <v>45459.704062164354</v>
      </c>
      <c r="AN243" s="3">
        <v>239.75</v>
      </c>
    </row>
    <row r="244" spans="27:40" x14ac:dyDescent="0.3">
      <c r="AA244" s="2">
        <v>45459.872799097226</v>
      </c>
      <c r="AB244" s="3">
        <v>27.513759613037109</v>
      </c>
      <c r="AC244" s="2">
        <v>45459.738879004632</v>
      </c>
      <c r="AD244" s="3">
        <v>28.220001220703125</v>
      </c>
      <c r="AM244" s="2">
        <v>45459.705103831016</v>
      </c>
      <c r="AN244" s="3">
        <v>239.8125</v>
      </c>
    </row>
    <row r="245" spans="27:40" x14ac:dyDescent="0.3">
      <c r="AA245" s="2">
        <v>45459.872822604164</v>
      </c>
      <c r="AB245" s="3">
        <v>27.973945617675781</v>
      </c>
      <c r="AC245" s="2">
        <v>45459.73899474537</v>
      </c>
      <c r="AD245" s="3">
        <v>27.676000595092773</v>
      </c>
      <c r="AM245" s="2">
        <v>45459.707881782408</v>
      </c>
      <c r="AN245" s="3">
        <v>239.8125</v>
      </c>
    </row>
    <row r="246" spans="27:40" x14ac:dyDescent="0.3">
      <c r="AA246" s="2">
        <v>45459.87566297454</v>
      </c>
      <c r="AB246" s="3">
        <v>28.312511444091797</v>
      </c>
      <c r="AC246" s="2">
        <v>45459.741888240744</v>
      </c>
      <c r="AD246" s="3">
        <v>27.586000442504883</v>
      </c>
      <c r="AM246" s="2">
        <v>45459.707997523146</v>
      </c>
      <c r="AN246" s="3">
        <v>239.875</v>
      </c>
    </row>
    <row r="247" spans="27:40" x14ac:dyDescent="0.3">
      <c r="AA247" s="2">
        <v>45459.875686307867</v>
      </c>
      <c r="AB247" s="3">
        <v>28.628604888916016</v>
      </c>
      <c r="AC247" s="2">
        <v>45459.742003981482</v>
      </c>
      <c r="AD247" s="3">
        <v>28.090002059936523</v>
      </c>
      <c r="AM247" s="2">
        <v>45459.709964930553</v>
      </c>
      <c r="AN247" s="3">
        <v>239.875</v>
      </c>
    </row>
    <row r="248" spans="27:40" x14ac:dyDescent="0.3">
      <c r="AA248" s="2">
        <v>45459.878127534721</v>
      </c>
      <c r="AB248" s="3">
        <v>28.397060394287109</v>
      </c>
      <c r="AC248" s="2">
        <v>45459.742351203706</v>
      </c>
      <c r="AD248" s="3">
        <v>27.994001388549805</v>
      </c>
      <c r="AM248" s="2">
        <v>45459.710080671299</v>
      </c>
      <c r="AN248" s="3">
        <v>239.9375</v>
      </c>
    </row>
    <row r="249" spans="27:40" x14ac:dyDescent="0.3">
      <c r="AA249" s="2">
        <v>45459.879008240743</v>
      </c>
      <c r="AB249" s="3">
        <v>28.142280578613281</v>
      </c>
      <c r="AC249" s="2">
        <v>45459.742466944444</v>
      </c>
      <c r="AD249" s="3">
        <v>28.566001892089844</v>
      </c>
      <c r="AM249" s="2">
        <v>45459.710543634261</v>
      </c>
      <c r="AN249" s="3">
        <v>240</v>
      </c>
    </row>
    <row r="250" spans="27:40" x14ac:dyDescent="0.3">
      <c r="AA250" s="2">
        <v>45459.879735960647</v>
      </c>
      <c r="AB250" s="3">
        <v>28.380905151367188</v>
      </c>
      <c r="AC250" s="2">
        <v>45459.745244699072</v>
      </c>
      <c r="AD250" s="3">
        <v>28.554000854492188</v>
      </c>
      <c r="AM250" s="2">
        <v>45459.710659560187</v>
      </c>
      <c r="AN250" s="3">
        <v>240.0625</v>
      </c>
    </row>
    <row r="251" spans="27:40" x14ac:dyDescent="0.3">
      <c r="AA251" s="2">
        <v>45459.884970173611</v>
      </c>
      <c r="AB251" s="3">
        <v>27.85993766784668</v>
      </c>
      <c r="AC251" s="2">
        <v>45459.745707835646</v>
      </c>
      <c r="AD251" s="3">
        <v>28.32600212097168</v>
      </c>
      <c r="AM251" s="2">
        <v>45459.710891030096</v>
      </c>
      <c r="AN251" s="3">
        <v>240.125</v>
      </c>
    </row>
    <row r="252" spans="27:40" x14ac:dyDescent="0.3">
      <c r="AA252" s="2">
        <v>45459.887916134256</v>
      </c>
      <c r="AB252" s="3">
        <v>28.014808654785156</v>
      </c>
      <c r="AC252" s="2">
        <v>45459.74593931713</v>
      </c>
      <c r="AD252" s="3">
        <v>28.000001907348633</v>
      </c>
      <c r="AM252" s="2">
        <v>45459.711006770835</v>
      </c>
      <c r="AN252" s="3">
        <v>240.1875</v>
      </c>
    </row>
    <row r="253" spans="27:40" x14ac:dyDescent="0.3">
      <c r="AA253" s="2">
        <v>45459.888467708333</v>
      </c>
      <c r="AB253" s="3">
        <v>27.847030639648438</v>
      </c>
      <c r="AC253" s="2">
        <v>45459.746170625003</v>
      </c>
      <c r="AD253" s="3">
        <v>27.996002197265625</v>
      </c>
      <c r="AM253" s="2">
        <v>45459.711238252312</v>
      </c>
      <c r="AN253" s="3">
        <v>240.25</v>
      </c>
    </row>
    <row r="254" spans="27:40" x14ac:dyDescent="0.3">
      <c r="AA254" s="2">
        <v>45459.889477002318</v>
      </c>
      <c r="AB254" s="3">
        <v>27.9208984375</v>
      </c>
      <c r="AC254" s="2">
        <v>45459.746286365742</v>
      </c>
      <c r="AD254" s="3">
        <v>28.468000411987305</v>
      </c>
      <c r="AM254" s="2">
        <v>45459.711816782408</v>
      </c>
      <c r="AN254" s="3">
        <v>240.5625</v>
      </c>
    </row>
    <row r="255" spans="27:40" x14ac:dyDescent="0.3">
      <c r="AA255" s="2">
        <v>45459.889500520832</v>
      </c>
      <c r="AB255" s="3">
        <v>28.376203536987305</v>
      </c>
      <c r="AC255" s="2">
        <v>45459.748832627316</v>
      </c>
      <c r="AD255" s="3">
        <v>28.440000534057617</v>
      </c>
      <c r="AM255" s="2">
        <v>45459.711932511571</v>
      </c>
      <c r="AN255" s="3">
        <v>240.6875</v>
      </c>
    </row>
    <row r="256" spans="27:40" x14ac:dyDescent="0.3">
      <c r="AA256" s="2">
        <v>45459.891014907407</v>
      </c>
      <c r="AB256" s="3">
        <v>28.653436660766602</v>
      </c>
      <c r="AC256" s="2">
        <v>45459.749295590278</v>
      </c>
      <c r="AD256" s="3">
        <v>28.692001342773438</v>
      </c>
      <c r="AM256" s="2">
        <v>45459.712279918982</v>
      </c>
      <c r="AN256" s="3">
        <v>240.875</v>
      </c>
    </row>
    <row r="257" spans="27:40" x14ac:dyDescent="0.3">
      <c r="AA257" s="2">
        <v>45459.891730324074</v>
      </c>
      <c r="AB257" s="3">
        <v>28.674842834472656</v>
      </c>
      <c r="AC257" s="2">
        <v>45459.749874490743</v>
      </c>
      <c r="AD257" s="3">
        <v>28.146001815795898</v>
      </c>
      <c r="AM257" s="2">
        <v>45459.712511400459</v>
      </c>
      <c r="AN257" s="3">
        <v>241.125</v>
      </c>
    </row>
    <row r="258" spans="27:40" x14ac:dyDescent="0.3">
      <c r="AA258" s="2">
        <v>45459.891753842596</v>
      </c>
      <c r="AB258" s="3">
        <v>28.120975494384766</v>
      </c>
      <c r="AC258" s="2">
        <v>45459.750105775463</v>
      </c>
      <c r="AD258" s="3">
        <v>27.224000930786133</v>
      </c>
      <c r="AM258" s="2">
        <v>45459.712627141205</v>
      </c>
      <c r="AN258" s="3">
        <v>241.1875</v>
      </c>
    </row>
    <row r="259" spans="27:40" x14ac:dyDescent="0.3">
      <c r="AA259" s="2">
        <v>45459.893033125001</v>
      </c>
      <c r="AB259" s="3">
        <v>28.109216690063477</v>
      </c>
      <c r="AC259" s="2">
        <v>45459.751147442126</v>
      </c>
      <c r="AD259" s="3">
        <v>27.66200065612793</v>
      </c>
      <c r="AM259" s="2">
        <v>45459.712858796294</v>
      </c>
      <c r="AN259" s="3">
        <v>241.4375</v>
      </c>
    </row>
    <row r="260" spans="27:40" x14ac:dyDescent="0.3">
      <c r="AA260" s="2">
        <v>45459.895110659723</v>
      </c>
      <c r="AB260" s="3">
        <v>28.186103820800781</v>
      </c>
      <c r="AC260" s="2">
        <v>45459.751378923611</v>
      </c>
      <c r="AD260" s="3">
        <v>27.598001480102539</v>
      </c>
      <c r="AM260" s="2">
        <v>45459.712974363429</v>
      </c>
      <c r="AN260" s="3">
        <v>241.5</v>
      </c>
    </row>
    <row r="261" spans="27:40" x14ac:dyDescent="0.3">
      <c r="AA261" s="2">
        <v>45459.896894317128</v>
      </c>
      <c r="AB261" s="3">
        <v>28.347019195556641</v>
      </c>
      <c r="AC261" s="2">
        <v>45459.753462256944</v>
      </c>
      <c r="AD261" s="3">
        <v>28.144001007080078</v>
      </c>
      <c r="AM261" s="2">
        <v>45459.713090277779</v>
      </c>
      <c r="AN261" s="3">
        <v>241.625</v>
      </c>
    </row>
    <row r="262" spans="27:40" x14ac:dyDescent="0.3">
      <c r="AA262" s="2">
        <v>45459.898150277775</v>
      </c>
      <c r="AB262" s="3">
        <v>28.450904846191406</v>
      </c>
      <c r="AC262" s="2">
        <v>45459.753577997682</v>
      </c>
      <c r="AD262" s="3">
        <v>28.754001617431641</v>
      </c>
      <c r="AM262" s="2">
        <v>45459.713206018518</v>
      </c>
      <c r="AN262" s="3">
        <v>241.6875</v>
      </c>
    </row>
    <row r="263" spans="27:40" x14ac:dyDescent="0.3">
      <c r="AA263" s="2">
        <v>45459.900227812497</v>
      </c>
      <c r="AB263" s="3">
        <v>28.208644866943359</v>
      </c>
      <c r="AC263" s="2">
        <v>45459.754041134256</v>
      </c>
      <c r="AD263" s="3">
        <v>29.02800178527832</v>
      </c>
      <c r="AM263" s="2">
        <v>45459.713321759256</v>
      </c>
      <c r="AN263" s="3">
        <v>241.9375</v>
      </c>
    </row>
    <row r="264" spans="27:40" x14ac:dyDescent="0.3">
      <c r="AA264" s="2">
        <v>45459.900251134262</v>
      </c>
      <c r="AB264" s="3">
        <v>27.726806640625</v>
      </c>
      <c r="AC264" s="2">
        <v>45459.754156875002</v>
      </c>
      <c r="AD264" s="3">
        <v>28.520000457763672</v>
      </c>
      <c r="AM264" s="2">
        <v>45459.713437326391</v>
      </c>
      <c r="AN264" s="3">
        <v>242.25</v>
      </c>
    </row>
    <row r="265" spans="27:40" x14ac:dyDescent="0.3">
      <c r="AA265" s="2">
        <v>45459.904194618059</v>
      </c>
      <c r="AB265" s="3">
        <v>28.098665237426758</v>
      </c>
      <c r="AC265" s="2">
        <v>45459.755198541665</v>
      </c>
      <c r="AD265" s="3">
        <v>28.572000503540039</v>
      </c>
      <c r="AM265" s="2">
        <v>45459.713553067129</v>
      </c>
      <c r="AN265" s="3">
        <v>242.625</v>
      </c>
    </row>
    <row r="266" spans="27:40" x14ac:dyDescent="0.3">
      <c r="AA266" s="2">
        <v>45459.905297592595</v>
      </c>
      <c r="AB266" s="3">
        <v>27.883296966552734</v>
      </c>
      <c r="AC266" s="2">
        <v>45459.755545763888</v>
      </c>
      <c r="AD266" s="3">
        <v>28.318000793457031</v>
      </c>
      <c r="AM266" s="2">
        <v>45459.713784537038</v>
      </c>
      <c r="AN266" s="3">
        <v>243.25</v>
      </c>
    </row>
    <row r="267" spans="27:40" x14ac:dyDescent="0.3">
      <c r="AA267" s="2">
        <v>45459.90533303241</v>
      </c>
      <c r="AB267" s="3">
        <v>28.440225601196289</v>
      </c>
      <c r="AC267" s="2">
        <v>45459.75705039352</v>
      </c>
      <c r="AD267" s="3">
        <v>28.578001022338867</v>
      </c>
      <c r="AM267" s="2">
        <v>45459.713900277777</v>
      </c>
      <c r="AN267" s="3">
        <v>243.5</v>
      </c>
    </row>
    <row r="268" spans="27:40" x14ac:dyDescent="0.3">
      <c r="AA268" s="2">
        <v>45459.905415138892</v>
      </c>
      <c r="AB268" s="3">
        <v>28.301427841186523</v>
      </c>
      <c r="AC268" s="2">
        <v>45459.758323541668</v>
      </c>
      <c r="AD268" s="3">
        <v>28.842000961303711</v>
      </c>
      <c r="AM268" s="2">
        <v>45459.714016018515</v>
      </c>
      <c r="AN268" s="3">
        <v>243.6875</v>
      </c>
    </row>
    <row r="269" spans="27:40" x14ac:dyDescent="0.3">
      <c r="AA269" s="2">
        <v>45459.905438831018</v>
      </c>
      <c r="AB269" s="3">
        <v>27.893035888671875</v>
      </c>
      <c r="AC269" s="2">
        <v>45459.759249467592</v>
      </c>
      <c r="AD269" s="3">
        <v>28.830001831054688</v>
      </c>
      <c r="AM269" s="2">
        <v>45459.714131759261</v>
      </c>
      <c r="AN269" s="3">
        <v>243.8125</v>
      </c>
    </row>
    <row r="270" spans="27:40" x14ac:dyDescent="0.3">
      <c r="AA270" s="2">
        <v>45459.9070465162</v>
      </c>
      <c r="AB270" s="3">
        <v>27.656917572021484</v>
      </c>
      <c r="AC270" s="2">
        <v>45459.759481122688</v>
      </c>
      <c r="AD270" s="3">
        <v>28.100000381469727</v>
      </c>
      <c r="AM270" s="2">
        <v>45459.7142475</v>
      </c>
      <c r="AN270" s="3">
        <v>244</v>
      </c>
    </row>
    <row r="271" spans="27:40" x14ac:dyDescent="0.3">
      <c r="AA271" s="2">
        <v>45459.907903148145</v>
      </c>
      <c r="AB271" s="3">
        <v>27.859642028808594</v>
      </c>
      <c r="AC271" s="2">
        <v>45459.759712604166</v>
      </c>
      <c r="AD271" s="3">
        <v>28.178001403808594</v>
      </c>
      <c r="AM271" s="2">
        <v>45459.714363240739</v>
      </c>
      <c r="AN271" s="3">
        <v>244.0625</v>
      </c>
    </row>
    <row r="272" spans="27:40" x14ac:dyDescent="0.3">
      <c r="AA272" s="2">
        <v>45459.909053298608</v>
      </c>
      <c r="AB272" s="3">
        <v>27.705163955688477</v>
      </c>
      <c r="AC272" s="2">
        <v>45459.75994408565</v>
      </c>
      <c r="AD272" s="3">
        <v>27.844001770019531</v>
      </c>
      <c r="AM272" s="2">
        <v>45459.71471064815</v>
      </c>
      <c r="AN272" s="3">
        <v>244.4375</v>
      </c>
    </row>
    <row r="273" spans="27:40" x14ac:dyDescent="0.3">
      <c r="AA273" s="2">
        <v>45459.909616446763</v>
      </c>
      <c r="AB273" s="3">
        <v>27.47587776184082</v>
      </c>
      <c r="AC273" s="2">
        <v>45459.760638333333</v>
      </c>
      <c r="AD273" s="3">
        <v>27.710000991821289</v>
      </c>
      <c r="AM273" s="2">
        <v>45459.714826203701</v>
      </c>
      <c r="AN273" s="3">
        <v>244.625</v>
      </c>
    </row>
    <row r="274" spans="27:40" x14ac:dyDescent="0.3">
      <c r="AA274" s="2">
        <v>45459.910003993056</v>
      </c>
      <c r="AB274" s="3">
        <v>27.440399169921875</v>
      </c>
      <c r="AC274" s="2">
        <v>45459.760754074072</v>
      </c>
      <c r="AD274" s="3">
        <v>28.110000610351563</v>
      </c>
      <c r="AM274" s="2">
        <v>45459.715057870373</v>
      </c>
      <c r="AN274" s="3">
        <v>244.875</v>
      </c>
    </row>
    <row r="275" spans="27:40" x14ac:dyDescent="0.3">
      <c r="AA275" s="2">
        <v>45459.91023854167</v>
      </c>
      <c r="AB275" s="3">
        <v>27.531518936157227</v>
      </c>
      <c r="AC275" s="2">
        <v>45459.761332974536</v>
      </c>
      <c r="AD275" s="3">
        <v>27.952001571655273</v>
      </c>
      <c r="AM275" s="2">
        <v>45459.715173611112</v>
      </c>
      <c r="AN275" s="3">
        <v>244.9375</v>
      </c>
    </row>
    <row r="276" spans="27:40" x14ac:dyDescent="0.3">
      <c r="AA276" s="2">
        <v>45459.913782708332</v>
      </c>
      <c r="AB276" s="3">
        <v>27.623867034912109</v>
      </c>
      <c r="AC276" s="2">
        <v>45459.762721851854</v>
      </c>
      <c r="AD276" s="3">
        <v>28.040000915527344</v>
      </c>
      <c r="AM276" s="2">
        <v>45459.715289351851</v>
      </c>
      <c r="AN276" s="3">
        <v>245.0625</v>
      </c>
    </row>
    <row r="277" spans="27:40" x14ac:dyDescent="0.3">
      <c r="AA277" s="2">
        <v>45459.915414456016</v>
      </c>
      <c r="AB277" s="3">
        <v>27.621889114379883</v>
      </c>
      <c r="AC277" s="2">
        <v>45459.762837592592</v>
      </c>
      <c r="AD277" s="3">
        <v>28.580001831054688</v>
      </c>
      <c r="AM277" s="2">
        <v>45459.715404907409</v>
      </c>
      <c r="AN277" s="3">
        <v>245.125</v>
      </c>
    </row>
    <row r="278" spans="27:40" x14ac:dyDescent="0.3">
      <c r="AA278" s="2">
        <v>45459.915449363427</v>
      </c>
      <c r="AB278" s="3">
        <v>28.049077987670898</v>
      </c>
      <c r="AC278" s="2">
        <v>45459.763416296293</v>
      </c>
      <c r="AD278" s="3">
        <v>28.958002090454102</v>
      </c>
      <c r="AM278" s="2">
        <v>45459.715520821759</v>
      </c>
      <c r="AN278" s="3">
        <v>245.25</v>
      </c>
    </row>
    <row r="279" spans="27:40" x14ac:dyDescent="0.3">
      <c r="AA279" s="2">
        <v>45459.917960925923</v>
      </c>
      <c r="AB279" s="3">
        <v>28.140382766723633</v>
      </c>
      <c r="AC279" s="2">
        <v>45459.763532037039</v>
      </c>
      <c r="AD279" s="3">
        <v>28.436000823974609</v>
      </c>
      <c r="AM279" s="2">
        <v>45459.715636388886</v>
      </c>
      <c r="AN279" s="3">
        <v>245.3125</v>
      </c>
    </row>
    <row r="280" spans="27:40" x14ac:dyDescent="0.3">
      <c r="AA280" s="2">
        <v>45459.919169710651</v>
      </c>
      <c r="AB280" s="3">
        <v>28.283859252929688</v>
      </c>
      <c r="AC280" s="2">
        <v>45459.765383692131</v>
      </c>
      <c r="AD280" s="3">
        <v>29.068000793457031</v>
      </c>
      <c r="AM280" s="2">
        <v>45459.715752129632</v>
      </c>
      <c r="AN280" s="3">
        <v>245.4375</v>
      </c>
    </row>
    <row r="281" spans="27:40" x14ac:dyDescent="0.3">
      <c r="AA281" s="2">
        <v>45459.919475162038</v>
      </c>
      <c r="AB281" s="3">
        <v>27.817110061645508</v>
      </c>
      <c r="AC281" s="2">
        <v>45459.765499803238</v>
      </c>
      <c r="AD281" s="3">
        <v>28.582000732421875</v>
      </c>
      <c r="AM281" s="2">
        <v>45459.715867870371</v>
      </c>
      <c r="AN281" s="3">
        <v>245.5</v>
      </c>
    </row>
    <row r="282" spans="27:40" x14ac:dyDescent="0.3">
      <c r="AA282" s="2">
        <v>45459.919498668984</v>
      </c>
      <c r="AB282" s="3">
        <v>27.545642852783203</v>
      </c>
      <c r="AC282" s="2">
        <v>45459.766194062497</v>
      </c>
      <c r="AD282" s="3">
        <v>28.598001480102539</v>
      </c>
      <c r="AM282" s="2">
        <v>45459.71609952546</v>
      </c>
      <c r="AN282" s="3">
        <v>245.75</v>
      </c>
    </row>
    <row r="283" spans="27:40" x14ac:dyDescent="0.3">
      <c r="AA283" s="2">
        <v>45459.919533749999</v>
      </c>
      <c r="AB283" s="3">
        <v>27.923578262329102</v>
      </c>
      <c r="AC283" s="2">
        <v>45459.766309803243</v>
      </c>
      <c r="AD283" s="3">
        <v>28.052001953125</v>
      </c>
      <c r="AM283" s="2">
        <v>45459.716215092594</v>
      </c>
      <c r="AN283" s="3">
        <v>245.8125</v>
      </c>
    </row>
    <row r="284" spans="27:40" x14ac:dyDescent="0.3">
      <c r="AA284" s="2">
        <v>45459.922820081018</v>
      </c>
      <c r="AB284" s="3">
        <v>27.965915679931641</v>
      </c>
      <c r="AC284" s="2">
        <v>45459.767930162037</v>
      </c>
      <c r="AD284" s="3">
        <v>27.540000915527344</v>
      </c>
      <c r="AM284" s="2">
        <v>45459.716331006945</v>
      </c>
      <c r="AN284" s="3">
        <v>245.9375</v>
      </c>
    </row>
    <row r="285" spans="27:40" x14ac:dyDescent="0.3">
      <c r="AA285" s="2">
        <v>45459.9239465625</v>
      </c>
      <c r="AB285" s="3">
        <v>27.646968841552734</v>
      </c>
      <c r="AC285" s="2">
        <v>45459.768277546296</v>
      </c>
      <c r="AD285" s="3">
        <v>27.274002075195313</v>
      </c>
      <c r="AM285" s="2">
        <v>45459.716446574072</v>
      </c>
      <c r="AN285" s="3">
        <v>246</v>
      </c>
    </row>
    <row r="286" spans="27:40" x14ac:dyDescent="0.3">
      <c r="AA286" s="2">
        <v>45459.924416215275</v>
      </c>
      <c r="AB286" s="3">
        <v>27.181047439575195</v>
      </c>
      <c r="AC286" s="2">
        <v>45459.768856076385</v>
      </c>
      <c r="AD286" s="3">
        <v>27.494001388549805</v>
      </c>
      <c r="AM286" s="2">
        <v>45459.716562303242</v>
      </c>
      <c r="AN286" s="3">
        <v>246.125</v>
      </c>
    </row>
    <row r="287" spans="27:40" x14ac:dyDescent="0.3">
      <c r="AA287" s="2">
        <v>45459.924756747685</v>
      </c>
      <c r="AB287" s="3">
        <v>27.529802322387695</v>
      </c>
      <c r="AC287" s="2">
        <v>45459.769434780093</v>
      </c>
      <c r="AD287" s="3">
        <v>27.334001541137695</v>
      </c>
      <c r="AM287" s="2">
        <v>45459.716794143518</v>
      </c>
      <c r="AN287" s="3">
        <v>246.25</v>
      </c>
    </row>
    <row r="288" spans="27:40" x14ac:dyDescent="0.3">
      <c r="AA288" s="2">
        <v>45459.926024282409</v>
      </c>
      <c r="AB288" s="3">
        <v>27.265369415283203</v>
      </c>
      <c r="AC288" s="2">
        <v>45459.769666435182</v>
      </c>
      <c r="AD288" s="3">
        <v>27.39000129699707</v>
      </c>
      <c r="AM288" s="2">
        <v>45459.716909710645</v>
      </c>
      <c r="AN288" s="3">
        <v>246.375</v>
      </c>
    </row>
    <row r="289" spans="27:40" x14ac:dyDescent="0.3">
      <c r="AA289" s="2">
        <v>45459.926564108799</v>
      </c>
      <c r="AB289" s="3">
        <v>27.373115539550781</v>
      </c>
      <c r="AC289" s="2">
        <v>45459.769782175928</v>
      </c>
      <c r="AD289" s="3">
        <v>27.940000534057617</v>
      </c>
      <c r="AM289" s="2">
        <v>45459.717372488427</v>
      </c>
      <c r="AN289" s="3">
        <v>246.625</v>
      </c>
    </row>
    <row r="290" spans="27:40" x14ac:dyDescent="0.3">
      <c r="AA290" s="2">
        <v>45459.926587615744</v>
      </c>
      <c r="AB290" s="3">
        <v>27.730709075927734</v>
      </c>
      <c r="AC290" s="2">
        <v>45459.771634027777</v>
      </c>
      <c r="AD290" s="3">
        <v>28.442001342773438</v>
      </c>
      <c r="AM290" s="2">
        <v>45459.717488229166</v>
      </c>
      <c r="AN290" s="3">
        <v>246.75</v>
      </c>
    </row>
    <row r="291" spans="27:40" x14ac:dyDescent="0.3">
      <c r="AA291" s="2">
        <v>45459.928160243056</v>
      </c>
      <c r="AB291" s="3">
        <v>28.211418151855469</v>
      </c>
      <c r="AC291" s="2">
        <v>45459.773254386571</v>
      </c>
      <c r="AD291" s="3">
        <v>28.370000839233398</v>
      </c>
      <c r="AM291" s="2">
        <v>45459.718067118054</v>
      </c>
      <c r="AN291" s="3">
        <v>247.0625</v>
      </c>
    </row>
    <row r="292" spans="27:40" x14ac:dyDescent="0.3">
      <c r="AA292" s="2">
        <v>45459.929462858796</v>
      </c>
      <c r="AB292" s="3">
        <v>28.230133056640625</v>
      </c>
      <c r="AC292" s="2">
        <v>45459.773370127317</v>
      </c>
      <c r="AD292" s="3">
        <v>27.870000839233398</v>
      </c>
      <c r="AM292" s="2">
        <v>45459.718183032404</v>
      </c>
      <c r="AN292" s="3">
        <v>247.1875</v>
      </c>
    </row>
    <row r="293" spans="27:40" x14ac:dyDescent="0.3">
      <c r="AA293" s="2">
        <v>45459.930296192128</v>
      </c>
      <c r="AB293" s="3">
        <v>27.906425476074219</v>
      </c>
      <c r="AC293" s="2">
        <v>45459.773601608795</v>
      </c>
      <c r="AD293" s="3">
        <v>27.942001342773438</v>
      </c>
      <c r="AM293" s="2">
        <v>45459.718414328701</v>
      </c>
      <c r="AN293" s="3">
        <v>247.25</v>
      </c>
    </row>
    <row r="294" spans="27:40" x14ac:dyDescent="0.3">
      <c r="AA294" s="2">
        <v>45459.930331643518</v>
      </c>
      <c r="AB294" s="3">
        <v>27.748258590698242</v>
      </c>
      <c r="AC294" s="2">
        <v>45459.773717349533</v>
      </c>
      <c r="AD294" s="3">
        <v>28.482002258300781</v>
      </c>
      <c r="AM294" s="2">
        <v>45459.718530069447</v>
      </c>
      <c r="AN294" s="3">
        <v>247.3125</v>
      </c>
    </row>
    <row r="295" spans="27:40" x14ac:dyDescent="0.3">
      <c r="AA295" s="2">
        <v>45459.930894791665</v>
      </c>
      <c r="AB295" s="3">
        <v>27.888156890869141</v>
      </c>
      <c r="AC295" s="2">
        <v>45459.775221979166</v>
      </c>
      <c r="AD295" s="3">
        <v>28.058000564575195</v>
      </c>
      <c r="AM295" s="2">
        <v>45459.718761377313</v>
      </c>
      <c r="AN295" s="3">
        <v>247.375</v>
      </c>
    </row>
    <row r="296" spans="27:40" x14ac:dyDescent="0.3">
      <c r="AA296" s="2">
        <v>45459.932948298614</v>
      </c>
      <c r="AB296" s="3">
        <v>28.127681732177734</v>
      </c>
      <c r="AC296" s="2">
        <v>45459.776726585646</v>
      </c>
      <c r="AD296" s="3">
        <v>27.854001998901367</v>
      </c>
      <c r="AM296" s="2">
        <v>45459.719224513887</v>
      </c>
      <c r="AN296" s="3">
        <v>247.625</v>
      </c>
    </row>
    <row r="297" spans="27:40" x14ac:dyDescent="0.3">
      <c r="AA297" s="2">
        <v>45459.933851979164</v>
      </c>
      <c r="AB297" s="3">
        <v>28.414508819580078</v>
      </c>
      <c r="AC297" s="2">
        <v>45459.777768229163</v>
      </c>
      <c r="AD297" s="3">
        <v>28.332000732421875</v>
      </c>
      <c r="AM297" s="2">
        <v>45459.719803217595</v>
      </c>
      <c r="AN297" s="3">
        <v>248.25</v>
      </c>
    </row>
    <row r="298" spans="27:40" x14ac:dyDescent="0.3">
      <c r="AA298" s="2">
        <v>45459.933875486109</v>
      </c>
      <c r="AB298" s="3">
        <v>27.910530090332031</v>
      </c>
      <c r="AC298" s="2">
        <v>45459.778809884257</v>
      </c>
      <c r="AD298" s="3">
        <v>28.040000915527344</v>
      </c>
      <c r="AM298" s="2">
        <v>45459.719918958333</v>
      </c>
      <c r="AN298" s="3">
        <v>248.3125</v>
      </c>
    </row>
    <row r="299" spans="27:40" x14ac:dyDescent="0.3">
      <c r="AA299" s="2">
        <v>45459.93573005787</v>
      </c>
      <c r="AB299" s="3">
        <v>28.066354751586914</v>
      </c>
      <c r="AC299" s="2">
        <v>45459.780661712961</v>
      </c>
      <c r="AD299" s="3">
        <v>28.038002014160156</v>
      </c>
      <c r="AM299" s="2">
        <v>45459.720034699072</v>
      </c>
      <c r="AN299" s="3">
        <v>248.4375</v>
      </c>
    </row>
    <row r="300" spans="27:40" x14ac:dyDescent="0.3">
      <c r="AA300" s="2">
        <v>45459.936703900465</v>
      </c>
      <c r="AB300" s="3">
        <v>28.006113052368164</v>
      </c>
      <c r="AC300" s="2">
        <v>45459.781356145832</v>
      </c>
      <c r="AD300" s="3">
        <v>27.91600227355957</v>
      </c>
      <c r="AM300" s="2">
        <v>45459.720150439818</v>
      </c>
      <c r="AN300" s="3">
        <v>248.5</v>
      </c>
    </row>
    <row r="301" spans="27:40" x14ac:dyDescent="0.3">
      <c r="AA301" s="2">
        <v>45459.938018819441</v>
      </c>
      <c r="AB301" s="3">
        <v>27.992635726928711</v>
      </c>
      <c r="AC301" s="2">
        <v>45459.783323912037</v>
      </c>
      <c r="AD301" s="3">
        <v>28.380001068115234</v>
      </c>
      <c r="AM301" s="2">
        <v>45459.720266354168</v>
      </c>
      <c r="AN301" s="3">
        <v>248.625</v>
      </c>
    </row>
    <row r="302" spans="27:40" x14ac:dyDescent="0.3">
      <c r="AA302" s="2">
        <v>45459.940166527776</v>
      </c>
      <c r="AB302" s="3">
        <v>27.908531188964844</v>
      </c>
      <c r="AC302" s="2">
        <v>45459.783439467596</v>
      </c>
      <c r="AD302" s="3">
        <v>28.090002059936523</v>
      </c>
      <c r="AM302" s="2">
        <v>45459.720382094907</v>
      </c>
      <c r="AN302" s="3">
        <v>248.6875</v>
      </c>
    </row>
    <row r="303" spans="27:40" x14ac:dyDescent="0.3">
      <c r="AA303" s="2">
        <v>45459.942819305557</v>
      </c>
      <c r="AB303" s="3">
        <v>27.837173461914063</v>
      </c>
      <c r="AC303" s="2">
        <v>45459.78401815972</v>
      </c>
      <c r="AD303" s="3">
        <v>28.472002029418945</v>
      </c>
      <c r="AM303" s="2">
        <v>45459.720497476854</v>
      </c>
      <c r="AN303" s="3">
        <v>248.8125</v>
      </c>
    </row>
    <row r="304" spans="27:40" x14ac:dyDescent="0.3">
      <c r="AA304" s="2">
        <v>45459.943652430557</v>
      </c>
      <c r="AB304" s="3">
        <v>27.818937301635742</v>
      </c>
      <c r="AC304" s="2">
        <v>45459.784365567131</v>
      </c>
      <c r="AD304" s="3">
        <v>28.270000457763672</v>
      </c>
      <c r="AM304" s="2">
        <v>45459.720613576392</v>
      </c>
      <c r="AN304" s="3">
        <v>248.875</v>
      </c>
    </row>
    <row r="305" spans="27:40" x14ac:dyDescent="0.3">
      <c r="AA305" s="2">
        <v>45459.946375185187</v>
      </c>
      <c r="AB305" s="3">
        <v>27.919548034667969</v>
      </c>
      <c r="AC305" s="2">
        <v>45459.784944270832</v>
      </c>
      <c r="AD305" s="3">
        <v>28.586000442504883</v>
      </c>
      <c r="AM305" s="2">
        <v>45459.72072931713</v>
      </c>
      <c r="AN305" s="3">
        <v>249</v>
      </c>
    </row>
    <row r="306" spans="27:40" x14ac:dyDescent="0.3">
      <c r="AA306" s="2">
        <v>45459.946973425926</v>
      </c>
      <c r="AB306" s="3">
        <v>27.532743453979492</v>
      </c>
      <c r="AC306" s="2">
        <v>45459.785060011571</v>
      </c>
      <c r="AD306" s="3">
        <v>28.018001556396484</v>
      </c>
      <c r="AM306" s="2">
        <v>45459.720960439816</v>
      </c>
      <c r="AN306" s="3">
        <v>249.125</v>
      </c>
    </row>
    <row r="307" spans="27:40" x14ac:dyDescent="0.3">
      <c r="AA307" s="2">
        <v>45459.948100254631</v>
      </c>
      <c r="AB307" s="3">
        <v>27.689701080322266</v>
      </c>
      <c r="AC307" s="2">
        <v>45459.785985925926</v>
      </c>
      <c r="AD307" s="3">
        <v>27.904001235961914</v>
      </c>
      <c r="AM307" s="2">
        <v>45459.721076180555</v>
      </c>
      <c r="AN307" s="3">
        <v>249.375</v>
      </c>
    </row>
    <row r="308" spans="27:40" x14ac:dyDescent="0.3">
      <c r="AA308" s="2">
        <v>45459.949215335648</v>
      </c>
      <c r="AB308" s="3">
        <v>27.702363967895508</v>
      </c>
      <c r="AC308" s="2">
        <v>45459.788416481482</v>
      </c>
      <c r="AD308" s="3">
        <v>27.958002090454102</v>
      </c>
      <c r="AM308" s="2">
        <v>45459.721423576389</v>
      </c>
      <c r="AN308" s="3">
        <v>249.9375</v>
      </c>
    </row>
    <row r="309" spans="27:40" x14ac:dyDescent="0.3">
      <c r="AA309" s="2">
        <v>45459.951011111109</v>
      </c>
      <c r="AB309" s="3">
        <v>27.73321533203125</v>
      </c>
      <c r="AC309" s="2">
        <v>45459.788532407409</v>
      </c>
      <c r="AD309" s="3">
        <v>28.478000640869141</v>
      </c>
      <c r="AM309" s="2">
        <v>45459.722349675925</v>
      </c>
      <c r="AN309" s="3">
        <v>250.9375</v>
      </c>
    </row>
    <row r="310" spans="27:40" x14ac:dyDescent="0.3">
      <c r="AA310" s="2">
        <v>45459.952830405091</v>
      </c>
      <c r="AB310" s="3">
        <v>27.7216796875</v>
      </c>
      <c r="AC310" s="2">
        <v>45459.788879641201</v>
      </c>
      <c r="AD310" s="3">
        <v>28.518001556396484</v>
      </c>
      <c r="AM310" s="2">
        <v>45459.722465416664</v>
      </c>
      <c r="AN310" s="3">
        <v>251.125</v>
      </c>
    </row>
    <row r="311" spans="27:40" x14ac:dyDescent="0.3">
      <c r="AA311" s="2">
        <v>45459.953909861113</v>
      </c>
      <c r="AB311" s="3">
        <v>27.317344665527344</v>
      </c>
      <c r="AC311" s="2">
        <v>45459.788995196759</v>
      </c>
      <c r="AD311" s="3">
        <v>28.00200080871582</v>
      </c>
      <c r="AM311" s="2">
        <v>45459.72258115741</v>
      </c>
      <c r="AN311" s="3">
        <v>251.1875</v>
      </c>
    </row>
    <row r="312" spans="27:40" x14ac:dyDescent="0.3">
      <c r="AA312" s="2">
        <v>45459.955693553238</v>
      </c>
      <c r="AB312" s="3">
        <v>28.051570892333984</v>
      </c>
      <c r="AC312" s="2">
        <v>45459.789805393521</v>
      </c>
      <c r="AD312" s="3">
        <v>27.128002166748047</v>
      </c>
      <c r="AM312" s="2">
        <v>45459.722812638887</v>
      </c>
      <c r="AN312" s="3">
        <v>251.4375</v>
      </c>
    </row>
    <row r="313" spans="27:40" x14ac:dyDescent="0.3">
      <c r="AA313" s="2">
        <v>45459.956621111109</v>
      </c>
      <c r="AB313" s="3">
        <v>28.053586959838867</v>
      </c>
      <c r="AC313" s="2">
        <v>45459.791194282407</v>
      </c>
      <c r="AD313" s="3">
        <v>27.216001510620117</v>
      </c>
      <c r="AM313" s="2">
        <v>45459.722928379633</v>
      </c>
      <c r="AN313" s="3">
        <v>251.625</v>
      </c>
    </row>
    <row r="314" spans="27:40" x14ac:dyDescent="0.3">
      <c r="AA314" s="2">
        <v>45459.959754421296</v>
      </c>
      <c r="AB314" s="3">
        <v>27.937309265136719</v>
      </c>
      <c r="AC314" s="2">
        <v>45459.791888738429</v>
      </c>
      <c r="AD314" s="3">
        <v>27.256000518798828</v>
      </c>
      <c r="AM314" s="2">
        <v>45459.723275428238</v>
      </c>
      <c r="AN314" s="3">
        <v>252</v>
      </c>
    </row>
    <row r="315" spans="27:40" x14ac:dyDescent="0.3">
      <c r="AA315" s="2">
        <v>45459.960270914351</v>
      </c>
      <c r="AB315" s="3">
        <v>27.650005340576172</v>
      </c>
      <c r="AC315" s="2">
        <v>45459.792120219907</v>
      </c>
      <c r="AD315" s="3">
        <v>27.718000411987305</v>
      </c>
      <c r="AM315" s="2">
        <v>45459.723391168984</v>
      </c>
      <c r="AN315" s="3">
        <v>252.0625</v>
      </c>
    </row>
    <row r="316" spans="27:40" x14ac:dyDescent="0.3">
      <c r="AA316" s="2">
        <v>45459.961526886575</v>
      </c>
      <c r="AB316" s="3">
        <v>27.300922393798828</v>
      </c>
      <c r="AC316" s="2">
        <v>45459.792351701391</v>
      </c>
      <c r="AD316" s="3">
        <v>27.712001800537109</v>
      </c>
      <c r="AM316" s="2">
        <v>45459.723738564811</v>
      </c>
      <c r="AN316" s="3">
        <v>252.4375</v>
      </c>
    </row>
    <row r="317" spans="27:40" x14ac:dyDescent="0.3">
      <c r="AA317" s="2">
        <v>45459.962805810188</v>
      </c>
      <c r="AB317" s="3">
        <v>27.334499359130859</v>
      </c>
      <c r="AC317" s="2">
        <v>45459.792467615742</v>
      </c>
      <c r="AD317" s="3">
        <v>28.238000869750977</v>
      </c>
      <c r="AM317" s="2">
        <v>45459.72385412037</v>
      </c>
      <c r="AN317" s="3">
        <v>252.625</v>
      </c>
    </row>
    <row r="318" spans="27:40" x14ac:dyDescent="0.3">
      <c r="AA318" s="2">
        <v>45459.964249317127</v>
      </c>
      <c r="AB318" s="3">
        <v>27.391286849975586</v>
      </c>
      <c r="AC318" s="2">
        <v>45459.794087812501</v>
      </c>
      <c r="AD318" s="3">
        <v>28.346000671386719</v>
      </c>
      <c r="AM318" s="2">
        <v>45459.723969861108</v>
      </c>
      <c r="AN318" s="3">
        <v>252.75</v>
      </c>
    </row>
    <row r="319" spans="27:40" x14ac:dyDescent="0.3">
      <c r="AA319" s="2">
        <v>45459.966960358797</v>
      </c>
      <c r="AB319" s="3">
        <v>27.532283782958984</v>
      </c>
      <c r="AC319" s="2">
        <v>45459.794435208336</v>
      </c>
      <c r="AD319" s="3">
        <v>28.344001770019531</v>
      </c>
      <c r="AM319" s="2">
        <v>45459.724085601854</v>
      </c>
      <c r="AN319" s="3">
        <v>252.8125</v>
      </c>
    </row>
    <row r="320" spans="27:40" x14ac:dyDescent="0.3">
      <c r="AA320" s="2">
        <v>45459.967570706016</v>
      </c>
      <c r="AB320" s="3">
        <v>27.255695343017578</v>
      </c>
      <c r="AC320" s="2">
        <v>45459.794550949075</v>
      </c>
      <c r="AD320" s="3">
        <v>28.044000625610352</v>
      </c>
      <c r="AM320" s="2">
        <v>45459.724201342593</v>
      </c>
      <c r="AN320" s="3">
        <v>253</v>
      </c>
    </row>
    <row r="321" spans="27:40" x14ac:dyDescent="0.3">
      <c r="AA321" s="2">
        <v>45459.967617731483</v>
      </c>
      <c r="AB321" s="3">
        <v>27.714179992675781</v>
      </c>
      <c r="AC321" s="2">
        <v>45459.794898171298</v>
      </c>
      <c r="AD321" s="3">
        <v>28.572000503540039</v>
      </c>
      <c r="AM321" s="2">
        <v>45459.724548564816</v>
      </c>
      <c r="AN321" s="3">
        <v>253.375</v>
      </c>
    </row>
    <row r="322" spans="27:40" x14ac:dyDescent="0.3">
      <c r="AA322" s="2">
        <v>45459.968427534724</v>
      </c>
      <c r="AB322" s="3">
        <v>27.963588714599609</v>
      </c>
      <c r="AC322" s="2">
        <v>45459.79536113426</v>
      </c>
      <c r="AD322" s="3">
        <v>28.490001678466797</v>
      </c>
      <c r="AM322" s="2">
        <v>45459.724664305555</v>
      </c>
      <c r="AN322" s="3">
        <v>253.4375</v>
      </c>
    </row>
    <row r="323" spans="27:40" x14ac:dyDescent="0.3">
      <c r="AA323" s="2">
        <v>45459.96848614583</v>
      </c>
      <c r="AB323" s="3">
        <v>28.656833648681641</v>
      </c>
      <c r="AC323" s="2">
        <v>45459.795592615737</v>
      </c>
      <c r="AD323" s="3">
        <v>28.176000595092773</v>
      </c>
      <c r="AM323" s="2">
        <v>45459.725590231479</v>
      </c>
      <c r="AN323" s="3">
        <v>254.4375</v>
      </c>
    </row>
    <row r="324" spans="27:40" x14ac:dyDescent="0.3">
      <c r="AA324" s="2">
        <v>45459.969777199076</v>
      </c>
      <c r="AB324" s="3">
        <v>28.810581207275391</v>
      </c>
      <c r="AC324" s="2">
        <v>45459.79709724537</v>
      </c>
      <c r="AD324" s="3">
        <v>28.270000457763672</v>
      </c>
      <c r="AM324" s="2">
        <v>45459.725705972225</v>
      </c>
      <c r="AN324" s="3">
        <v>254.625</v>
      </c>
    </row>
    <row r="325" spans="27:40" x14ac:dyDescent="0.3">
      <c r="AA325" s="2">
        <v>45459.971267523149</v>
      </c>
      <c r="AB325" s="3">
        <v>28.799509048461914</v>
      </c>
      <c r="AC325" s="2">
        <v>45459.797212986108</v>
      </c>
      <c r="AD325" s="3">
        <v>28.006000518798828</v>
      </c>
      <c r="AM325" s="2">
        <v>45459.726053182872</v>
      </c>
      <c r="AN325" s="3">
        <v>255</v>
      </c>
    </row>
    <row r="326" spans="27:40" x14ac:dyDescent="0.3">
      <c r="AA326" s="2">
        <v>45459.972429641202</v>
      </c>
      <c r="AB326" s="3">
        <v>28.833084106445313</v>
      </c>
      <c r="AC326" s="2">
        <v>45459.797675937501</v>
      </c>
      <c r="AD326" s="3">
        <v>28.184001922607422</v>
      </c>
      <c r="AM326" s="2">
        <v>45459.726169108799</v>
      </c>
      <c r="AN326" s="3">
        <v>255.25</v>
      </c>
    </row>
    <row r="327" spans="27:40" x14ac:dyDescent="0.3">
      <c r="AA327" s="2">
        <v>45459.973298055556</v>
      </c>
      <c r="AB327" s="3">
        <v>29.015756607055664</v>
      </c>
      <c r="AC327" s="2">
        <v>45459.79883334491</v>
      </c>
      <c r="AD327" s="3">
        <v>27.964000701904297</v>
      </c>
      <c r="AM327" s="2">
        <v>45459.7267478125</v>
      </c>
      <c r="AN327" s="3">
        <v>255.875</v>
      </c>
    </row>
    <row r="328" spans="27:40" x14ac:dyDescent="0.3">
      <c r="AA328" s="2">
        <v>45459.973966817131</v>
      </c>
      <c r="AB328" s="3">
        <v>28.989320755004883</v>
      </c>
      <c r="AC328" s="2">
        <v>45459.798949085649</v>
      </c>
      <c r="AD328" s="3">
        <v>28.450000762939453</v>
      </c>
      <c r="AM328" s="2">
        <v>45459.72686372685</v>
      </c>
      <c r="AN328" s="3">
        <v>255.9375</v>
      </c>
    </row>
    <row r="329" spans="27:40" x14ac:dyDescent="0.3">
      <c r="AA329" s="2">
        <v>45459.974189791668</v>
      </c>
      <c r="AB329" s="3">
        <v>28.780961990356445</v>
      </c>
      <c r="AC329" s="2">
        <v>45459.800916689812</v>
      </c>
      <c r="AD329" s="3">
        <v>28.542001724243164</v>
      </c>
      <c r="AM329" s="2">
        <v>45459.726979108797</v>
      </c>
      <c r="AN329" s="3">
        <v>256.0625</v>
      </c>
    </row>
    <row r="330" spans="27:40" x14ac:dyDescent="0.3">
      <c r="AA330" s="2">
        <v>45459.974225243059</v>
      </c>
      <c r="AB330" s="3">
        <v>28.232587814331055</v>
      </c>
      <c r="AC330" s="2">
        <v>45459.802305763886</v>
      </c>
      <c r="AD330" s="3">
        <v>28.882001876831055</v>
      </c>
      <c r="AM330" s="2">
        <v>45459.727210590281</v>
      </c>
      <c r="AN330" s="3">
        <v>256.1875</v>
      </c>
    </row>
    <row r="331" spans="27:40" x14ac:dyDescent="0.3">
      <c r="AA331" s="2">
        <v>45459.97854434028</v>
      </c>
      <c r="AB331" s="3">
        <v>28.188575744628906</v>
      </c>
      <c r="AC331" s="2">
        <v>45459.802421319444</v>
      </c>
      <c r="AD331" s="3">
        <v>28.454000473022461</v>
      </c>
      <c r="AM331" s="2">
        <v>45459.72732633102</v>
      </c>
      <c r="AN331" s="3">
        <v>256.3125</v>
      </c>
    </row>
    <row r="332" spans="27:40" x14ac:dyDescent="0.3">
      <c r="AA332" s="2">
        <v>45459.978603113428</v>
      </c>
      <c r="AB332" s="3">
        <v>27.867101669311523</v>
      </c>
      <c r="AC332" s="2">
        <v>45459.803694652779</v>
      </c>
      <c r="AD332" s="3">
        <v>28.608001708984375</v>
      </c>
      <c r="AM332" s="2">
        <v>45459.727557997685</v>
      </c>
      <c r="AN332" s="3">
        <v>256.4375</v>
      </c>
    </row>
    <row r="333" spans="27:40" x14ac:dyDescent="0.3">
      <c r="AA333" s="2">
        <v>45459.978614687498</v>
      </c>
      <c r="AB333" s="3">
        <v>27.535923004150391</v>
      </c>
      <c r="AC333" s="2">
        <v>45459.804620393516</v>
      </c>
      <c r="AD333" s="3">
        <v>28.032001495361328</v>
      </c>
      <c r="AM333" s="2">
        <v>45459.727673726855</v>
      </c>
      <c r="AN333" s="3">
        <v>256.5625</v>
      </c>
    </row>
    <row r="334" spans="27:40" x14ac:dyDescent="0.3">
      <c r="AA334" s="2">
        <v>45459.980140462962</v>
      </c>
      <c r="AB334" s="3">
        <v>27.459192276000977</v>
      </c>
      <c r="AC334" s="2">
        <v>45459.80531502315</v>
      </c>
      <c r="AD334" s="3">
        <v>28.176000595092773</v>
      </c>
      <c r="AM334" s="2">
        <v>45459.727905208332</v>
      </c>
      <c r="AN334" s="3">
        <v>256.6875</v>
      </c>
    </row>
    <row r="335" spans="27:40" x14ac:dyDescent="0.3">
      <c r="AA335" s="2">
        <v>45459.980867997685</v>
      </c>
      <c r="AB335" s="3">
        <v>27.695713043212891</v>
      </c>
      <c r="AC335" s="2">
        <v>45459.805430763889</v>
      </c>
      <c r="AD335" s="3">
        <v>27.866001129150391</v>
      </c>
      <c r="AM335" s="2">
        <v>45459.728020949071</v>
      </c>
      <c r="AN335" s="3">
        <v>256.8125</v>
      </c>
    </row>
    <row r="336" spans="27:40" x14ac:dyDescent="0.3">
      <c r="AA336" s="2">
        <v>45459.981431319444</v>
      </c>
      <c r="AB336" s="3">
        <v>27.349327087402344</v>
      </c>
      <c r="AC336" s="2">
        <v>45459.808092974534</v>
      </c>
      <c r="AD336" s="3">
        <v>28.700000762939453</v>
      </c>
      <c r="AM336" s="2">
        <v>45459.728252430556</v>
      </c>
      <c r="AN336" s="3">
        <v>256.9375</v>
      </c>
    </row>
    <row r="337" spans="27:40" x14ac:dyDescent="0.3">
      <c r="AA337" s="2">
        <v>45459.982710798613</v>
      </c>
      <c r="AB337" s="3">
        <v>27.851728439331055</v>
      </c>
      <c r="AC337" s="2">
        <v>45459.809944641202</v>
      </c>
      <c r="AD337" s="3">
        <v>27.922000885009766</v>
      </c>
      <c r="AM337" s="2">
        <v>45459.728368356482</v>
      </c>
      <c r="AN337" s="3">
        <v>257.0625</v>
      </c>
    </row>
    <row r="338" spans="27:40" x14ac:dyDescent="0.3">
      <c r="AA338" s="2">
        <v>45459.984189560186</v>
      </c>
      <c r="AB338" s="3">
        <v>28.053142547607422</v>
      </c>
      <c r="AC338" s="2">
        <v>45459.810870555557</v>
      </c>
      <c r="AD338" s="3">
        <v>27.928001403808594</v>
      </c>
      <c r="AM338" s="2">
        <v>45459.728831134256</v>
      </c>
      <c r="AN338" s="3">
        <v>257.3125</v>
      </c>
    </row>
    <row r="339" spans="27:40" x14ac:dyDescent="0.3">
      <c r="AA339" s="2">
        <v>45459.985750231484</v>
      </c>
      <c r="AB339" s="3">
        <v>27.788242340087891</v>
      </c>
      <c r="AC339" s="2">
        <v>45459.810986481483</v>
      </c>
      <c r="AD339" s="3">
        <v>28.55000114440918</v>
      </c>
      <c r="AM339" s="2">
        <v>45459.728946875002</v>
      </c>
      <c r="AN339" s="3">
        <v>257.4375</v>
      </c>
    </row>
    <row r="340" spans="27:40" x14ac:dyDescent="0.3">
      <c r="AA340" s="2">
        <v>45459.98715883102</v>
      </c>
      <c r="AB340" s="3">
        <v>27.505214691162109</v>
      </c>
      <c r="AC340" s="2">
        <v>45459.812490914352</v>
      </c>
      <c r="AD340" s="3">
        <v>28.472002029418945</v>
      </c>
      <c r="AM340" s="2">
        <v>45459.729525578703</v>
      </c>
      <c r="AN340" s="3">
        <v>257.75</v>
      </c>
    </row>
    <row r="341" spans="27:40" x14ac:dyDescent="0.3">
      <c r="AA341" s="2">
        <v>45459.988167939817</v>
      </c>
      <c r="AB341" s="3">
        <v>27.680999755859375</v>
      </c>
      <c r="AC341" s="2">
        <v>45459.813764236111</v>
      </c>
      <c r="AD341" s="3">
        <v>27.964000701904297</v>
      </c>
      <c r="AM341" s="2">
        <v>45459.729641493053</v>
      </c>
      <c r="AN341" s="3">
        <v>257.875</v>
      </c>
    </row>
    <row r="342" spans="27:40" x14ac:dyDescent="0.3">
      <c r="AA342" s="2">
        <v>45459.988789872688</v>
      </c>
      <c r="AB342" s="3">
        <v>27.52252197265625</v>
      </c>
      <c r="AC342" s="2">
        <v>45459.813879803238</v>
      </c>
      <c r="AD342" s="3">
        <v>27.670001983642578</v>
      </c>
      <c r="AM342" s="2">
        <v>45459.729757060188</v>
      </c>
      <c r="AN342" s="3">
        <v>257.9375</v>
      </c>
    </row>
    <row r="343" spans="27:40" x14ac:dyDescent="0.3">
      <c r="AA343" s="2">
        <v>45459.989576168984</v>
      </c>
      <c r="AB343" s="3">
        <v>27.43304443359375</v>
      </c>
      <c r="AC343" s="2">
        <v>45459.814342754631</v>
      </c>
      <c r="AD343" s="3">
        <v>27.942001342773438</v>
      </c>
      <c r="AM343" s="2">
        <v>45459.729872974538</v>
      </c>
      <c r="AN343" s="3">
        <v>258.0625</v>
      </c>
    </row>
    <row r="344" spans="27:40" x14ac:dyDescent="0.3">
      <c r="AA344" s="2">
        <v>45459.992346076389</v>
      </c>
      <c r="AB344" s="3">
        <v>27.798274993896484</v>
      </c>
      <c r="AC344" s="2">
        <v>45459.815268854167</v>
      </c>
      <c r="AD344" s="3">
        <v>28.040000915527344</v>
      </c>
      <c r="AM344" s="2">
        <v>45459.730451493058</v>
      </c>
      <c r="AN344" s="3">
        <v>258.375</v>
      </c>
    </row>
    <row r="345" spans="27:40" x14ac:dyDescent="0.3">
      <c r="AA345" s="2">
        <v>45459.993859722221</v>
      </c>
      <c r="AB345" s="3">
        <v>27.663520812988281</v>
      </c>
      <c r="AC345" s="2">
        <v>45459.815384594905</v>
      </c>
      <c r="AD345" s="3">
        <v>28.644001007080078</v>
      </c>
      <c r="AM345" s="2">
        <v>45459.730567233797</v>
      </c>
      <c r="AN345" s="3">
        <v>258.5</v>
      </c>
    </row>
    <row r="346" spans="27:40" x14ac:dyDescent="0.3">
      <c r="AA346" s="2">
        <v>45459.994798657404</v>
      </c>
      <c r="AB346" s="3">
        <v>27.544986724853516</v>
      </c>
      <c r="AC346" s="2">
        <v>45459.816426076388</v>
      </c>
      <c r="AD346" s="3">
        <v>28.984001159667969</v>
      </c>
      <c r="AM346" s="2">
        <v>45459.731030196759</v>
      </c>
      <c r="AN346" s="3">
        <v>258.75</v>
      </c>
    </row>
    <row r="347" spans="27:40" x14ac:dyDescent="0.3">
      <c r="AA347" s="2">
        <v>45459.99532671296</v>
      </c>
      <c r="AB347" s="3">
        <v>26.977628707885742</v>
      </c>
      <c r="AC347" s="2">
        <v>45459.816542002314</v>
      </c>
      <c r="AD347" s="3">
        <v>28.448001861572266</v>
      </c>
      <c r="AM347" s="2">
        <v>45459.731145937498</v>
      </c>
      <c r="AN347" s="3">
        <v>258.875</v>
      </c>
    </row>
    <row r="348" spans="27:40" x14ac:dyDescent="0.3">
      <c r="AA348" s="2">
        <v>45459.995385497685</v>
      </c>
      <c r="AB348" s="3">
        <v>26.805709838867188</v>
      </c>
      <c r="AC348" s="2">
        <v>45459.81804662037</v>
      </c>
      <c r="AD348" s="3">
        <v>28.922000885009766</v>
      </c>
      <c r="AM348" s="2">
        <v>45459.73160890046</v>
      </c>
      <c r="AN348" s="3">
        <v>259.125</v>
      </c>
    </row>
    <row r="349" spans="27:40" x14ac:dyDescent="0.3">
      <c r="AA349" s="2">
        <v>45459.995807928244</v>
      </c>
      <c r="AB349" s="3">
        <v>27.269992828369141</v>
      </c>
      <c r="AC349" s="2">
        <v>45459.818741238429</v>
      </c>
      <c r="AD349" s="3">
        <v>28.900001525878906</v>
      </c>
      <c r="AM349" s="2">
        <v>45459.73172462963</v>
      </c>
      <c r="AN349" s="3">
        <v>259.25</v>
      </c>
    </row>
    <row r="350" spans="27:40" x14ac:dyDescent="0.3">
      <c r="AA350" s="2">
        <v>45459.995843391203</v>
      </c>
      <c r="AB350" s="3">
        <v>27.773479461669922</v>
      </c>
      <c r="AC350" s="2">
        <v>45459.818856805556</v>
      </c>
      <c r="AD350" s="3">
        <v>28.374000549316406</v>
      </c>
      <c r="AM350" s="2">
        <v>45459.732303518518</v>
      </c>
      <c r="AN350" s="3">
        <v>259.5625</v>
      </c>
    </row>
    <row r="351" spans="27:40" x14ac:dyDescent="0.3">
      <c r="AA351" s="2">
        <v>45459.998542835645</v>
      </c>
      <c r="AB351" s="3">
        <v>28.014514923095703</v>
      </c>
      <c r="AC351" s="2">
        <v>45459.821055868058</v>
      </c>
      <c r="AD351" s="3">
        <v>28.674001693725586</v>
      </c>
      <c r="AM351" s="2">
        <v>45459.732419259257</v>
      </c>
      <c r="AN351" s="3">
        <v>259.6875</v>
      </c>
    </row>
    <row r="352" spans="27:40" x14ac:dyDescent="0.3">
      <c r="AA352" s="2">
        <v>45460.000702835649</v>
      </c>
      <c r="AB352" s="3">
        <v>28.494911193847656</v>
      </c>
      <c r="AC352" s="2">
        <v>45459.821287349536</v>
      </c>
      <c r="AD352" s="3">
        <v>27.420001983642578</v>
      </c>
      <c r="AM352" s="2">
        <v>45459.733460914351</v>
      </c>
      <c r="AN352" s="3">
        <v>260.25</v>
      </c>
    </row>
    <row r="353" spans="27:40" x14ac:dyDescent="0.3">
      <c r="AA353" s="2">
        <v>45460.00207584491</v>
      </c>
      <c r="AB353" s="3">
        <v>28.442104339599609</v>
      </c>
      <c r="AC353" s="2">
        <v>45459.821981967594</v>
      </c>
      <c r="AD353" s="3">
        <v>28.616001129150391</v>
      </c>
      <c r="AM353" s="2">
        <v>45459.73357665509</v>
      </c>
      <c r="AN353" s="3">
        <v>260.375</v>
      </c>
    </row>
    <row r="354" spans="27:40" x14ac:dyDescent="0.3">
      <c r="AA354" s="2">
        <v>45460.002392881943</v>
      </c>
      <c r="AB354" s="3">
        <v>28.127490997314453</v>
      </c>
      <c r="AC354" s="2">
        <v>45459.822213263891</v>
      </c>
      <c r="AD354" s="3">
        <v>28.722002029418945</v>
      </c>
      <c r="AM354" s="2">
        <v>45459.733692395836</v>
      </c>
      <c r="AN354" s="3">
        <v>260.4375</v>
      </c>
    </row>
    <row r="355" spans="27:40" x14ac:dyDescent="0.3">
      <c r="AA355" s="2">
        <v>45460.002416388888</v>
      </c>
      <c r="AB355" s="3">
        <v>27.712675094604492</v>
      </c>
      <c r="AC355" s="2">
        <v>45459.82232900463</v>
      </c>
      <c r="AD355" s="3">
        <v>29.314001083374023</v>
      </c>
      <c r="AM355" s="2">
        <v>45459.733808136574</v>
      </c>
      <c r="AN355" s="3">
        <v>260.5625</v>
      </c>
    </row>
    <row r="356" spans="27:40" x14ac:dyDescent="0.3">
      <c r="AA356" s="2">
        <v>45460.004916261576</v>
      </c>
      <c r="AB356" s="3">
        <v>28.036188125610352</v>
      </c>
      <c r="AC356" s="2">
        <v>45459.822444745369</v>
      </c>
      <c r="AD356" s="3">
        <v>28.850002288818359</v>
      </c>
      <c r="AM356" s="2">
        <v>45459.734386840275</v>
      </c>
      <c r="AN356" s="3">
        <v>260.875</v>
      </c>
    </row>
    <row r="357" spans="27:40" x14ac:dyDescent="0.3">
      <c r="AA357" s="2">
        <v>45460.00527976852</v>
      </c>
      <c r="AB357" s="3">
        <v>27.614051818847656</v>
      </c>
      <c r="AC357" s="2">
        <v>45459.823486412039</v>
      </c>
      <c r="AD357" s="3">
        <v>28.980001449584961</v>
      </c>
      <c r="AM357" s="2">
        <v>45459.734502581021</v>
      </c>
      <c r="AN357" s="3">
        <v>261</v>
      </c>
    </row>
    <row r="358" spans="27:40" x14ac:dyDescent="0.3">
      <c r="AA358" s="2">
        <v>45460.005303634258</v>
      </c>
      <c r="AB358" s="3">
        <v>27.902206420898438</v>
      </c>
      <c r="AC358" s="2">
        <v>45459.824065104163</v>
      </c>
      <c r="AD358" s="3">
        <v>28.660001754760742</v>
      </c>
      <c r="AM358" s="2">
        <v>45459.735081458333</v>
      </c>
      <c r="AN358" s="3">
        <v>261.3125</v>
      </c>
    </row>
    <row r="359" spans="27:40" x14ac:dyDescent="0.3">
      <c r="AA359" s="2">
        <v>45460.005420648151</v>
      </c>
      <c r="AB359" s="3">
        <v>26.955833435058594</v>
      </c>
      <c r="AC359" s="2">
        <v>45459.825106944445</v>
      </c>
      <c r="AD359" s="3">
        <v>29.034002304077148</v>
      </c>
      <c r="AM359" s="2">
        <v>45459.73519684028</v>
      </c>
      <c r="AN359" s="3">
        <v>261.4375</v>
      </c>
    </row>
    <row r="360" spans="27:40" x14ac:dyDescent="0.3">
      <c r="AA360" s="2">
        <v>45460.006887847223</v>
      </c>
      <c r="AB360" s="3">
        <v>27.547534942626953</v>
      </c>
      <c r="AC360" s="2">
        <v>45459.825685451389</v>
      </c>
      <c r="AD360" s="3">
        <v>28.560001373291016</v>
      </c>
      <c r="AM360" s="2">
        <v>45459.735775717592</v>
      </c>
      <c r="AN360" s="3">
        <v>261.75</v>
      </c>
    </row>
    <row r="361" spans="27:40" x14ac:dyDescent="0.3">
      <c r="AA361" s="2">
        <v>45460.009231782409</v>
      </c>
      <c r="AB361" s="3">
        <v>28.225002288818359</v>
      </c>
      <c r="AC361" s="2">
        <v>45459.825801388892</v>
      </c>
      <c r="AD361" s="3">
        <v>28.012001037597656</v>
      </c>
      <c r="AM361" s="2">
        <v>45459.735891458331</v>
      </c>
      <c r="AN361" s="3">
        <v>261.875</v>
      </c>
    </row>
    <row r="362" spans="27:40" x14ac:dyDescent="0.3">
      <c r="AA362" s="2">
        <v>45460.010464236111</v>
      </c>
      <c r="AB362" s="3">
        <v>28.744068145751953</v>
      </c>
      <c r="AC362" s="2">
        <v>45459.825916932874</v>
      </c>
      <c r="AD362" s="3">
        <v>28.536001205444336</v>
      </c>
      <c r="AM362" s="2">
        <v>45459.737396261575</v>
      </c>
      <c r="AN362" s="3">
        <v>262.6875</v>
      </c>
    </row>
    <row r="363" spans="27:40" x14ac:dyDescent="0.3">
      <c r="AA363" s="2">
        <v>45460.010499502314</v>
      </c>
      <c r="AB363" s="3">
        <v>29.060922622680664</v>
      </c>
      <c r="AC363" s="2">
        <v>45459.82846340278</v>
      </c>
      <c r="AD363" s="3">
        <v>28.810001373291016</v>
      </c>
      <c r="AM363" s="2">
        <v>45459.737511828702</v>
      </c>
      <c r="AN363" s="3">
        <v>262.8125</v>
      </c>
    </row>
    <row r="364" spans="27:40" x14ac:dyDescent="0.3">
      <c r="AA364" s="2">
        <v>45460.011473356484</v>
      </c>
      <c r="AB364" s="3">
        <v>28.721576690673828</v>
      </c>
      <c r="AC364" s="2">
        <v>45459.828926365743</v>
      </c>
      <c r="AD364" s="3">
        <v>28.648000717163086</v>
      </c>
      <c r="AM364" s="2">
        <v>45459.737974791664</v>
      </c>
      <c r="AN364" s="3">
        <v>263.0625</v>
      </c>
    </row>
    <row r="365" spans="27:40" x14ac:dyDescent="0.3">
      <c r="AA365" s="2">
        <v>45460.012130902775</v>
      </c>
      <c r="AB365" s="3">
        <v>28.894851684570313</v>
      </c>
      <c r="AC365" s="2">
        <v>45459.82915784722</v>
      </c>
      <c r="AD365" s="3">
        <v>28.734001159667969</v>
      </c>
      <c r="AM365" s="2">
        <v>45459.738090706021</v>
      </c>
      <c r="AN365" s="3">
        <v>263.1875</v>
      </c>
    </row>
    <row r="366" spans="27:40" x14ac:dyDescent="0.3">
      <c r="AA366" s="2">
        <v>45460.012166168985</v>
      </c>
      <c r="AB366" s="3">
        <v>28.473930358886719</v>
      </c>
      <c r="AC366" s="2">
        <v>45459.829273587966</v>
      </c>
      <c r="AD366" s="3">
        <v>28.206001281738281</v>
      </c>
      <c r="AM366" s="2">
        <v>45459.739711064816</v>
      </c>
      <c r="AN366" s="3">
        <v>264.0625</v>
      </c>
    </row>
    <row r="367" spans="27:40" x14ac:dyDescent="0.3">
      <c r="AA367" s="2">
        <v>45460.013492314814</v>
      </c>
      <c r="AB367" s="3">
        <v>28.756095886230469</v>
      </c>
      <c r="AC367" s="2">
        <v>45459.834250590276</v>
      </c>
      <c r="AD367" s="3">
        <v>28.286001205444336</v>
      </c>
      <c r="AM367" s="2">
        <v>45459.739826805555</v>
      </c>
      <c r="AN367" s="3">
        <v>264.1875</v>
      </c>
    </row>
    <row r="368" spans="27:40" x14ac:dyDescent="0.3">
      <c r="AA368" s="2">
        <v>45460.015205833333</v>
      </c>
      <c r="AB368" s="3">
        <v>28.915565490722656</v>
      </c>
      <c r="AC368" s="2">
        <v>45459.834829293985</v>
      </c>
      <c r="AD368" s="3">
        <v>28.456001281738281</v>
      </c>
      <c r="AM368" s="2">
        <v>45459.740521250002</v>
      </c>
      <c r="AN368" s="3">
        <v>264.5625</v>
      </c>
    </row>
    <row r="369" spans="27:40" x14ac:dyDescent="0.3">
      <c r="AA369" s="2">
        <v>45460.016191631941</v>
      </c>
      <c r="AB369" s="3">
        <v>28.817481994628906</v>
      </c>
      <c r="AC369" s="2">
        <v>45459.834944849536</v>
      </c>
      <c r="AD369" s="3">
        <v>27.966001510620117</v>
      </c>
      <c r="AM369" s="2">
        <v>45459.740752731479</v>
      </c>
      <c r="AN369" s="3">
        <v>264.625</v>
      </c>
    </row>
    <row r="370" spans="27:40" x14ac:dyDescent="0.3">
      <c r="AA370" s="2">
        <v>45460.016649351855</v>
      </c>
      <c r="AB370" s="3">
        <v>28.691364288330078</v>
      </c>
      <c r="AC370" s="2">
        <v>45459.83610226852</v>
      </c>
      <c r="AD370" s="3">
        <v>27.856000900268555</v>
      </c>
      <c r="AM370" s="2">
        <v>45459.740868287037</v>
      </c>
      <c r="AN370" s="3">
        <v>264.75</v>
      </c>
    </row>
    <row r="371" spans="27:40" x14ac:dyDescent="0.3">
      <c r="AA371" s="2">
        <v>45460.016778472222</v>
      </c>
      <c r="AB371" s="3">
        <v>28.429019927978516</v>
      </c>
      <c r="AC371" s="2">
        <v>45459.836218009259</v>
      </c>
      <c r="AD371" s="3">
        <v>28.304000854492188</v>
      </c>
      <c r="AM371" s="2">
        <v>45459.742373078705</v>
      </c>
      <c r="AN371" s="3">
        <v>265.5625</v>
      </c>
    </row>
    <row r="372" spans="27:40" x14ac:dyDescent="0.3">
      <c r="AA372" s="2">
        <v>45460.017341805556</v>
      </c>
      <c r="AB372" s="3">
        <v>28.271978378295898</v>
      </c>
      <c r="AC372" s="2">
        <v>45459.837259675929</v>
      </c>
      <c r="AD372" s="3">
        <v>27.892002105712891</v>
      </c>
      <c r="AM372" s="2">
        <v>45459.742488645832</v>
      </c>
      <c r="AN372" s="3">
        <v>265.6875</v>
      </c>
    </row>
    <row r="373" spans="27:40" x14ac:dyDescent="0.3">
      <c r="AA373" s="2">
        <v>45460.017470937499</v>
      </c>
      <c r="AB373" s="3">
        <v>27.874305725097656</v>
      </c>
      <c r="AC373" s="2">
        <v>45459.838301539348</v>
      </c>
      <c r="AD373" s="3">
        <v>27.690000534057617</v>
      </c>
      <c r="AM373" s="2">
        <v>45459.742604560182</v>
      </c>
      <c r="AN373" s="3">
        <v>265.75</v>
      </c>
    </row>
    <row r="374" spans="27:40" x14ac:dyDescent="0.3">
      <c r="AA374" s="2">
        <v>45460.018585659724</v>
      </c>
      <c r="AB374" s="3">
        <v>27.440044403076172</v>
      </c>
      <c r="AC374" s="2">
        <v>45459.838417291663</v>
      </c>
      <c r="AD374" s="3">
        <v>28.244001388549805</v>
      </c>
      <c r="AM374" s="2">
        <v>45459.742720300928</v>
      </c>
      <c r="AN374" s="3">
        <v>265.875</v>
      </c>
    </row>
    <row r="375" spans="27:40" x14ac:dyDescent="0.3">
      <c r="AA375" s="2">
        <v>45460.01939548611</v>
      </c>
      <c r="AB375" s="3">
        <v>27.51104736328125</v>
      </c>
      <c r="AC375" s="2">
        <v>45459.839343217594</v>
      </c>
      <c r="AD375" s="3">
        <v>28.104001998901367</v>
      </c>
      <c r="AM375" s="2">
        <v>45459.745035277774</v>
      </c>
      <c r="AN375" s="3">
        <v>267.125</v>
      </c>
    </row>
    <row r="376" spans="27:40" x14ac:dyDescent="0.3">
      <c r="AA376" s="2">
        <v>45460.021249861114</v>
      </c>
      <c r="AB376" s="3">
        <v>27.848119735717773</v>
      </c>
      <c r="AC376" s="2">
        <v>45459.840732106481</v>
      </c>
      <c r="AD376" s="3">
        <v>28.088001251220703</v>
      </c>
      <c r="AM376" s="2">
        <v>45459.745266944446</v>
      </c>
      <c r="AN376" s="3">
        <v>267.1875</v>
      </c>
    </row>
    <row r="377" spans="27:40" x14ac:dyDescent="0.3">
      <c r="AA377" s="2">
        <v>45460.021273368053</v>
      </c>
      <c r="AB377" s="3">
        <v>28.314132690429688</v>
      </c>
      <c r="AC377" s="2">
        <v>45459.841542291666</v>
      </c>
      <c r="AD377" s="3">
        <v>27.872001647949219</v>
      </c>
      <c r="AM377" s="2">
        <v>45459.745961018518</v>
      </c>
      <c r="AN377" s="3">
        <v>267.5625</v>
      </c>
    </row>
    <row r="378" spans="27:40" x14ac:dyDescent="0.3">
      <c r="AA378" s="2">
        <v>45460.021836886575</v>
      </c>
      <c r="AB378" s="3">
        <v>28.118282318115234</v>
      </c>
      <c r="AC378" s="2">
        <v>45459.841889513889</v>
      </c>
      <c r="AD378" s="3">
        <v>27.734001159667969</v>
      </c>
      <c r="AM378" s="2">
        <v>45459.746192500003</v>
      </c>
      <c r="AN378" s="3">
        <v>267.625</v>
      </c>
    </row>
    <row r="379" spans="27:40" x14ac:dyDescent="0.3">
      <c r="AA379" s="2">
        <v>45460.021860034722</v>
      </c>
      <c r="AB379" s="3">
        <v>27.690361022949219</v>
      </c>
      <c r="AC379" s="2">
        <v>45459.842352476851</v>
      </c>
      <c r="AD379" s="3">
        <v>27.974000930786133</v>
      </c>
      <c r="AM379" s="2">
        <v>45459.747234340277</v>
      </c>
      <c r="AN379" s="3">
        <v>268.1875</v>
      </c>
    </row>
    <row r="380" spans="27:40" x14ac:dyDescent="0.3">
      <c r="AA380" s="2">
        <v>45460.025181412035</v>
      </c>
      <c r="AB380" s="3">
        <v>27.428524017333984</v>
      </c>
      <c r="AC380" s="2">
        <v>45459.842815613425</v>
      </c>
      <c r="AD380" s="3">
        <v>27.828001022338867</v>
      </c>
      <c r="AM380" s="2">
        <v>45459.747465821762</v>
      </c>
      <c r="AN380" s="3">
        <v>268.25</v>
      </c>
    </row>
    <row r="381" spans="27:40" x14ac:dyDescent="0.3">
      <c r="AA381" s="2">
        <v>45460.025615787039</v>
      </c>
      <c r="AB381" s="3">
        <v>26.836559295654297</v>
      </c>
      <c r="AC381" s="2">
        <v>45459.843162650461</v>
      </c>
      <c r="AD381" s="3">
        <v>27.810001373291016</v>
      </c>
      <c r="AM381" s="2">
        <v>45459.748160266201</v>
      </c>
      <c r="AN381" s="3">
        <v>268.625</v>
      </c>
    </row>
    <row r="382" spans="27:40" x14ac:dyDescent="0.3">
      <c r="AA382" s="2">
        <v>45460.027059259257</v>
      </c>
      <c r="AB382" s="3">
        <v>27.51081657409668</v>
      </c>
      <c r="AC382" s="2">
        <v>45459.843278391207</v>
      </c>
      <c r="AD382" s="3">
        <v>28.290000915527344</v>
      </c>
      <c r="AM382" s="2">
        <v>45459.748391747686</v>
      </c>
      <c r="AN382" s="3">
        <v>268.6875</v>
      </c>
    </row>
    <row r="383" spans="27:40" x14ac:dyDescent="0.3">
      <c r="AA383" s="2">
        <v>45460.027728194444</v>
      </c>
      <c r="AB383" s="3">
        <v>27.396488189697266</v>
      </c>
      <c r="AC383" s="2">
        <v>45459.845014502316</v>
      </c>
      <c r="AD383" s="3">
        <v>28.766000747680664</v>
      </c>
      <c r="AM383" s="2">
        <v>45459.748738969909</v>
      </c>
      <c r="AN383" s="3">
        <v>268.875</v>
      </c>
    </row>
    <row r="384" spans="27:40" x14ac:dyDescent="0.3">
      <c r="AA384" s="2">
        <v>45460.027751701389</v>
      </c>
      <c r="AB384" s="3">
        <v>27.837276458740234</v>
      </c>
      <c r="AC384" s="2">
        <v>45459.847097824073</v>
      </c>
      <c r="AD384" s="3">
        <v>28.564001083374023</v>
      </c>
      <c r="AM384" s="2">
        <v>45459.748970451386</v>
      </c>
      <c r="AN384" s="3">
        <v>268.9375</v>
      </c>
    </row>
    <row r="385" spans="27:40" x14ac:dyDescent="0.3">
      <c r="AA385" s="2">
        <v>45460.031953587961</v>
      </c>
      <c r="AB385" s="3">
        <v>27.810417175292969</v>
      </c>
      <c r="AC385" s="2">
        <v>45459.848023923609</v>
      </c>
      <c r="AD385" s="3">
        <v>28.604001998901367</v>
      </c>
      <c r="AM385" s="2">
        <v>45459.749317662034</v>
      </c>
      <c r="AN385" s="3">
        <v>269.125</v>
      </c>
    </row>
    <row r="386" spans="27:40" x14ac:dyDescent="0.3">
      <c r="AA386" s="2">
        <v>45460.032458136571</v>
      </c>
      <c r="AB386" s="3">
        <v>27.283359527587891</v>
      </c>
      <c r="AC386" s="2">
        <v>45459.848139652779</v>
      </c>
      <c r="AD386" s="3">
        <v>28.110000610351563</v>
      </c>
      <c r="AM386" s="2">
        <v>45459.749548969907</v>
      </c>
      <c r="AN386" s="3">
        <v>269.1875</v>
      </c>
    </row>
    <row r="387" spans="27:40" x14ac:dyDescent="0.3">
      <c r="AA387" s="2">
        <v>45460.032692696761</v>
      </c>
      <c r="AB387" s="3">
        <v>27.132095336914063</v>
      </c>
      <c r="AC387" s="2">
        <v>45459.849759999997</v>
      </c>
      <c r="AD387" s="3">
        <v>27.966001510620117</v>
      </c>
      <c r="AM387" s="2">
        <v>45459.750590810188</v>
      </c>
      <c r="AN387" s="3">
        <v>269.75</v>
      </c>
    </row>
    <row r="388" spans="27:40" x14ac:dyDescent="0.3">
      <c r="AA388" s="2">
        <v>45460.032927789354</v>
      </c>
      <c r="AB388" s="3">
        <v>27.301362991333008</v>
      </c>
      <c r="AC388" s="2">
        <v>45459.851496111114</v>
      </c>
      <c r="AD388" s="3">
        <v>28.614002227783203</v>
      </c>
      <c r="AM388" s="2">
        <v>45459.750822291666</v>
      </c>
      <c r="AN388" s="3">
        <v>269.8125</v>
      </c>
    </row>
    <row r="389" spans="27:40" x14ac:dyDescent="0.3">
      <c r="AA389" s="2">
        <v>45460.032986562503</v>
      </c>
      <c r="AB389" s="3">
        <v>27.799095153808594</v>
      </c>
      <c r="AC389" s="2">
        <v>45459.853348113429</v>
      </c>
      <c r="AD389" s="3">
        <v>28.418001174926758</v>
      </c>
      <c r="AM389" s="2">
        <v>45459.751169513889</v>
      </c>
      <c r="AN389" s="3">
        <v>270</v>
      </c>
    </row>
    <row r="390" spans="27:40" x14ac:dyDescent="0.3">
      <c r="AA390" s="2">
        <v>45460.033573229164</v>
      </c>
      <c r="AB390" s="3">
        <v>28.060115814208984</v>
      </c>
      <c r="AC390" s="2">
        <v>45459.855315706016</v>
      </c>
      <c r="AD390" s="3">
        <v>28.936000823974609</v>
      </c>
      <c r="AM390" s="2">
        <v>45459.751400995374</v>
      </c>
      <c r="AN390" s="3">
        <v>270.0625</v>
      </c>
    </row>
    <row r="391" spans="27:40" x14ac:dyDescent="0.3">
      <c r="AA391" s="2">
        <v>45460.035450925927</v>
      </c>
      <c r="AB391" s="3">
        <v>28.611141204833984</v>
      </c>
      <c r="AC391" s="2">
        <v>45459.855431446762</v>
      </c>
      <c r="AD391" s="3">
        <v>28.342000961303711</v>
      </c>
      <c r="AM391" s="2">
        <v>45459.75174821759</v>
      </c>
      <c r="AN391" s="3">
        <v>270.25</v>
      </c>
    </row>
    <row r="392" spans="27:40" x14ac:dyDescent="0.3">
      <c r="AA392" s="2">
        <v>45460.036836006948</v>
      </c>
      <c r="AB392" s="3">
        <v>28.562110900878906</v>
      </c>
      <c r="AC392" s="2">
        <v>45459.857746250003</v>
      </c>
      <c r="AD392" s="3">
        <v>28.374000549316406</v>
      </c>
      <c r="AM392" s="2">
        <v>45459.751979872686</v>
      </c>
      <c r="AN392" s="3">
        <v>270.3125</v>
      </c>
    </row>
    <row r="393" spans="27:40" x14ac:dyDescent="0.3">
      <c r="AA393" s="2">
        <v>45460.038221273149</v>
      </c>
      <c r="AB393" s="3">
        <v>28.616138458251953</v>
      </c>
      <c r="AC393" s="2">
        <v>45459.858787731479</v>
      </c>
      <c r="AD393" s="3">
        <v>27.966001510620117</v>
      </c>
      <c r="AM393" s="2">
        <v>45459.752211354164</v>
      </c>
      <c r="AN393" s="3">
        <v>270.4375</v>
      </c>
    </row>
    <row r="394" spans="27:40" x14ac:dyDescent="0.3">
      <c r="AA394" s="2">
        <v>45460.038901782405</v>
      </c>
      <c r="AB394" s="3">
        <v>28.574142456054688</v>
      </c>
      <c r="AC394" s="2">
        <v>45459.860292488425</v>
      </c>
      <c r="AD394" s="3">
        <v>27.960000991821289</v>
      </c>
      <c r="AM394" s="2">
        <v>45459.752442650461</v>
      </c>
      <c r="AN394" s="3">
        <v>270.5</v>
      </c>
    </row>
    <row r="395" spans="27:40" x14ac:dyDescent="0.3">
      <c r="AA395" s="2">
        <v>45460.039476863429</v>
      </c>
      <c r="AB395" s="3">
        <v>28.266942977905273</v>
      </c>
      <c r="AC395" s="2">
        <v>45459.860408229164</v>
      </c>
      <c r="AD395" s="3">
        <v>27.740001678466797</v>
      </c>
      <c r="AM395" s="2">
        <v>45459.752558391207</v>
      </c>
      <c r="AN395" s="3">
        <v>270.5625</v>
      </c>
    </row>
    <row r="396" spans="27:40" x14ac:dyDescent="0.3">
      <c r="AA396" s="2">
        <v>45460.039782129628</v>
      </c>
      <c r="AB396" s="3">
        <v>28.350404739379883</v>
      </c>
      <c r="AC396" s="2">
        <v>45459.860871180557</v>
      </c>
      <c r="AD396" s="3">
        <v>28.00200080871582</v>
      </c>
      <c r="AM396" s="2">
        <v>45459.753021539349</v>
      </c>
      <c r="AN396" s="3">
        <v>270.6875</v>
      </c>
    </row>
    <row r="397" spans="27:40" x14ac:dyDescent="0.3">
      <c r="AA397" s="2">
        <v>45460.040861770831</v>
      </c>
      <c r="AB397" s="3">
        <v>29.001552581787109</v>
      </c>
      <c r="AC397" s="2">
        <v>45459.860986921296</v>
      </c>
      <c r="AD397" s="3">
        <v>28.5260009765625</v>
      </c>
      <c r="AM397" s="2">
        <v>45459.753137280095</v>
      </c>
      <c r="AN397" s="3">
        <v>270.75</v>
      </c>
    </row>
    <row r="398" spans="27:40" x14ac:dyDescent="0.3">
      <c r="AA398" s="2">
        <v>45460.041110069447</v>
      </c>
      <c r="AB398" s="3">
        <v>28.794841766357422</v>
      </c>
      <c r="AC398" s="2">
        <v>45459.862491516207</v>
      </c>
      <c r="AD398" s="3">
        <v>28.2760009765625</v>
      </c>
      <c r="AM398" s="2">
        <v>45459.753831539354</v>
      </c>
      <c r="AN398" s="3">
        <v>270.9375</v>
      </c>
    </row>
    <row r="399" spans="27:40" x14ac:dyDescent="0.3">
      <c r="AA399" s="2">
        <v>45460.041145324074</v>
      </c>
      <c r="AB399" s="3">
        <v>28.513137817382813</v>
      </c>
      <c r="AC399" s="2">
        <v>45459.863417430555</v>
      </c>
      <c r="AD399" s="3">
        <v>28.722002029418945</v>
      </c>
      <c r="AM399" s="2">
        <v>45459.753947280093</v>
      </c>
      <c r="AN399" s="3">
        <v>271</v>
      </c>
    </row>
    <row r="400" spans="27:40" x14ac:dyDescent="0.3">
      <c r="AA400" s="2">
        <v>45460.041778831015</v>
      </c>
      <c r="AB400" s="3">
        <v>28.622943878173828</v>
      </c>
      <c r="AC400" s="2">
        <v>45459.864574814812</v>
      </c>
      <c r="AD400" s="3">
        <v>28.336000442504883</v>
      </c>
      <c r="AM400" s="2">
        <v>45459.754178946758</v>
      </c>
      <c r="AN400" s="3">
        <v>271.0625</v>
      </c>
    </row>
    <row r="401" spans="27:40" x14ac:dyDescent="0.3">
      <c r="AA401" s="2">
        <v>45460.041802500004</v>
      </c>
      <c r="AB401" s="3">
        <v>28.090805053710938</v>
      </c>
      <c r="AC401" s="2">
        <v>45459.864690555558</v>
      </c>
      <c r="AD401" s="3">
        <v>27.838001251220703</v>
      </c>
      <c r="AM401" s="2">
        <v>45459.754410428242</v>
      </c>
      <c r="AN401" s="3">
        <v>271.1875</v>
      </c>
    </row>
    <row r="402" spans="27:40" x14ac:dyDescent="0.3">
      <c r="AA402" s="2">
        <v>45460.042846886572</v>
      </c>
      <c r="AB402" s="3">
        <v>28.042457580566406</v>
      </c>
      <c r="AC402" s="2">
        <v>45459.868394409721</v>
      </c>
      <c r="AD402" s="3">
        <v>28.304000854492188</v>
      </c>
      <c r="AM402" s="2">
        <v>45459.75464190972</v>
      </c>
      <c r="AN402" s="3">
        <v>271.25</v>
      </c>
    </row>
    <row r="403" spans="27:40" x14ac:dyDescent="0.3">
      <c r="AA403" s="2">
        <v>45460.044443194442</v>
      </c>
      <c r="AB403" s="3">
        <v>28.049089431762695</v>
      </c>
      <c r="AC403" s="2">
        <v>45459.86851015046</v>
      </c>
      <c r="AD403" s="3">
        <v>27.672000885009766</v>
      </c>
      <c r="AM403" s="2">
        <v>45459.754757650466</v>
      </c>
      <c r="AN403" s="3">
        <v>271.3125</v>
      </c>
    </row>
    <row r="404" spans="27:40" x14ac:dyDescent="0.3">
      <c r="AA404" s="2">
        <v>45460.04633247685</v>
      </c>
      <c r="AB404" s="3">
        <v>27.734031677246094</v>
      </c>
      <c r="AC404" s="2">
        <v>45459.871750729166</v>
      </c>
      <c r="AD404" s="3">
        <v>27.350000381469727</v>
      </c>
      <c r="AM404" s="2">
        <v>45459.75568357639</v>
      </c>
      <c r="AN404" s="3">
        <v>271.5625</v>
      </c>
    </row>
    <row r="405" spans="27:40" x14ac:dyDescent="0.3">
      <c r="AA405" s="2">
        <v>45460.046684756948</v>
      </c>
      <c r="AB405" s="3">
        <v>27.420742034912109</v>
      </c>
      <c r="AC405" s="2">
        <v>45459.871866631947</v>
      </c>
      <c r="AD405" s="3">
        <v>27.322000503540039</v>
      </c>
      <c r="AM405" s="2">
        <v>45459.756840983799</v>
      </c>
      <c r="AN405" s="3">
        <v>271.8125</v>
      </c>
    </row>
    <row r="406" spans="27:40" x14ac:dyDescent="0.3">
      <c r="AA406" s="2">
        <v>45460.046978090279</v>
      </c>
      <c r="AB406" s="3">
        <v>27.469642639160156</v>
      </c>
      <c r="AC406" s="2">
        <v>45459.871982395831</v>
      </c>
      <c r="AD406" s="3">
        <v>27.842000961303711</v>
      </c>
      <c r="AM406" s="2">
        <v>45459.757303761573</v>
      </c>
      <c r="AN406" s="3">
        <v>271.9375</v>
      </c>
    </row>
    <row r="407" spans="27:40" x14ac:dyDescent="0.3">
      <c r="AA407" s="2">
        <v>45460.047013171294</v>
      </c>
      <c r="AB407" s="3">
        <v>27.164426803588867</v>
      </c>
      <c r="AC407" s="2">
        <v>45459.872561099539</v>
      </c>
      <c r="AD407" s="3">
        <v>27.742000579833984</v>
      </c>
      <c r="AM407" s="2">
        <v>45459.757882638885</v>
      </c>
      <c r="AN407" s="3">
        <v>272.0625</v>
      </c>
    </row>
    <row r="408" spans="27:40" x14ac:dyDescent="0.3">
      <c r="AA408" s="2">
        <v>45460.04859791667</v>
      </c>
      <c r="AB408" s="3">
        <v>27.318355560302734</v>
      </c>
      <c r="AC408" s="2">
        <v>45459.872676840278</v>
      </c>
      <c r="AD408" s="3">
        <v>28.254001617431641</v>
      </c>
      <c r="AM408" s="2">
        <v>45459.758345601855</v>
      </c>
      <c r="AN408" s="3">
        <v>272.1875</v>
      </c>
    </row>
    <row r="409" spans="27:40" x14ac:dyDescent="0.3">
      <c r="AA409" s="2">
        <v>45460.050604930555</v>
      </c>
      <c r="AB409" s="3">
        <v>27.278236389160156</v>
      </c>
      <c r="AC409" s="2">
        <v>45459.873950000001</v>
      </c>
      <c r="AD409" s="3">
        <v>28.338001251220703</v>
      </c>
      <c r="AM409" s="2">
        <v>45459.758924305555</v>
      </c>
      <c r="AN409" s="3">
        <v>272.3125</v>
      </c>
    </row>
    <row r="410" spans="27:40" x14ac:dyDescent="0.3">
      <c r="AA410" s="2">
        <v>45460.052095451392</v>
      </c>
      <c r="AB410" s="3">
        <v>27.328910827636719</v>
      </c>
      <c r="AC410" s="2">
        <v>45459.874065752316</v>
      </c>
      <c r="AD410" s="3">
        <v>28.866001129150391</v>
      </c>
      <c r="AM410" s="2">
        <v>45459.760081886576</v>
      </c>
      <c r="AN410" s="3">
        <v>272.5625</v>
      </c>
    </row>
    <row r="411" spans="27:40" x14ac:dyDescent="0.3">
      <c r="AA411" s="2">
        <v>45460.052435613426</v>
      </c>
      <c r="AB411" s="3">
        <v>27.142147064208984</v>
      </c>
      <c r="AC411" s="2">
        <v>45459.875686122687</v>
      </c>
      <c r="AD411" s="3">
        <v>28.714000701904297</v>
      </c>
      <c r="AM411" s="2">
        <v>45459.760660590277</v>
      </c>
      <c r="AN411" s="3">
        <v>272.6875</v>
      </c>
    </row>
    <row r="412" spans="27:40" x14ac:dyDescent="0.3">
      <c r="AA412" s="2">
        <v>45460.053022442131</v>
      </c>
      <c r="AB412" s="3">
        <v>27.093976974487305</v>
      </c>
      <c r="AC412" s="2">
        <v>45459.875802048613</v>
      </c>
      <c r="AD412" s="3">
        <v>29.218002319335938</v>
      </c>
      <c r="AM412" s="2">
        <v>45459.761702071759</v>
      </c>
      <c r="AN412" s="3">
        <v>272.9375</v>
      </c>
    </row>
    <row r="413" spans="27:40" x14ac:dyDescent="0.3">
      <c r="AA413" s="2">
        <v>45460.053374560186</v>
      </c>
      <c r="AB413" s="3">
        <v>26.887065887451172</v>
      </c>
      <c r="AC413" s="2">
        <v>45459.87603353009</v>
      </c>
      <c r="AD413" s="3">
        <v>29.220001220703125</v>
      </c>
      <c r="AM413" s="2">
        <v>45459.76228077546</v>
      </c>
      <c r="AN413" s="3">
        <v>273.0625</v>
      </c>
    </row>
    <row r="414" spans="27:40" x14ac:dyDescent="0.3">
      <c r="AA414" s="2">
        <v>45460.053398067132</v>
      </c>
      <c r="AB414" s="3">
        <v>27.163450241088867</v>
      </c>
      <c r="AC414" s="2">
        <v>45459.876149270836</v>
      </c>
      <c r="AD414" s="3">
        <v>28.624000549316406</v>
      </c>
      <c r="AM414" s="2">
        <v>45459.7634381713</v>
      </c>
      <c r="AN414" s="3">
        <v>273.3125</v>
      </c>
    </row>
    <row r="415" spans="27:40" x14ac:dyDescent="0.3">
      <c r="AA415" s="2">
        <v>45460.054302291668</v>
      </c>
      <c r="AB415" s="3">
        <v>27.091606140136719</v>
      </c>
      <c r="AC415" s="2">
        <v>45459.878116678243</v>
      </c>
      <c r="AD415" s="3">
        <v>28.734001159667969</v>
      </c>
      <c r="AM415" s="2">
        <v>45459.764132800927</v>
      </c>
      <c r="AN415" s="3">
        <v>273.4375</v>
      </c>
    </row>
    <row r="416" spans="27:40" x14ac:dyDescent="0.3">
      <c r="AA416" s="2">
        <v>45460.056144722221</v>
      </c>
      <c r="AB416" s="3">
        <v>27.500802993774414</v>
      </c>
      <c r="AC416" s="2">
        <v>45459.879737048614</v>
      </c>
      <c r="AD416" s="3">
        <v>28.174001693725586</v>
      </c>
      <c r="AM416" s="2">
        <v>45459.764711319447</v>
      </c>
      <c r="AN416" s="3">
        <v>273.5625</v>
      </c>
    </row>
    <row r="417" spans="27:40" x14ac:dyDescent="0.3">
      <c r="AA417" s="2">
        <v>45460.056766469905</v>
      </c>
      <c r="AB417" s="3">
        <v>27.653099060058594</v>
      </c>
      <c r="AC417" s="2">
        <v>45459.882052037035</v>
      </c>
      <c r="AD417" s="3">
        <v>28.334001541137695</v>
      </c>
      <c r="AM417" s="2">
        <v>45459.765637604163</v>
      </c>
      <c r="AN417" s="3">
        <v>273.75</v>
      </c>
    </row>
    <row r="418" spans="27:40" x14ac:dyDescent="0.3">
      <c r="AA418" s="2">
        <v>45460.056801921295</v>
      </c>
      <c r="AB418" s="3">
        <v>28.095172882080078</v>
      </c>
      <c r="AC418" s="2">
        <v>45459.882167777774</v>
      </c>
      <c r="AD418" s="3">
        <v>27.786001205444336</v>
      </c>
      <c r="AM418" s="2">
        <v>45459.76586890046</v>
      </c>
      <c r="AN418" s="3">
        <v>273.875</v>
      </c>
    </row>
    <row r="419" spans="27:40" x14ac:dyDescent="0.3">
      <c r="AA419" s="2">
        <v>45460.06006452546</v>
      </c>
      <c r="AB419" s="3">
        <v>27.99676513671875</v>
      </c>
      <c r="AC419" s="2">
        <v>45459.884598344906</v>
      </c>
      <c r="AD419" s="3">
        <v>27.930002212524414</v>
      </c>
      <c r="AM419" s="2">
        <v>45459.767373518516</v>
      </c>
      <c r="AN419" s="3">
        <v>274.1875</v>
      </c>
    </row>
    <row r="420" spans="27:40" x14ac:dyDescent="0.3">
      <c r="AA420" s="2">
        <v>45460.060768912037</v>
      </c>
      <c r="AB420" s="3">
        <v>27.596376419067383</v>
      </c>
      <c r="AC420" s="2">
        <v>45459.887029097219</v>
      </c>
      <c r="AD420" s="3">
        <v>27.942001342773438</v>
      </c>
      <c r="AM420" s="2">
        <v>45459.768415185186</v>
      </c>
      <c r="AN420" s="3">
        <v>274.375</v>
      </c>
    </row>
    <row r="421" spans="27:40" x14ac:dyDescent="0.3">
      <c r="AA421" s="2">
        <v>45460.061050486111</v>
      </c>
      <c r="AB421" s="3">
        <v>27.346843719482422</v>
      </c>
      <c r="AC421" s="2">
        <v>45459.887260393516</v>
      </c>
      <c r="AD421" s="3">
        <v>28.546001434326172</v>
      </c>
      <c r="AM421" s="2">
        <v>45459.768878506948</v>
      </c>
      <c r="AN421" s="3">
        <v>274.5</v>
      </c>
    </row>
    <row r="422" spans="27:40" x14ac:dyDescent="0.3">
      <c r="AA422" s="2">
        <v>45460.062317847223</v>
      </c>
      <c r="AB422" s="3">
        <v>28.063629150390625</v>
      </c>
      <c r="AC422" s="2">
        <v>45459.888417986112</v>
      </c>
      <c r="AD422" s="3">
        <v>28.236001968383789</v>
      </c>
      <c r="AM422" s="2">
        <v>45459.769572569443</v>
      </c>
      <c r="AN422" s="3">
        <v>274.625</v>
      </c>
    </row>
    <row r="423" spans="27:40" x14ac:dyDescent="0.3">
      <c r="AA423" s="2">
        <v>45460.062717152781</v>
      </c>
      <c r="AB423" s="3">
        <v>27.861282348632813</v>
      </c>
      <c r="AC423" s="2">
        <v>45459.888533726851</v>
      </c>
      <c r="AD423" s="3">
        <v>27.834001541137695</v>
      </c>
      <c r="AM423" s="2">
        <v>45459.770151273151</v>
      </c>
      <c r="AN423" s="3">
        <v>274.9375</v>
      </c>
    </row>
    <row r="424" spans="27:40" x14ac:dyDescent="0.3">
      <c r="AA424" s="2">
        <v>45460.062998900466</v>
      </c>
      <c r="AB424" s="3">
        <v>28.156520843505859</v>
      </c>
      <c r="AC424" s="2">
        <v>45459.888765208336</v>
      </c>
      <c r="AD424" s="3">
        <v>27.554000854492188</v>
      </c>
      <c r="AM424" s="2">
        <v>45459.77026701389</v>
      </c>
      <c r="AN424" s="3">
        <v>275.0625</v>
      </c>
    </row>
    <row r="425" spans="27:40" x14ac:dyDescent="0.3">
      <c r="AA425" s="2">
        <v>45460.064113807872</v>
      </c>
      <c r="AB425" s="3">
        <v>28.442983627319336</v>
      </c>
      <c r="AC425" s="2">
        <v>45459.888996689813</v>
      </c>
      <c r="AD425" s="3">
        <v>27.062002182006836</v>
      </c>
      <c r="AM425" s="2">
        <v>45459.770382754628</v>
      </c>
      <c r="AN425" s="3">
        <v>275.125</v>
      </c>
    </row>
    <row r="426" spans="27:40" x14ac:dyDescent="0.3">
      <c r="AA426" s="2">
        <v>45460.065158541664</v>
      </c>
      <c r="AB426" s="3">
        <v>28.371063232421875</v>
      </c>
      <c r="AC426" s="2">
        <v>45459.89026965278</v>
      </c>
      <c r="AD426" s="3">
        <v>28.588001251220703</v>
      </c>
      <c r="AM426" s="2">
        <v>45459.770498692131</v>
      </c>
      <c r="AN426" s="3">
        <v>275.25</v>
      </c>
    </row>
    <row r="427" spans="27:40" x14ac:dyDescent="0.3">
      <c r="AA427" s="2">
        <v>45460.066672928238</v>
      </c>
      <c r="AB427" s="3">
        <v>28.318931579589844</v>
      </c>
      <c r="AC427" s="2">
        <v>45459.892468900463</v>
      </c>
      <c r="AD427" s="3">
        <v>29.506000518798828</v>
      </c>
      <c r="AM427" s="2">
        <v>45459.770614432869</v>
      </c>
      <c r="AN427" s="3">
        <v>275.3125</v>
      </c>
    </row>
    <row r="428" spans="27:40" x14ac:dyDescent="0.3">
      <c r="AA428" s="2">
        <v>45460.067517835647</v>
      </c>
      <c r="AB428" s="3">
        <v>28.026626586914063</v>
      </c>
      <c r="AC428" s="2">
        <v>45459.892584641202</v>
      </c>
      <c r="AD428" s="3">
        <v>28.952001571655273</v>
      </c>
      <c r="AM428" s="2">
        <v>45459.770730173608</v>
      </c>
      <c r="AN428" s="3">
        <v>275.4375</v>
      </c>
    </row>
    <row r="429" spans="27:40" x14ac:dyDescent="0.3">
      <c r="AA429" s="2">
        <v>45460.067740995371</v>
      </c>
      <c r="AB429" s="3">
        <v>27.512578964233398</v>
      </c>
      <c r="AC429" s="2">
        <v>45459.893510555557</v>
      </c>
      <c r="AD429" s="3">
        <v>28.852001190185547</v>
      </c>
      <c r="AM429" s="2">
        <v>45459.770845914354</v>
      </c>
      <c r="AN429" s="3">
        <v>275.5</v>
      </c>
    </row>
    <row r="430" spans="27:40" x14ac:dyDescent="0.3">
      <c r="AA430" s="2">
        <v>45460.069466064815</v>
      </c>
      <c r="AB430" s="3">
        <v>28.357107162475586</v>
      </c>
      <c r="AC430" s="2">
        <v>45459.893626296296</v>
      </c>
      <c r="AD430" s="3">
        <v>28.244001388549805</v>
      </c>
      <c r="AM430" s="2">
        <v>45459.770961458336</v>
      </c>
      <c r="AN430" s="3">
        <v>275.625</v>
      </c>
    </row>
    <row r="431" spans="27:40" x14ac:dyDescent="0.3">
      <c r="AA431" s="2">
        <v>45460.069865011574</v>
      </c>
      <c r="AB431" s="3">
        <v>28.334331512451172</v>
      </c>
      <c r="AC431" s="2">
        <v>45459.894667962966</v>
      </c>
      <c r="AD431" s="3">
        <v>28.126001358032227</v>
      </c>
      <c r="AM431" s="2">
        <v>45459.771077372687</v>
      </c>
      <c r="AN431" s="3">
        <v>275.6875</v>
      </c>
    </row>
    <row r="432" spans="27:40" x14ac:dyDescent="0.3">
      <c r="AA432" s="2">
        <v>45460.071050810184</v>
      </c>
      <c r="AB432" s="3">
        <v>28.28228759765625</v>
      </c>
      <c r="AC432" s="2">
        <v>45459.895709618053</v>
      </c>
      <c r="AD432" s="3">
        <v>28.034000396728516</v>
      </c>
      <c r="AM432" s="2">
        <v>45459.771193113425</v>
      </c>
      <c r="AN432" s="3">
        <v>275.8125</v>
      </c>
    </row>
    <row r="433" spans="27:40" x14ac:dyDescent="0.3">
      <c r="AA433" s="2">
        <v>45460.071790277776</v>
      </c>
      <c r="AB433" s="3">
        <v>28.256893157958984</v>
      </c>
      <c r="AC433" s="2">
        <v>45459.896635532408</v>
      </c>
      <c r="AD433" s="3">
        <v>28.022001266479492</v>
      </c>
      <c r="AM433" s="2">
        <v>45459.77142459491</v>
      </c>
      <c r="AN433" s="3">
        <v>275.9375</v>
      </c>
    </row>
    <row r="434" spans="27:40" x14ac:dyDescent="0.3">
      <c r="AA434" s="2">
        <v>45460.073550613422</v>
      </c>
      <c r="AB434" s="3">
        <v>28.283023834228516</v>
      </c>
      <c r="AC434" s="2">
        <v>45459.896982754632</v>
      </c>
      <c r="AD434" s="3">
        <v>27.896001815795898</v>
      </c>
      <c r="AM434" s="2">
        <v>45459.771656076387</v>
      </c>
      <c r="AN434" s="3">
        <v>276.1875</v>
      </c>
    </row>
    <row r="435" spans="27:40" x14ac:dyDescent="0.3">
      <c r="AA435" s="2">
        <v>45460.074348865739</v>
      </c>
      <c r="AB435" s="3">
        <v>28.047981262207031</v>
      </c>
      <c r="AC435" s="2">
        <v>45459.897098483794</v>
      </c>
      <c r="AD435" s="3">
        <v>28.402000427246094</v>
      </c>
      <c r="AM435" s="2">
        <v>45459.771771817126</v>
      </c>
      <c r="AN435" s="3">
        <v>276.25</v>
      </c>
    </row>
    <row r="436" spans="27:40" x14ac:dyDescent="0.3">
      <c r="AA436" s="2">
        <v>45460.074642013889</v>
      </c>
      <c r="AB436" s="3">
        <v>27.643875122070313</v>
      </c>
      <c r="AC436" s="2">
        <v>45459.900107905094</v>
      </c>
      <c r="AD436" s="3">
        <v>28.596000671386719</v>
      </c>
      <c r="AM436" s="2">
        <v>45459.771887557872</v>
      </c>
      <c r="AN436" s="3">
        <v>276.375</v>
      </c>
    </row>
    <row r="437" spans="27:40" x14ac:dyDescent="0.3">
      <c r="AA437" s="2">
        <v>45460.074970601854</v>
      </c>
      <c r="AB437" s="3">
        <v>27.637638092041016</v>
      </c>
      <c r="AC437" s="2">
        <v>45459.901728090277</v>
      </c>
      <c r="AD437" s="3">
        <v>28.486001968383789</v>
      </c>
      <c r="AM437" s="2">
        <v>45459.772003298611</v>
      </c>
      <c r="AN437" s="3">
        <v>276.4375</v>
      </c>
    </row>
    <row r="438" spans="27:40" x14ac:dyDescent="0.3">
      <c r="AA438" s="2">
        <v>45460.075721643516</v>
      </c>
      <c r="AB438" s="3">
        <v>28.156036376953125</v>
      </c>
      <c r="AC438" s="2">
        <v>45459.901843831016</v>
      </c>
      <c r="AD438" s="3">
        <v>27.988000869750977</v>
      </c>
      <c r="AM438" s="2">
        <v>45459.772119039349</v>
      </c>
      <c r="AN438" s="3">
        <v>276.625</v>
      </c>
    </row>
    <row r="439" spans="27:40" x14ac:dyDescent="0.3">
      <c r="AA439" s="2">
        <v>45460.07682480324</v>
      </c>
      <c r="AB439" s="3">
        <v>28.211677551269531</v>
      </c>
      <c r="AC439" s="2">
        <v>45459.902422708336</v>
      </c>
      <c r="AD439" s="3">
        <v>28.254001617431641</v>
      </c>
      <c r="AM439" s="2">
        <v>45459.772350520834</v>
      </c>
      <c r="AN439" s="3">
        <v>276.75</v>
      </c>
    </row>
    <row r="440" spans="27:40" x14ac:dyDescent="0.3">
      <c r="AA440" s="2">
        <v>45460.078444421299</v>
      </c>
      <c r="AB440" s="3">
        <v>28.384899139404297</v>
      </c>
      <c r="AC440" s="2">
        <v>45459.904390104166</v>
      </c>
      <c r="AD440" s="3">
        <v>28.114002227783203</v>
      </c>
      <c r="AM440" s="2">
        <v>45459.772466261573</v>
      </c>
      <c r="AN440" s="3">
        <v>276.875</v>
      </c>
    </row>
    <row r="441" spans="27:40" x14ac:dyDescent="0.3">
      <c r="AA441" s="2">
        <v>45460.079148645833</v>
      </c>
      <c r="AB441" s="3">
        <v>28.18377685546875</v>
      </c>
      <c r="AC441" s="2">
        <v>45459.90589490741</v>
      </c>
      <c r="AD441" s="3">
        <v>27.854001998901367</v>
      </c>
      <c r="AM441" s="2">
        <v>45459.772582002312</v>
      </c>
      <c r="AN441" s="3">
        <v>276.9375</v>
      </c>
    </row>
    <row r="442" spans="27:40" x14ac:dyDescent="0.3">
      <c r="AA442" s="2">
        <v>45460.080287233795</v>
      </c>
      <c r="AB442" s="3">
        <v>28.562961578369141</v>
      </c>
      <c r="AC442" s="2">
        <v>45459.906010474537</v>
      </c>
      <c r="AD442" s="3">
        <v>27.462001800537109</v>
      </c>
      <c r="AM442" s="2">
        <v>45459.772697939814</v>
      </c>
      <c r="AN442" s="3">
        <v>277.0625</v>
      </c>
    </row>
    <row r="443" spans="27:40" x14ac:dyDescent="0.3">
      <c r="AA443" s="2">
        <v>45460.081343368052</v>
      </c>
      <c r="AB443" s="3">
        <v>28.240303039550781</v>
      </c>
      <c r="AC443" s="2">
        <v>45459.906705092595</v>
      </c>
      <c r="AD443" s="3">
        <v>27.864002227783203</v>
      </c>
      <c r="AM443" s="2">
        <v>45459.772929224535</v>
      </c>
      <c r="AN443" s="3">
        <v>277.1875</v>
      </c>
    </row>
    <row r="444" spans="27:40" x14ac:dyDescent="0.3">
      <c r="AA444" s="2">
        <v>45460.081390023151</v>
      </c>
      <c r="AB444" s="3">
        <v>27.551198959350586</v>
      </c>
      <c r="AC444" s="2">
        <v>45459.906820821758</v>
      </c>
      <c r="AD444" s="3">
        <v>28.440000534057617</v>
      </c>
      <c r="AM444" s="2">
        <v>45459.773044965281</v>
      </c>
      <c r="AN444" s="3">
        <v>277.3125</v>
      </c>
    </row>
    <row r="445" spans="27:40" x14ac:dyDescent="0.3">
      <c r="AA445" s="2">
        <v>45460.081613182869</v>
      </c>
      <c r="AB445" s="3">
        <v>27.175825119018555</v>
      </c>
      <c r="AC445" s="2">
        <v>45459.907862638887</v>
      </c>
      <c r="AD445" s="3">
        <v>28.580001831054688</v>
      </c>
      <c r="AM445" s="2">
        <v>45459.77316070602</v>
      </c>
      <c r="AN445" s="3">
        <v>277.375</v>
      </c>
    </row>
    <row r="446" spans="27:40" x14ac:dyDescent="0.3">
      <c r="AA446" s="2">
        <v>45460.081636875002</v>
      </c>
      <c r="AB446" s="3">
        <v>26.910713195800781</v>
      </c>
      <c r="AC446" s="2">
        <v>45459.908325416669</v>
      </c>
      <c r="AD446" s="3">
        <v>28.954000473022461</v>
      </c>
      <c r="AM446" s="2">
        <v>45459.773276446758</v>
      </c>
      <c r="AN446" s="3">
        <v>277.5625</v>
      </c>
    </row>
    <row r="447" spans="27:40" x14ac:dyDescent="0.3">
      <c r="AA447" s="2">
        <v>45460.083291423609</v>
      </c>
      <c r="AB447" s="3">
        <v>27.91655158996582</v>
      </c>
      <c r="AC447" s="2">
        <v>45459.908672627316</v>
      </c>
      <c r="AD447" s="3">
        <v>28.91600227355957</v>
      </c>
      <c r="AM447" s="2">
        <v>45459.77373940972</v>
      </c>
      <c r="AN447" s="3">
        <v>278.0625</v>
      </c>
    </row>
    <row r="448" spans="27:40" x14ac:dyDescent="0.3">
      <c r="AA448" s="2">
        <v>45460.083772465281</v>
      </c>
      <c r="AB448" s="3">
        <v>27.805404663085938</v>
      </c>
      <c r="AC448" s="2">
        <v>45459.908788368055</v>
      </c>
      <c r="AD448" s="3">
        <v>28.330001831054688</v>
      </c>
      <c r="AM448" s="2">
        <v>45459.773855150466</v>
      </c>
      <c r="AN448" s="3">
        <v>278.25</v>
      </c>
    </row>
    <row r="449" spans="27:40" x14ac:dyDescent="0.3">
      <c r="AA449" s="2">
        <v>45460.084993356482</v>
      </c>
      <c r="AB449" s="3">
        <v>27.884780883789063</v>
      </c>
      <c r="AC449" s="2">
        <v>45459.910177245372</v>
      </c>
      <c r="AD449" s="3">
        <v>28.598001480102539</v>
      </c>
      <c r="AM449" s="2">
        <v>45459.773970891205</v>
      </c>
      <c r="AN449" s="3">
        <v>278.375</v>
      </c>
    </row>
    <row r="450" spans="27:40" x14ac:dyDescent="0.3">
      <c r="AA450" s="2">
        <v>45460.086777407407</v>
      </c>
      <c r="AB450" s="3">
        <v>27.47221565246582</v>
      </c>
      <c r="AC450" s="2">
        <v>45459.91064037037</v>
      </c>
      <c r="AD450" s="3">
        <v>28.816001892089844</v>
      </c>
      <c r="AM450" s="2">
        <v>45459.774086631944</v>
      </c>
      <c r="AN450" s="3">
        <v>278.5625</v>
      </c>
    </row>
    <row r="451" spans="27:40" x14ac:dyDescent="0.3">
      <c r="AA451" s="2">
        <v>45460.087540023145</v>
      </c>
      <c r="AB451" s="3">
        <v>27.318336486816406</v>
      </c>
      <c r="AC451" s="2">
        <v>45459.910756111109</v>
      </c>
      <c r="AD451" s="3">
        <v>27.798002243041992</v>
      </c>
      <c r="AM451" s="2">
        <v>45459.774202372682</v>
      </c>
      <c r="AN451" s="3">
        <v>278.6875</v>
      </c>
    </row>
    <row r="452" spans="27:40" x14ac:dyDescent="0.3">
      <c r="AA452" s="2">
        <v>45460.088173703705</v>
      </c>
      <c r="AB452" s="3">
        <v>27.242439270019531</v>
      </c>
      <c r="AC452" s="2">
        <v>45459.912607951388</v>
      </c>
      <c r="AD452" s="3">
        <v>28.590002059936523</v>
      </c>
      <c r="AM452" s="2">
        <v>45459.774433854167</v>
      </c>
      <c r="AN452" s="3">
        <v>279.0625</v>
      </c>
    </row>
    <row r="453" spans="27:40" x14ac:dyDescent="0.3">
      <c r="AA453" s="2">
        <v>45460.088290891203</v>
      </c>
      <c r="AB453" s="3">
        <v>27.278684616088867</v>
      </c>
      <c r="AC453" s="2">
        <v>45459.912839432873</v>
      </c>
      <c r="AD453" s="3">
        <v>27.546001434326172</v>
      </c>
      <c r="AM453" s="2">
        <v>45459.775591261576</v>
      </c>
      <c r="AN453" s="3">
        <v>281.5625</v>
      </c>
    </row>
    <row r="454" spans="27:40" x14ac:dyDescent="0.3">
      <c r="AA454" s="2">
        <v>45460.089136168979</v>
      </c>
      <c r="AB454" s="3">
        <v>26.968648910522461</v>
      </c>
      <c r="AC454" s="2">
        <v>45459.914228310183</v>
      </c>
      <c r="AD454" s="3">
        <v>27.960000991821289</v>
      </c>
      <c r="AM454" s="2">
        <v>45459.775707175926</v>
      </c>
      <c r="AN454" s="3">
        <v>281.875</v>
      </c>
    </row>
    <row r="455" spans="27:40" x14ac:dyDescent="0.3">
      <c r="AA455" s="2">
        <v>45460.090333182867</v>
      </c>
      <c r="AB455" s="3">
        <v>27.585704803466797</v>
      </c>
      <c r="AC455" s="2">
        <v>45459.915964583335</v>
      </c>
      <c r="AD455" s="3">
        <v>28.430002212524414</v>
      </c>
      <c r="AM455" s="2">
        <v>45459.775822916665</v>
      </c>
      <c r="AN455" s="3">
        <v>282.125</v>
      </c>
    </row>
    <row r="456" spans="27:40" x14ac:dyDescent="0.3">
      <c r="AA456" s="2">
        <v>45460.090967048614</v>
      </c>
      <c r="AB456" s="3">
        <v>27.591297149658203</v>
      </c>
      <c r="AC456" s="2">
        <v>45459.916080150462</v>
      </c>
      <c r="AD456" s="3">
        <v>27.744001388549805</v>
      </c>
      <c r="AM456" s="2">
        <v>45459.775938657411</v>
      </c>
      <c r="AN456" s="3">
        <v>282.4375</v>
      </c>
    </row>
    <row r="457" spans="27:40" x14ac:dyDescent="0.3">
      <c r="AA457" s="2">
        <v>45460.091882476852</v>
      </c>
      <c r="AB457" s="3">
        <v>27.594804763793945</v>
      </c>
      <c r="AC457" s="2">
        <v>45459.916543113424</v>
      </c>
      <c r="AD457" s="3">
        <v>27.594001770019531</v>
      </c>
      <c r="AM457" s="2">
        <v>45459.776054201386</v>
      </c>
      <c r="AN457" s="3">
        <v>282.625</v>
      </c>
    </row>
    <row r="458" spans="27:40" x14ac:dyDescent="0.3">
      <c r="AA458" s="2">
        <v>45460.093149826389</v>
      </c>
      <c r="AB458" s="3">
        <v>27.755105972290039</v>
      </c>
      <c r="AC458" s="2">
        <v>45459.916658842594</v>
      </c>
      <c r="AD458" s="3">
        <v>28.078001022338867</v>
      </c>
      <c r="AM458" s="2">
        <v>45459.776632905094</v>
      </c>
      <c r="AN458" s="3">
        <v>283.875</v>
      </c>
    </row>
    <row r="459" spans="27:40" x14ac:dyDescent="0.3">
      <c r="AA459" s="2">
        <v>45460.093325960646</v>
      </c>
      <c r="AB459" s="3">
        <v>26.875698089599609</v>
      </c>
      <c r="AC459" s="2">
        <v>45459.917816250003</v>
      </c>
      <c r="AD459" s="3">
        <v>27.954000473022461</v>
      </c>
      <c r="AM459" s="2">
        <v>45459.776748645832</v>
      </c>
      <c r="AN459" s="3">
        <v>284.3125</v>
      </c>
    </row>
    <row r="460" spans="27:40" x14ac:dyDescent="0.3">
      <c r="AA460" s="2">
        <v>45460.093678252313</v>
      </c>
      <c r="AB460" s="3">
        <v>27.111312866210938</v>
      </c>
      <c r="AC460" s="2">
        <v>45459.920015347219</v>
      </c>
      <c r="AD460" s="3">
        <v>28.272001266479492</v>
      </c>
      <c r="AM460" s="2">
        <v>45459.77709585648</v>
      </c>
      <c r="AN460" s="3">
        <v>285.4375</v>
      </c>
    </row>
    <row r="461" spans="27:40" x14ac:dyDescent="0.3">
      <c r="AA461" s="2">
        <v>45460.093713159724</v>
      </c>
      <c r="AB461" s="3">
        <v>27.417207717895508</v>
      </c>
      <c r="AC461" s="2">
        <v>45459.921057199077</v>
      </c>
      <c r="AD461" s="3">
        <v>28.262001037597656</v>
      </c>
      <c r="AM461" s="2">
        <v>45459.777558993053</v>
      </c>
      <c r="AN461" s="3">
        <v>286.6875</v>
      </c>
    </row>
    <row r="462" spans="27:40" x14ac:dyDescent="0.3">
      <c r="AA462" s="2">
        <v>45460.094499652776</v>
      </c>
      <c r="AB462" s="3">
        <v>27.963541030883789</v>
      </c>
      <c r="AC462" s="2">
        <v>45459.922330347224</v>
      </c>
      <c r="AD462" s="3">
        <v>28.27800178527832</v>
      </c>
      <c r="AM462" s="2">
        <v>45459.777674733799</v>
      </c>
      <c r="AN462" s="3">
        <v>286.9375</v>
      </c>
    </row>
    <row r="463" spans="27:40" x14ac:dyDescent="0.3">
      <c r="AA463" s="2">
        <v>45460.095884733797</v>
      </c>
      <c r="AB463" s="3">
        <v>28.309331893920898</v>
      </c>
      <c r="AC463" s="2">
        <v>45459.922446087963</v>
      </c>
      <c r="AD463" s="3">
        <v>28.804000854492188</v>
      </c>
      <c r="AM463" s="2">
        <v>45459.777790474538</v>
      </c>
      <c r="AN463" s="3">
        <v>287.3125</v>
      </c>
    </row>
    <row r="464" spans="27:40" x14ac:dyDescent="0.3">
      <c r="AA464" s="2">
        <v>45460.097879791669</v>
      </c>
      <c r="AB464" s="3">
        <v>28.692510604858398</v>
      </c>
      <c r="AC464" s="2">
        <v>45459.922561828702</v>
      </c>
      <c r="AD464" s="3">
        <v>28.806001663208008</v>
      </c>
      <c r="AM464" s="2">
        <v>45459.778021944447</v>
      </c>
      <c r="AN464" s="3">
        <v>287.8125</v>
      </c>
    </row>
    <row r="465" spans="27:40" x14ac:dyDescent="0.3">
      <c r="AA465" s="2">
        <v>45460.099604861112</v>
      </c>
      <c r="AB465" s="3">
        <v>28.818546295166016</v>
      </c>
      <c r="AC465" s="2">
        <v>45459.922677569448</v>
      </c>
      <c r="AD465" s="3">
        <v>28.356000900268555</v>
      </c>
      <c r="AM465" s="2">
        <v>45459.778137511574</v>
      </c>
      <c r="AN465" s="3">
        <v>288</v>
      </c>
    </row>
    <row r="466" spans="27:40" x14ac:dyDescent="0.3">
      <c r="AA466" s="2">
        <v>45460.101388877316</v>
      </c>
      <c r="AB466" s="3">
        <v>28.68134880065918</v>
      </c>
      <c r="AC466" s="2">
        <v>45459.922909050925</v>
      </c>
      <c r="AD466" s="3">
        <v>28.542001724243164</v>
      </c>
      <c r="AM466" s="2">
        <v>45459.77836916667</v>
      </c>
      <c r="AN466" s="3">
        <v>288.5</v>
      </c>
    </row>
    <row r="467" spans="27:40" x14ac:dyDescent="0.3">
      <c r="AA467" s="2">
        <v>45460.10251553241</v>
      </c>
      <c r="AB467" s="3">
        <v>28.041824340820313</v>
      </c>
      <c r="AC467" s="2">
        <v>45459.924413506946</v>
      </c>
      <c r="AD467" s="3">
        <v>28.514001846313477</v>
      </c>
      <c r="AM467" s="2">
        <v>45459.778484907409</v>
      </c>
      <c r="AN467" s="3">
        <v>288.6875</v>
      </c>
    </row>
    <row r="468" spans="27:40" x14ac:dyDescent="0.3">
      <c r="AA468" s="2">
        <v>45460.104545868053</v>
      </c>
      <c r="AB468" s="3">
        <v>28.593196868896484</v>
      </c>
      <c r="AC468" s="2">
        <v>45459.924645162035</v>
      </c>
      <c r="AD468" s="3">
        <v>28.226001739501953</v>
      </c>
      <c r="AM468" s="2">
        <v>45459.778600648147</v>
      </c>
      <c r="AN468" s="3">
        <v>288.8125</v>
      </c>
    </row>
    <row r="469" spans="27:40" x14ac:dyDescent="0.3">
      <c r="AA469" s="2">
        <v>45460.105790081019</v>
      </c>
      <c r="AB469" s="3">
        <v>28.710649490356445</v>
      </c>
      <c r="AC469" s="2">
        <v>45459.925686828705</v>
      </c>
      <c r="AD469" s="3">
        <v>28.214000701904297</v>
      </c>
      <c r="AM469" s="2">
        <v>45459.778716377317</v>
      </c>
      <c r="AN469" s="3">
        <v>289.0625</v>
      </c>
    </row>
    <row r="470" spans="27:40" x14ac:dyDescent="0.3">
      <c r="AA470" s="2">
        <v>45460.107233750001</v>
      </c>
      <c r="AB470" s="3">
        <v>28.764678955078125</v>
      </c>
      <c r="AC470" s="2">
        <v>45459.926612754629</v>
      </c>
      <c r="AD470" s="3">
        <v>27.652000427246094</v>
      </c>
      <c r="AM470" s="2">
        <v>45459.778832118056</v>
      </c>
      <c r="AN470" s="3">
        <v>289.25</v>
      </c>
    </row>
    <row r="471" spans="27:40" x14ac:dyDescent="0.3">
      <c r="AA471" s="2">
        <v>45460.108078460646</v>
      </c>
      <c r="AB471" s="3">
        <v>28.765300750732422</v>
      </c>
      <c r="AC471" s="2">
        <v>45459.928001643515</v>
      </c>
      <c r="AD471" s="3">
        <v>28.152000427246094</v>
      </c>
      <c r="AM471" s="2">
        <v>45459.778947858795</v>
      </c>
      <c r="AN471" s="3">
        <v>289.375</v>
      </c>
    </row>
    <row r="472" spans="27:40" x14ac:dyDescent="0.3">
      <c r="AA472" s="2">
        <v>45460.108371956019</v>
      </c>
      <c r="AB472" s="3">
        <v>28.635797500610352</v>
      </c>
      <c r="AC472" s="2">
        <v>45459.92834885417</v>
      </c>
      <c r="AD472" s="3">
        <v>27.908000946044922</v>
      </c>
      <c r="AM472" s="2">
        <v>45459.779063414353</v>
      </c>
      <c r="AN472" s="3">
        <v>289.5625</v>
      </c>
    </row>
    <row r="473" spans="27:40" x14ac:dyDescent="0.3">
      <c r="AA473" s="2">
        <v>45460.108395648145</v>
      </c>
      <c r="AB473" s="3">
        <v>28.060304641723633</v>
      </c>
      <c r="AC473" s="2">
        <v>45459.929506446759</v>
      </c>
      <c r="AD473" s="3">
        <v>28.178001403808594</v>
      </c>
      <c r="AM473" s="2">
        <v>45459.779179155092</v>
      </c>
      <c r="AN473" s="3">
        <v>289.6875</v>
      </c>
    </row>
    <row r="474" spans="27:40" x14ac:dyDescent="0.3">
      <c r="AA474" s="2">
        <v>45460.109228587964</v>
      </c>
      <c r="AB474" s="3">
        <v>27.636678695678711</v>
      </c>
      <c r="AC474" s="2">
        <v>45459.929622187497</v>
      </c>
      <c r="AD474" s="3">
        <v>27.444002151489258</v>
      </c>
      <c r="AM474" s="2">
        <v>45459.77929489583</v>
      </c>
      <c r="AN474" s="3">
        <v>289.9375</v>
      </c>
    </row>
    <row r="475" spans="27:40" x14ac:dyDescent="0.3">
      <c r="AA475" s="2">
        <v>45460.109334201392</v>
      </c>
      <c r="AB475" s="3">
        <v>27.329029083251953</v>
      </c>
      <c r="AC475" s="2">
        <v>45459.929853668982</v>
      </c>
      <c r="AD475" s="3">
        <v>27.2760009765625</v>
      </c>
      <c r="AM475" s="2">
        <v>45459.779410821757</v>
      </c>
      <c r="AN475" s="3">
        <v>290.125</v>
      </c>
    </row>
    <row r="476" spans="27:40" x14ac:dyDescent="0.3">
      <c r="AA476" s="2">
        <v>45460.110391018519</v>
      </c>
      <c r="AB476" s="3">
        <v>27.506965637207031</v>
      </c>
      <c r="AC476" s="2">
        <v>45459.930200891205</v>
      </c>
      <c r="AD476" s="3">
        <v>27.644001007080078</v>
      </c>
      <c r="AM476" s="2">
        <v>45459.779526562503</v>
      </c>
      <c r="AN476" s="3">
        <v>290.25</v>
      </c>
    </row>
    <row r="477" spans="27:40" x14ac:dyDescent="0.3">
      <c r="AA477" s="2">
        <v>45460.111834131945</v>
      </c>
      <c r="AB477" s="3">
        <v>27.691825866699219</v>
      </c>
      <c r="AC477" s="2">
        <v>45459.930547928241</v>
      </c>
      <c r="AD477" s="3">
        <v>27.704000473022461</v>
      </c>
      <c r="AM477" s="2">
        <v>45459.779642291665</v>
      </c>
      <c r="AN477" s="3">
        <v>290.4375</v>
      </c>
    </row>
    <row r="478" spans="27:40" x14ac:dyDescent="0.3">
      <c r="AA478" s="2">
        <v>45460.11326604167</v>
      </c>
      <c r="AB478" s="3">
        <v>28.030916213989258</v>
      </c>
      <c r="AC478" s="2">
        <v>45459.930663854168</v>
      </c>
      <c r="AD478" s="3">
        <v>28.32600212097168</v>
      </c>
      <c r="AM478" s="2">
        <v>45459.779758032404</v>
      </c>
      <c r="AN478" s="3">
        <v>290.5625</v>
      </c>
    </row>
    <row r="479" spans="27:40" x14ac:dyDescent="0.3">
      <c r="AA479" s="2">
        <v>45460.114780057869</v>
      </c>
      <c r="AB479" s="3">
        <v>28.196208953857422</v>
      </c>
      <c r="AC479" s="2">
        <v>45459.933209976851</v>
      </c>
      <c r="AD479" s="3">
        <v>28.904001235961914</v>
      </c>
      <c r="AM479" s="2">
        <v>45459.77987377315</v>
      </c>
      <c r="AN479" s="3">
        <v>290.75</v>
      </c>
    </row>
    <row r="480" spans="27:40" x14ac:dyDescent="0.3">
      <c r="AA480" s="2">
        <v>45460.11527303241</v>
      </c>
      <c r="AB480" s="3">
        <v>28.070606231689453</v>
      </c>
      <c r="AC480" s="2">
        <v>45459.934020347224</v>
      </c>
      <c r="AD480" s="3">
        <v>28.802001953125</v>
      </c>
      <c r="AM480" s="2">
        <v>45459.779989513889</v>
      </c>
      <c r="AN480" s="3">
        <v>290.875</v>
      </c>
    </row>
    <row r="481" spans="27:40" x14ac:dyDescent="0.3">
      <c r="AA481" s="2">
        <v>45460.116364791669</v>
      </c>
      <c r="AB481" s="3">
        <v>27.444755554199219</v>
      </c>
      <c r="AC481" s="2">
        <v>45459.934136087963</v>
      </c>
      <c r="AD481" s="3">
        <v>28.268001556396484</v>
      </c>
      <c r="AM481" s="2">
        <v>45459.780105254627</v>
      </c>
      <c r="AN481" s="3">
        <v>291.0625</v>
      </c>
    </row>
    <row r="482" spans="27:40" x14ac:dyDescent="0.3">
      <c r="AA482" s="2">
        <v>45460.117104259261</v>
      </c>
      <c r="AB482" s="3">
        <v>27.568065643310547</v>
      </c>
      <c r="AC482" s="2">
        <v>45459.935177754633</v>
      </c>
      <c r="AD482" s="3">
        <v>28.172000885009766</v>
      </c>
      <c r="AM482" s="2">
        <v>45459.780336736112</v>
      </c>
      <c r="AN482" s="3">
        <v>291.3125</v>
      </c>
    </row>
    <row r="483" spans="27:40" x14ac:dyDescent="0.3">
      <c r="AA483" s="2">
        <v>45460.118148634261</v>
      </c>
      <c r="AB483" s="3">
        <v>27.823593139648438</v>
      </c>
      <c r="AC483" s="2">
        <v>45459.935409050922</v>
      </c>
      <c r="AD483" s="3">
        <v>27.602001190185547</v>
      </c>
      <c r="AM483" s="2">
        <v>45459.780452476851</v>
      </c>
      <c r="AN483" s="3">
        <v>291.5</v>
      </c>
    </row>
    <row r="484" spans="27:40" x14ac:dyDescent="0.3">
      <c r="AA484" s="2">
        <v>45460.119205127317</v>
      </c>
      <c r="AB484" s="3">
        <v>27.812473297119141</v>
      </c>
      <c r="AC484" s="2">
        <v>45459.935756273146</v>
      </c>
      <c r="AD484" s="3">
        <v>27.998001098632813</v>
      </c>
      <c r="AM484" s="2">
        <v>45459.780568391201</v>
      </c>
      <c r="AN484" s="3">
        <v>291.625</v>
      </c>
    </row>
    <row r="485" spans="27:40" x14ac:dyDescent="0.3">
      <c r="AA485" s="2">
        <v>45460.120285150464</v>
      </c>
      <c r="AB485" s="3">
        <v>27.945049285888672</v>
      </c>
      <c r="AC485" s="2">
        <v>45459.936335162034</v>
      </c>
      <c r="AD485" s="3">
        <v>28.034000396728516</v>
      </c>
      <c r="AM485" s="2">
        <v>45459.780683773148</v>
      </c>
      <c r="AN485" s="3">
        <v>291.8125</v>
      </c>
    </row>
    <row r="486" spans="27:40" x14ac:dyDescent="0.3">
      <c r="AA486" s="2">
        <v>45460.121446736113</v>
      </c>
      <c r="AB486" s="3">
        <v>27.788822174072266</v>
      </c>
      <c r="AC486" s="2">
        <v>45459.93645090278</v>
      </c>
      <c r="AD486" s="3">
        <v>28.538002014160156</v>
      </c>
      <c r="AM486" s="2">
        <v>45459.780915428244</v>
      </c>
      <c r="AN486" s="3">
        <v>292.0625</v>
      </c>
    </row>
    <row r="487" spans="27:40" x14ac:dyDescent="0.3">
      <c r="AA487" s="2">
        <v>45460.122503437502</v>
      </c>
      <c r="AB487" s="3">
        <v>27.743301391601563</v>
      </c>
      <c r="AC487" s="2">
        <v>45459.936566643519</v>
      </c>
      <c r="AD487" s="3">
        <v>28.596000671386719</v>
      </c>
      <c r="AM487" s="2">
        <v>45459.781031168983</v>
      </c>
      <c r="AN487" s="3">
        <v>292.25</v>
      </c>
    </row>
    <row r="488" spans="27:40" x14ac:dyDescent="0.3">
      <c r="AA488" s="2">
        <v>45460.122737997684</v>
      </c>
      <c r="AB488" s="3">
        <v>27.541112899780273</v>
      </c>
      <c r="AC488" s="2">
        <v>45459.936682384257</v>
      </c>
      <c r="AD488" s="3">
        <v>28.110000610351563</v>
      </c>
      <c r="AM488" s="2">
        <v>45459.781146909721</v>
      </c>
      <c r="AN488" s="3">
        <v>292.375</v>
      </c>
    </row>
    <row r="489" spans="27:40" x14ac:dyDescent="0.3">
      <c r="AA489" s="2">
        <v>45460.122925706019</v>
      </c>
      <c r="AB489" s="3">
        <v>27.248939514160156</v>
      </c>
      <c r="AC489" s="2">
        <v>45459.938071261575</v>
      </c>
      <c r="AD489" s="3">
        <v>28.590002059936523</v>
      </c>
      <c r="AM489" s="2">
        <v>45459.78126265046</v>
      </c>
      <c r="AN489" s="3">
        <v>292.625</v>
      </c>
    </row>
    <row r="490" spans="27:40" x14ac:dyDescent="0.3">
      <c r="AA490" s="2">
        <v>45460.123806249998</v>
      </c>
      <c r="AB490" s="3">
        <v>27.410411834716797</v>
      </c>
      <c r="AC490" s="2">
        <v>45459.939691805557</v>
      </c>
      <c r="AD490" s="3">
        <v>28.218000411987305</v>
      </c>
      <c r="AM490" s="2">
        <v>45459.781494131945</v>
      </c>
      <c r="AN490" s="3">
        <v>292.875</v>
      </c>
    </row>
    <row r="491" spans="27:40" x14ac:dyDescent="0.3">
      <c r="AA491" s="2">
        <v>45460.124052384257</v>
      </c>
      <c r="AB491" s="3">
        <v>27.131221771240234</v>
      </c>
      <c r="AC491" s="2">
        <v>45459.939807372684</v>
      </c>
      <c r="AD491" s="3">
        <v>28.444002151489258</v>
      </c>
      <c r="AM491" s="2">
        <v>45459.781609872683</v>
      </c>
      <c r="AN491" s="3">
        <v>293.0625</v>
      </c>
    </row>
    <row r="492" spans="27:40" x14ac:dyDescent="0.3">
      <c r="AA492" s="2">
        <v>45460.124240104167</v>
      </c>
      <c r="AB492" s="3">
        <v>27.38694953918457</v>
      </c>
      <c r="AC492" s="2">
        <v>45459.940038854169</v>
      </c>
      <c r="AD492" s="3">
        <v>28.014001846313477</v>
      </c>
      <c r="AM492" s="2">
        <v>45459.781725613429</v>
      </c>
      <c r="AN492" s="3">
        <v>293.1875</v>
      </c>
    </row>
    <row r="493" spans="27:40" x14ac:dyDescent="0.3">
      <c r="AA493" s="2">
        <v>45460.124275543982</v>
      </c>
      <c r="AB493" s="3">
        <v>27.824142456054688</v>
      </c>
      <c r="AC493" s="2">
        <v>45459.941543657405</v>
      </c>
      <c r="AD493" s="3">
        <v>28.098001480102539</v>
      </c>
      <c r="AM493" s="2">
        <v>45459.781841354168</v>
      </c>
      <c r="AN493" s="3">
        <v>293.375</v>
      </c>
    </row>
    <row r="494" spans="27:40" x14ac:dyDescent="0.3">
      <c r="AA494" s="2">
        <v>45460.124791678238</v>
      </c>
      <c r="AB494" s="3">
        <v>28.029281616210938</v>
      </c>
      <c r="AC494" s="2">
        <v>45459.942816585652</v>
      </c>
      <c r="AD494" s="3">
        <v>27.534000396728516</v>
      </c>
      <c r="AM494" s="2">
        <v>45459.782188564815</v>
      </c>
      <c r="AN494" s="3">
        <v>293.75</v>
      </c>
    </row>
    <row r="495" spans="27:40" x14ac:dyDescent="0.3">
      <c r="AA495" s="2">
        <v>45460.125707303239</v>
      </c>
      <c r="AB495" s="3">
        <v>28.585973739624023</v>
      </c>
      <c r="AC495" s="2">
        <v>45459.94293232639</v>
      </c>
      <c r="AD495" s="3">
        <v>27.644001007080078</v>
      </c>
      <c r="AM495" s="2">
        <v>45459.782304305554</v>
      </c>
      <c r="AN495" s="3">
        <v>293.9375</v>
      </c>
    </row>
    <row r="496" spans="27:40" x14ac:dyDescent="0.3">
      <c r="AA496" s="2">
        <v>45460.126517129633</v>
      </c>
      <c r="AB496" s="3">
        <v>28.179567337036133</v>
      </c>
      <c r="AC496" s="2">
        <v>45459.943048067129</v>
      </c>
      <c r="AD496" s="3">
        <v>28.242000579833984</v>
      </c>
      <c r="AM496" s="2">
        <v>45459.782535787039</v>
      </c>
      <c r="AN496" s="3">
        <v>294.1875</v>
      </c>
    </row>
    <row r="497" spans="27:40" x14ac:dyDescent="0.3">
      <c r="AA497" s="2">
        <v>45460.127021678243</v>
      </c>
      <c r="AB497" s="3">
        <v>28.05267333984375</v>
      </c>
      <c r="AC497" s="2">
        <v>45459.943742488424</v>
      </c>
      <c r="AD497" s="3">
        <v>28.16400146484375</v>
      </c>
      <c r="AM497" s="2">
        <v>45459.782651527777</v>
      </c>
      <c r="AN497" s="3">
        <v>294.375</v>
      </c>
    </row>
    <row r="498" spans="27:40" x14ac:dyDescent="0.3">
      <c r="AA498" s="2">
        <v>45460.127244849537</v>
      </c>
      <c r="AB498" s="3">
        <v>27.507266998291016</v>
      </c>
      <c r="AC498" s="2">
        <v>45459.944321365743</v>
      </c>
      <c r="AD498" s="3">
        <v>28.030000686645508</v>
      </c>
      <c r="AM498" s="2">
        <v>45459.782998750001</v>
      </c>
      <c r="AN498" s="3">
        <v>294.75</v>
      </c>
    </row>
    <row r="499" spans="27:40" x14ac:dyDescent="0.3">
      <c r="AA499" s="2">
        <v>45460.127479224539</v>
      </c>
      <c r="AB499" s="3">
        <v>27.538829803466797</v>
      </c>
      <c r="AC499" s="2">
        <v>45459.944552847221</v>
      </c>
      <c r="AD499" s="3">
        <v>28.836000442504883</v>
      </c>
      <c r="AM499" s="2">
        <v>45459.78311449074</v>
      </c>
      <c r="AN499" s="3">
        <v>294.9375</v>
      </c>
    </row>
    <row r="500" spans="27:40" x14ac:dyDescent="0.3">
      <c r="AA500" s="2">
        <v>45460.128453611112</v>
      </c>
      <c r="AB500" s="3">
        <v>28.227428436279297</v>
      </c>
      <c r="AC500" s="2">
        <v>45459.946057453701</v>
      </c>
      <c r="AD500" s="3">
        <v>29.242000579833984</v>
      </c>
      <c r="AM500" s="2">
        <v>45459.783230231478</v>
      </c>
      <c r="AN500" s="3">
        <v>295.0625</v>
      </c>
    </row>
    <row r="501" spans="27:40" x14ac:dyDescent="0.3">
      <c r="AA501" s="2">
        <v>45460.129815185188</v>
      </c>
      <c r="AB501" s="3">
        <v>28.032148361206055</v>
      </c>
      <c r="AC501" s="2">
        <v>45459.946173009259</v>
      </c>
      <c r="AD501" s="3">
        <v>28.924001693725586</v>
      </c>
      <c r="AM501" s="2">
        <v>45459.783345972224</v>
      </c>
      <c r="AN501" s="3">
        <v>295.25</v>
      </c>
    </row>
    <row r="502" spans="27:40" x14ac:dyDescent="0.3">
      <c r="AA502" s="2">
        <v>45460.129955879631</v>
      </c>
      <c r="AB502" s="3">
        <v>27.473814010620117</v>
      </c>
      <c r="AC502" s="2">
        <v>45459.946404664355</v>
      </c>
      <c r="AD502" s="3">
        <v>29.312002182006836</v>
      </c>
      <c r="AM502" s="2">
        <v>45459.783461712963</v>
      </c>
      <c r="AN502" s="3">
        <v>295.375</v>
      </c>
    </row>
    <row r="503" spans="27:40" x14ac:dyDescent="0.3">
      <c r="AA503" s="2">
        <v>45460.130073252316</v>
      </c>
      <c r="AB503" s="3">
        <v>27.715351104736328</v>
      </c>
      <c r="AC503" s="2">
        <v>45459.946635960645</v>
      </c>
      <c r="AD503" s="3">
        <v>29.184001922607422</v>
      </c>
      <c r="AM503" s="2">
        <v>45459.783577453702</v>
      </c>
      <c r="AN503" s="3">
        <v>295.5625</v>
      </c>
    </row>
    <row r="504" spans="27:40" x14ac:dyDescent="0.3">
      <c r="AA504" s="2">
        <v>45460.130237453704</v>
      </c>
      <c r="AB504" s="3">
        <v>27.68513298034668</v>
      </c>
      <c r="AC504" s="2">
        <v>45459.946751886571</v>
      </c>
      <c r="AD504" s="3">
        <v>28.678001403808594</v>
      </c>
      <c r="AM504" s="2">
        <v>45459.784040590275</v>
      </c>
      <c r="AN504" s="3">
        <v>296.0625</v>
      </c>
    </row>
    <row r="505" spans="27:40" x14ac:dyDescent="0.3">
      <c r="AA505" s="2">
        <v>45460.13094185185</v>
      </c>
      <c r="AB505" s="3">
        <v>28.15565299987793</v>
      </c>
      <c r="AC505" s="2">
        <v>45459.947099108795</v>
      </c>
      <c r="AD505" s="3">
        <v>28.452001571655273</v>
      </c>
      <c r="AM505" s="2">
        <v>45459.784156331021</v>
      </c>
      <c r="AN505" s="3">
        <v>296.25</v>
      </c>
    </row>
    <row r="506" spans="27:40" x14ac:dyDescent="0.3">
      <c r="AA506" s="2">
        <v>45460.132056759256</v>
      </c>
      <c r="AB506" s="3">
        <v>28.125083923339844</v>
      </c>
      <c r="AC506" s="2">
        <v>45459.947215023145</v>
      </c>
      <c r="AD506" s="3">
        <v>28.730001449584961</v>
      </c>
      <c r="AM506" s="2">
        <v>45459.784387627318</v>
      </c>
      <c r="AN506" s="3">
        <v>296.5</v>
      </c>
    </row>
    <row r="507" spans="27:40" x14ac:dyDescent="0.3">
      <c r="AA507" s="2">
        <v>45460.132080266201</v>
      </c>
      <c r="AB507" s="3">
        <v>27.356569290161133</v>
      </c>
      <c r="AC507" s="2">
        <v>45459.947330590279</v>
      </c>
      <c r="AD507" s="3">
        <v>28.488000869750977</v>
      </c>
      <c r="AM507" s="2">
        <v>45459.784503553237</v>
      </c>
      <c r="AN507" s="3">
        <v>296.6875</v>
      </c>
    </row>
    <row r="508" spans="27:40" x14ac:dyDescent="0.3">
      <c r="AA508" s="2">
        <v>45460.132279745369</v>
      </c>
      <c r="AB508" s="3">
        <v>27.738315582275391</v>
      </c>
      <c r="AC508" s="2">
        <v>45459.947446307873</v>
      </c>
      <c r="AD508" s="3">
        <v>28.77800178527832</v>
      </c>
      <c r="AM508" s="2">
        <v>45459.785429293981</v>
      </c>
      <c r="AN508" s="3">
        <v>297.6875</v>
      </c>
    </row>
    <row r="509" spans="27:40" x14ac:dyDescent="0.3">
      <c r="AA509" s="2">
        <v>45460.132303252314</v>
      </c>
      <c r="AB509" s="3">
        <v>27.523551940917969</v>
      </c>
      <c r="AC509" s="2">
        <v>45459.947562245368</v>
      </c>
      <c r="AD509" s="3">
        <v>28.364002227783203</v>
      </c>
      <c r="AM509" s="2">
        <v>45459.78554503472</v>
      </c>
      <c r="AN509" s="3">
        <v>297.875</v>
      </c>
    </row>
    <row r="510" spans="27:40" x14ac:dyDescent="0.3">
      <c r="AA510" s="2">
        <v>45460.132537986108</v>
      </c>
      <c r="AB510" s="3">
        <v>28.050628662109375</v>
      </c>
      <c r="AC510" s="2">
        <v>45459.947793541665</v>
      </c>
      <c r="AD510" s="3">
        <v>28.490001678466797</v>
      </c>
      <c r="AM510" s="2">
        <v>45459.786008171293</v>
      </c>
      <c r="AN510" s="3">
        <v>298.375</v>
      </c>
    </row>
    <row r="511" spans="27:40" x14ac:dyDescent="0.3">
      <c r="AA511" s="2">
        <v>45460.133430104164</v>
      </c>
      <c r="AB511" s="3">
        <v>28.230358123779297</v>
      </c>
      <c r="AC511" s="2">
        <v>45459.94802502315</v>
      </c>
      <c r="AD511" s="3">
        <v>27.358001708984375</v>
      </c>
      <c r="AM511" s="2">
        <v>45459.786123912039</v>
      </c>
      <c r="AN511" s="3">
        <v>298.4375</v>
      </c>
    </row>
    <row r="512" spans="27:40" x14ac:dyDescent="0.3">
      <c r="AA512" s="2">
        <v>45460.134216238424</v>
      </c>
      <c r="AB512" s="3">
        <v>28.320816040039063</v>
      </c>
      <c r="AC512" s="2">
        <v>45459.949182418983</v>
      </c>
      <c r="AD512" s="3">
        <v>27.854001998901367</v>
      </c>
      <c r="AM512" s="2">
        <v>45459.78670261574</v>
      </c>
      <c r="AN512" s="3">
        <v>299.0625</v>
      </c>
    </row>
    <row r="513" spans="27:40" x14ac:dyDescent="0.3">
      <c r="AA513" s="2">
        <v>45460.134826400463</v>
      </c>
      <c r="AB513" s="3">
        <v>28.420070648193359</v>
      </c>
      <c r="AC513" s="2">
        <v>45459.950340000003</v>
      </c>
      <c r="AD513" s="3">
        <v>28.082000732421875</v>
      </c>
      <c r="AM513" s="2">
        <v>45459.786818356479</v>
      </c>
      <c r="AN513" s="3">
        <v>299.125</v>
      </c>
    </row>
    <row r="514" spans="27:40" x14ac:dyDescent="0.3">
      <c r="AA514" s="2">
        <v>45460.135823946759</v>
      </c>
      <c r="AB514" s="3">
        <v>28.375240325927734</v>
      </c>
      <c r="AC514" s="2">
        <v>45459.950455740742</v>
      </c>
      <c r="AD514" s="3">
        <v>27.602001190185547</v>
      </c>
      <c r="AM514" s="2">
        <v>45459.787049837963</v>
      </c>
      <c r="AN514" s="3">
        <v>299.375</v>
      </c>
    </row>
    <row r="515" spans="27:40" x14ac:dyDescent="0.3">
      <c r="AA515" s="2">
        <v>45460.136903587962</v>
      </c>
      <c r="AB515" s="3">
        <v>28.488349914550781</v>
      </c>
      <c r="AC515" s="2">
        <v>45459.950918518516</v>
      </c>
      <c r="AD515" s="3">
        <v>27.360000610351563</v>
      </c>
      <c r="AM515" s="2">
        <v>45459.787165393522</v>
      </c>
      <c r="AN515" s="3">
        <v>299.4375</v>
      </c>
    </row>
    <row r="516" spans="27:40" x14ac:dyDescent="0.3">
      <c r="AA516" s="2">
        <v>45460.138218148146</v>
      </c>
      <c r="AB516" s="3">
        <v>28.303691864013672</v>
      </c>
      <c r="AC516" s="2">
        <v>45459.951265740739</v>
      </c>
      <c r="AD516" s="3">
        <v>27.860000610351563</v>
      </c>
      <c r="AM516" s="2">
        <v>45459.787512789349</v>
      </c>
      <c r="AN516" s="3">
        <v>299.8125</v>
      </c>
    </row>
    <row r="517" spans="27:40" x14ac:dyDescent="0.3">
      <c r="AA517" s="2">
        <v>45460.13825358796</v>
      </c>
      <c r="AB517" s="3">
        <v>27.717399597167969</v>
      </c>
      <c r="AC517" s="2">
        <v>45459.951497222224</v>
      </c>
      <c r="AD517" s="3">
        <v>27.676000595092773</v>
      </c>
      <c r="AM517" s="2">
        <v>45459.787628530095</v>
      </c>
      <c r="AN517" s="3">
        <v>299.875</v>
      </c>
    </row>
    <row r="518" spans="27:40" x14ac:dyDescent="0.3">
      <c r="AA518" s="2">
        <v>45460.13893429398</v>
      </c>
      <c r="AB518" s="3">
        <v>27.4739990234375</v>
      </c>
      <c r="AC518" s="2">
        <v>45459.951612962963</v>
      </c>
      <c r="AD518" s="3">
        <v>27.766000747680664</v>
      </c>
      <c r="AM518" s="2">
        <v>45459.788091504626</v>
      </c>
      <c r="AN518" s="3">
        <v>300.375</v>
      </c>
    </row>
    <row r="519" spans="27:40" x14ac:dyDescent="0.3">
      <c r="AA519" s="2">
        <v>45460.138969375002</v>
      </c>
      <c r="AB519" s="3">
        <v>26.884134292602539</v>
      </c>
      <c r="AC519" s="2">
        <v>45459.951728703702</v>
      </c>
      <c r="AD519" s="3">
        <v>27.416000366210938</v>
      </c>
      <c r="AM519" s="2">
        <v>45459.788207245372</v>
      </c>
      <c r="AN519" s="3">
        <v>300.4375</v>
      </c>
    </row>
    <row r="520" spans="27:40" x14ac:dyDescent="0.3">
      <c r="AA520" s="2">
        <v>45460.139086736111</v>
      </c>
      <c r="AB520" s="3">
        <v>27.166133880615234</v>
      </c>
      <c r="AC520" s="2">
        <v>45459.951844618059</v>
      </c>
      <c r="AD520" s="3">
        <v>27.488000869750977</v>
      </c>
      <c r="AM520" s="2">
        <v>45459.788322986111</v>
      </c>
      <c r="AN520" s="3">
        <v>300.5625</v>
      </c>
    </row>
    <row r="521" spans="27:40" x14ac:dyDescent="0.3">
      <c r="AA521" s="2">
        <v>45460.139145520836</v>
      </c>
      <c r="AB521" s="3">
        <v>27.329036712646484</v>
      </c>
      <c r="AC521" s="2">
        <v>45459.951960185186</v>
      </c>
      <c r="AD521" s="3">
        <v>28.240001678466797</v>
      </c>
      <c r="AM521" s="2">
        <v>45459.793415613429</v>
      </c>
      <c r="AN521" s="3">
        <v>300.5625</v>
      </c>
    </row>
    <row r="522" spans="27:40" x14ac:dyDescent="0.3">
      <c r="AA522" s="2">
        <v>45460.139157094905</v>
      </c>
      <c r="AB522" s="3">
        <v>26.962879180908203</v>
      </c>
      <c r="AC522" s="2">
        <v>45459.952076099536</v>
      </c>
      <c r="AD522" s="3">
        <v>28.230001449584961</v>
      </c>
      <c r="AM522" s="2">
        <v>45459.793531354167</v>
      </c>
      <c r="AN522" s="3">
        <v>300.625</v>
      </c>
    </row>
    <row r="523" spans="27:40" x14ac:dyDescent="0.3">
      <c r="AA523" s="2">
        <v>45460.139274456022</v>
      </c>
      <c r="AB523" s="3">
        <v>27.422744750976563</v>
      </c>
      <c r="AC523" s="2">
        <v>45459.952191840275</v>
      </c>
      <c r="AD523" s="3">
        <v>28.856000900268555</v>
      </c>
      <c r="AM523" s="2">
        <v>45459.793647268518</v>
      </c>
      <c r="AN523" s="3">
        <v>300.75</v>
      </c>
    </row>
    <row r="524" spans="27:40" x14ac:dyDescent="0.3">
      <c r="AA524" s="2">
        <v>45460.141234814815</v>
      </c>
      <c r="AB524" s="3">
        <v>27.524875640869141</v>
      </c>
      <c r="AC524" s="2">
        <v>45459.952886099534</v>
      </c>
      <c r="AD524" s="3">
        <v>29.432001113891602</v>
      </c>
      <c r="AM524" s="2">
        <v>45459.794225787038</v>
      </c>
      <c r="AN524" s="3">
        <v>300.8125</v>
      </c>
    </row>
    <row r="525" spans="27:40" x14ac:dyDescent="0.3">
      <c r="AA525" s="2">
        <v>45460.142913043979</v>
      </c>
      <c r="AB525" s="3">
        <v>27.772430419921875</v>
      </c>
      <c r="AC525" s="2">
        <v>45459.953233321758</v>
      </c>
      <c r="AD525" s="3">
        <v>29.206001281738281</v>
      </c>
      <c r="AM525" s="2">
        <v>45459.794341712965</v>
      </c>
      <c r="AN525" s="3">
        <v>301.0625</v>
      </c>
    </row>
    <row r="526" spans="27:40" x14ac:dyDescent="0.3">
      <c r="AA526" s="2">
        <v>45460.143887245373</v>
      </c>
      <c r="AB526" s="3">
        <v>27.887504577636719</v>
      </c>
      <c r="AC526" s="2">
        <v>45459.953464803242</v>
      </c>
      <c r="AD526" s="3">
        <v>28.822000503540039</v>
      </c>
      <c r="AM526" s="2">
        <v>45459.794457453703</v>
      </c>
      <c r="AN526" s="3">
        <v>301.375</v>
      </c>
    </row>
    <row r="527" spans="27:40" x14ac:dyDescent="0.3">
      <c r="AA527" s="2">
        <v>45460.145166354167</v>
      </c>
      <c r="AB527" s="3">
        <v>27.5728759765625</v>
      </c>
      <c r="AC527" s="2">
        <v>45459.954159247682</v>
      </c>
      <c r="AD527" s="3">
        <v>29.004001617431641</v>
      </c>
      <c r="AM527" s="2">
        <v>45459.794573194442</v>
      </c>
      <c r="AN527" s="3">
        <v>301.75</v>
      </c>
    </row>
    <row r="528" spans="27:40" x14ac:dyDescent="0.3">
      <c r="AA528" s="2">
        <v>45460.145940902781</v>
      </c>
      <c r="AB528" s="3">
        <v>27.072553634643555</v>
      </c>
      <c r="AC528" s="2">
        <v>45459.954853703704</v>
      </c>
      <c r="AD528" s="3">
        <v>29.004001617431641</v>
      </c>
      <c r="AM528" s="2">
        <v>45459.79468875</v>
      </c>
      <c r="AN528" s="3">
        <v>302.0625</v>
      </c>
    </row>
    <row r="529" spans="27:40" x14ac:dyDescent="0.3">
      <c r="AA529" s="2">
        <v>45460.146128622684</v>
      </c>
      <c r="AB529" s="3">
        <v>26.699062347412109</v>
      </c>
      <c r="AC529" s="2">
        <v>45459.955316851854</v>
      </c>
      <c r="AD529" s="3">
        <v>29.316001892089844</v>
      </c>
      <c r="AM529" s="2">
        <v>45459.794804675927</v>
      </c>
      <c r="AN529" s="3">
        <v>302.4375</v>
      </c>
    </row>
    <row r="530" spans="27:40" x14ac:dyDescent="0.3">
      <c r="AA530" s="2">
        <v>45460.146715821757</v>
      </c>
      <c r="AB530" s="3">
        <v>26.993301391601563</v>
      </c>
      <c r="AC530" s="2">
        <v>45459.955432592593</v>
      </c>
      <c r="AD530" s="3">
        <v>28.830001831054688</v>
      </c>
      <c r="AM530" s="2">
        <v>45459.794920416665</v>
      </c>
      <c r="AN530" s="3">
        <v>302.625</v>
      </c>
    </row>
    <row r="531" spans="27:40" x14ac:dyDescent="0.3">
      <c r="AA531" s="2">
        <v>45460.147631250002</v>
      </c>
      <c r="AB531" s="3">
        <v>27.280357360839844</v>
      </c>
      <c r="AC531" s="2">
        <v>45459.955548148151</v>
      </c>
      <c r="AD531" s="3">
        <v>28.842000961303711</v>
      </c>
      <c r="AM531" s="2">
        <v>45459.795267453701</v>
      </c>
      <c r="AN531" s="3">
        <v>303</v>
      </c>
    </row>
    <row r="532" spans="27:40" x14ac:dyDescent="0.3">
      <c r="AA532" s="2">
        <v>45460.148206331018</v>
      </c>
      <c r="AB532" s="3">
        <v>27.176219940185547</v>
      </c>
      <c r="AC532" s="2">
        <v>45459.95566388889</v>
      </c>
      <c r="AD532" s="3">
        <v>28.322000503540039</v>
      </c>
      <c r="AM532" s="2">
        <v>45459.795383379627</v>
      </c>
      <c r="AN532" s="3">
        <v>303.1875</v>
      </c>
    </row>
    <row r="533" spans="27:40" x14ac:dyDescent="0.3">
      <c r="AA533" s="2">
        <v>45460.149755254628</v>
      </c>
      <c r="AB533" s="3">
        <v>27.452289581298828</v>
      </c>
      <c r="AC533" s="2">
        <v>45459.956126851852</v>
      </c>
      <c r="AD533" s="3">
        <v>28.024002075195313</v>
      </c>
      <c r="AM533" s="2">
        <v>45459.795499120373</v>
      </c>
      <c r="AN533" s="3">
        <v>303.3125</v>
      </c>
    </row>
    <row r="534" spans="27:40" x14ac:dyDescent="0.3">
      <c r="AA534" s="2">
        <v>45460.150729652778</v>
      </c>
      <c r="AB534" s="3">
        <v>27.776926040649414</v>
      </c>
      <c r="AC534" s="2">
        <v>45459.956821481479</v>
      </c>
      <c r="AD534" s="3">
        <v>28.332000732421875</v>
      </c>
      <c r="AM534" s="2">
        <v>45459.795614861112</v>
      </c>
      <c r="AN534" s="3">
        <v>303.5</v>
      </c>
    </row>
    <row r="535" spans="27:40" x14ac:dyDescent="0.3">
      <c r="AA535" s="2">
        <v>45460.151751053243</v>
      </c>
      <c r="AB535" s="3">
        <v>27.475664138793945</v>
      </c>
      <c r="AC535" s="2">
        <v>45459.957284444441</v>
      </c>
      <c r="AD535" s="3">
        <v>28.486001968383789</v>
      </c>
      <c r="AM535" s="2">
        <v>45459.797119479168</v>
      </c>
      <c r="AN535" s="3">
        <v>305.125</v>
      </c>
    </row>
    <row r="536" spans="27:40" x14ac:dyDescent="0.3">
      <c r="AA536" s="2">
        <v>45460.152795428243</v>
      </c>
      <c r="AB536" s="3">
        <v>26.983222961425781</v>
      </c>
      <c r="AC536" s="2">
        <v>45459.957631493053</v>
      </c>
      <c r="AD536" s="3">
        <v>27.956001281738281</v>
      </c>
      <c r="AM536" s="2">
        <v>45459.797235219907</v>
      </c>
      <c r="AN536" s="3">
        <v>305.3125</v>
      </c>
    </row>
    <row r="537" spans="27:40" x14ac:dyDescent="0.3">
      <c r="AA537" s="2">
        <v>45460.15285402778</v>
      </c>
      <c r="AB537" s="3">
        <v>26.544349670410156</v>
      </c>
      <c r="AC537" s="2">
        <v>45459.959020555558</v>
      </c>
      <c r="AD537" s="3">
        <v>28.256000518798828</v>
      </c>
      <c r="AM537" s="2">
        <v>45459.797582627318</v>
      </c>
      <c r="AN537" s="3">
        <v>305.6875</v>
      </c>
    </row>
    <row r="538" spans="27:40" x14ac:dyDescent="0.3">
      <c r="AA538" s="2">
        <v>45460.153135960645</v>
      </c>
      <c r="AB538" s="3">
        <v>26.683891296386719</v>
      </c>
      <c r="AC538" s="2">
        <v>45459.961104062502</v>
      </c>
      <c r="AD538" s="3">
        <v>28.41400146484375</v>
      </c>
      <c r="AM538" s="2">
        <v>45459.797698182869</v>
      </c>
      <c r="AN538" s="3">
        <v>305.875</v>
      </c>
    </row>
    <row r="539" spans="27:40" x14ac:dyDescent="0.3">
      <c r="AA539" s="2">
        <v>45460.153182800925</v>
      </c>
      <c r="AB539" s="3">
        <v>27.312047958374023</v>
      </c>
      <c r="AC539" s="2">
        <v>45459.962029814815</v>
      </c>
      <c r="AD539" s="3">
        <v>28.55000114440918</v>
      </c>
      <c r="AM539" s="2">
        <v>45459.798276886577</v>
      </c>
      <c r="AN539" s="3">
        <v>306.5</v>
      </c>
    </row>
    <row r="540" spans="27:40" x14ac:dyDescent="0.3">
      <c r="AA540" s="2">
        <v>45460.153640335651</v>
      </c>
      <c r="AB540" s="3">
        <v>27.690631866455078</v>
      </c>
      <c r="AC540" s="2">
        <v>45459.96295572917</v>
      </c>
      <c r="AD540" s="3">
        <v>28.424001693725586</v>
      </c>
      <c r="AM540" s="2">
        <v>45459.798392812503</v>
      </c>
      <c r="AN540" s="3">
        <v>306.6875</v>
      </c>
    </row>
    <row r="541" spans="27:40" x14ac:dyDescent="0.3">
      <c r="AA541" s="2">
        <v>45460.155025416665</v>
      </c>
      <c r="AB541" s="3">
        <v>28.186229705810547</v>
      </c>
      <c r="AC541" s="2">
        <v>45459.963071469909</v>
      </c>
      <c r="AD541" s="3">
        <v>27.860000610351563</v>
      </c>
      <c r="AM541" s="2">
        <v>45459.798508553242</v>
      </c>
      <c r="AN541" s="3">
        <v>306.8125</v>
      </c>
    </row>
    <row r="542" spans="27:40" x14ac:dyDescent="0.3">
      <c r="AA542" s="2">
        <v>45460.156222245372</v>
      </c>
      <c r="AB542" s="3">
        <v>27.810737609863281</v>
      </c>
      <c r="AC542" s="2">
        <v>45459.963766099536</v>
      </c>
      <c r="AD542" s="3">
        <v>27.91200065612793</v>
      </c>
      <c r="AM542" s="2">
        <v>45459.808578171294</v>
      </c>
      <c r="AN542" s="3">
        <v>306.8125</v>
      </c>
    </row>
    <row r="543" spans="27:40" x14ac:dyDescent="0.3">
      <c r="AA543" s="2">
        <v>45460.156680138891</v>
      </c>
      <c r="AB543" s="3">
        <v>27.678604125976563</v>
      </c>
      <c r="AC543" s="2">
        <v>45459.964344803244</v>
      </c>
      <c r="AD543" s="3">
        <v>27.64000129699707</v>
      </c>
      <c r="AM543" s="2">
        <v>45459.80869391204</v>
      </c>
      <c r="AN543" s="3">
        <v>306.9375</v>
      </c>
    </row>
    <row r="544" spans="27:40" x14ac:dyDescent="0.3">
      <c r="AA544" s="2">
        <v>45460.158522754631</v>
      </c>
      <c r="AB544" s="3">
        <v>28.051315307617188</v>
      </c>
      <c r="AC544" s="2">
        <v>45459.96480775463</v>
      </c>
      <c r="AD544" s="3">
        <v>27.092000961303711</v>
      </c>
      <c r="AM544" s="2">
        <v>45459.809041134256</v>
      </c>
      <c r="AN544" s="3">
        <v>307.125</v>
      </c>
    </row>
    <row r="545" spans="27:40" x14ac:dyDescent="0.3">
      <c r="AA545" s="2">
        <v>45460.159790300924</v>
      </c>
      <c r="AB545" s="3">
        <v>27.830202102661133</v>
      </c>
      <c r="AC545" s="2">
        <v>45459.965849247688</v>
      </c>
      <c r="AD545" s="3">
        <v>27.450000762939453</v>
      </c>
      <c r="AM545" s="2">
        <v>45459.809156875002</v>
      </c>
      <c r="AN545" s="3">
        <v>307.4375</v>
      </c>
    </row>
    <row r="546" spans="27:40" x14ac:dyDescent="0.3">
      <c r="AA546" s="2">
        <v>45460.159848703704</v>
      </c>
      <c r="AB546" s="3">
        <v>27.143016815185547</v>
      </c>
      <c r="AC546" s="2">
        <v>45459.966428125001</v>
      </c>
      <c r="AD546" s="3">
        <v>27.512001037597656</v>
      </c>
      <c r="AM546" s="2">
        <v>45459.809272615741</v>
      </c>
      <c r="AN546" s="3">
        <v>307.8125</v>
      </c>
    </row>
    <row r="547" spans="27:40" x14ac:dyDescent="0.3">
      <c r="AA547" s="2">
        <v>45460.160142222223</v>
      </c>
      <c r="AB547" s="3">
        <v>27.807655334472656</v>
      </c>
      <c r="AC547" s="2">
        <v>45459.966659432874</v>
      </c>
      <c r="AD547" s="3">
        <v>28.102001190185547</v>
      </c>
      <c r="AM547" s="2">
        <v>45459.809504097226</v>
      </c>
      <c r="AN547" s="3">
        <v>308.4375</v>
      </c>
    </row>
    <row r="548" spans="27:40" x14ac:dyDescent="0.3">
      <c r="AA548" s="2">
        <v>45460.161081527775</v>
      </c>
      <c r="AB548" s="3">
        <v>28.030975341796875</v>
      </c>
      <c r="AC548" s="2">
        <v>45459.967122569447</v>
      </c>
      <c r="AD548" s="3">
        <v>27.93800163269043</v>
      </c>
      <c r="AM548" s="2">
        <v>45459.809619837964</v>
      </c>
      <c r="AN548" s="3">
        <v>308.875</v>
      </c>
    </row>
    <row r="549" spans="27:40" x14ac:dyDescent="0.3">
      <c r="AA549" s="2">
        <v>45460.162607303238</v>
      </c>
      <c r="AB549" s="3">
        <v>28.157623291015625</v>
      </c>
      <c r="AC549" s="2">
        <v>45459.968395902775</v>
      </c>
      <c r="AD549" s="3">
        <v>27.864002227783203</v>
      </c>
      <c r="AM549" s="2">
        <v>45459.809851504629</v>
      </c>
      <c r="AN549" s="3">
        <v>309.125</v>
      </c>
    </row>
    <row r="550" spans="27:40" x14ac:dyDescent="0.3">
      <c r="AA550" s="2">
        <v>45460.163909560186</v>
      </c>
      <c r="AB550" s="3">
        <v>28.27073860168457</v>
      </c>
      <c r="AC550" s="2">
        <v>45459.968858506945</v>
      </c>
      <c r="AD550" s="3">
        <v>28.532001495361328</v>
      </c>
      <c r="AM550" s="2">
        <v>45459.809966886576</v>
      </c>
      <c r="AN550" s="3">
        <v>309.3125</v>
      </c>
    </row>
    <row r="551" spans="27:40" x14ac:dyDescent="0.3">
      <c r="AA551" s="2">
        <v>45460.164696053238</v>
      </c>
      <c r="AB551" s="3">
        <v>28.112552642822266</v>
      </c>
      <c r="AC551" s="2">
        <v>45459.969900335651</v>
      </c>
      <c r="AD551" s="3">
        <v>28.404001235961914</v>
      </c>
      <c r="AM551" s="2">
        <v>45459.810082627315</v>
      </c>
      <c r="AN551" s="3">
        <v>309.375</v>
      </c>
    </row>
    <row r="552" spans="27:40" x14ac:dyDescent="0.3">
      <c r="AA552" s="2">
        <v>45460.165141840276</v>
      </c>
      <c r="AB552" s="3">
        <v>27.821456909179688</v>
      </c>
      <c r="AC552" s="2">
        <v>45459.970015914354</v>
      </c>
      <c r="AD552" s="3">
        <v>27.852001190185547</v>
      </c>
      <c r="AM552" s="2">
        <v>45459.810198368054</v>
      </c>
      <c r="AN552" s="3">
        <v>309.5625</v>
      </c>
    </row>
    <row r="553" spans="27:40" x14ac:dyDescent="0.3">
      <c r="AA553" s="2">
        <v>45460.166303935184</v>
      </c>
      <c r="AB553" s="3">
        <v>27.872055053710938</v>
      </c>
      <c r="AC553" s="2">
        <v>45459.971057743052</v>
      </c>
      <c r="AD553" s="3">
        <v>28.13800048828125</v>
      </c>
      <c r="AM553" s="2">
        <v>45459.8103141088</v>
      </c>
      <c r="AN553" s="3">
        <v>309.625</v>
      </c>
    </row>
    <row r="554" spans="27:40" x14ac:dyDescent="0.3">
      <c r="AA554" s="2">
        <v>45460.166421307869</v>
      </c>
      <c r="AB554" s="3">
        <v>27.593719482421875</v>
      </c>
      <c r="AC554" s="2">
        <v>45459.971173483798</v>
      </c>
      <c r="AD554" s="3">
        <v>28.040000915527344</v>
      </c>
      <c r="AM554" s="2">
        <v>45459.81043002315</v>
      </c>
      <c r="AN554" s="3">
        <v>309.8125</v>
      </c>
    </row>
    <row r="555" spans="27:40" x14ac:dyDescent="0.3">
      <c r="AA555" s="2">
        <v>45460.166914108799</v>
      </c>
      <c r="AB555" s="3">
        <v>27.773788452148438</v>
      </c>
      <c r="AC555" s="2">
        <v>45459.971289224537</v>
      </c>
      <c r="AD555" s="3">
        <v>27.036001205444336</v>
      </c>
      <c r="AM555" s="2">
        <v>45459.811587430559</v>
      </c>
      <c r="AN555" s="3">
        <v>311.0625</v>
      </c>
    </row>
    <row r="556" spans="27:40" x14ac:dyDescent="0.3">
      <c r="AA556" s="2">
        <v>45460.168510243057</v>
      </c>
      <c r="AB556" s="3">
        <v>27.924655914306641</v>
      </c>
      <c r="AC556" s="2">
        <v>45459.97209959491</v>
      </c>
      <c r="AD556" s="3">
        <v>27.960000991821289</v>
      </c>
      <c r="AM556" s="2">
        <v>45459.811703171297</v>
      </c>
      <c r="AN556" s="3">
        <v>311.25</v>
      </c>
    </row>
    <row r="557" spans="27:40" x14ac:dyDescent="0.3">
      <c r="AA557" s="2">
        <v>45460.169860069444</v>
      </c>
      <c r="AB557" s="3">
        <v>27.883831024169922</v>
      </c>
      <c r="AC557" s="2">
        <v>45459.972678113423</v>
      </c>
      <c r="AD557" s="3">
        <v>28.086000442504883</v>
      </c>
      <c r="AM557" s="2">
        <v>45459.813555185188</v>
      </c>
      <c r="AN557" s="3">
        <v>313.25</v>
      </c>
    </row>
    <row r="558" spans="27:40" x14ac:dyDescent="0.3">
      <c r="AA558" s="2">
        <v>45460.170669710649</v>
      </c>
      <c r="AB558" s="3">
        <v>28.270931243896484</v>
      </c>
      <c r="AC558" s="2">
        <v>45459.973256817131</v>
      </c>
      <c r="AD558" s="3">
        <v>28.080001831054688</v>
      </c>
      <c r="AM558" s="2">
        <v>45459.813670925927</v>
      </c>
      <c r="AN558" s="3">
        <v>313.3125</v>
      </c>
    </row>
    <row r="559" spans="27:40" x14ac:dyDescent="0.3">
      <c r="AA559" s="2">
        <v>45460.171221469907</v>
      </c>
      <c r="AB559" s="3">
        <v>28.349098205566406</v>
      </c>
      <c r="AC559" s="2">
        <v>45459.973719780093</v>
      </c>
      <c r="AD559" s="3">
        <v>28.426000595092773</v>
      </c>
      <c r="AM559" s="2">
        <v>45459.81401814815</v>
      </c>
      <c r="AN559" s="3">
        <v>313.6875</v>
      </c>
    </row>
    <row r="560" spans="27:40" x14ac:dyDescent="0.3">
      <c r="AA560" s="2">
        <v>45460.173052337967</v>
      </c>
      <c r="AB560" s="3">
        <v>28.384527206420898</v>
      </c>
      <c r="AC560" s="2">
        <v>45459.977655115741</v>
      </c>
      <c r="AD560" s="3">
        <v>28.820001602172852</v>
      </c>
      <c r="AM560" s="2">
        <v>45459.814133888889</v>
      </c>
      <c r="AN560" s="3">
        <v>313.875</v>
      </c>
    </row>
    <row r="561" spans="27:40" x14ac:dyDescent="0.3">
      <c r="AA561" s="2">
        <v>45460.173756539349</v>
      </c>
      <c r="AB561" s="3">
        <v>28.005409240722656</v>
      </c>
      <c r="AC561" s="2">
        <v>45459.978118078703</v>
      </c>
      <c r="AD561" s="3">
        <v>28.992000579833984</v>
      </c>
      <c r="AM561" s="2">
        <v>45459.814596666663</v>
      </c>
      <c r="AN561" s="3">
        <v>314.375</v>
      </c>
    </row>
    <row r="562" spans="27:40" x14ac:dyDescent="0.3">
      <c r="AA562" s="2">
        <v>45460.17522355324</v>
      </c>
      <c r="AB562" s="3">
        <v>28.389585494995117</v>
      </c>
      <c r="AC562" s="2">
        <v>45459.978465300926</v>
      </c>
      <c r="AD562" s="3">
        <v>27.302001953125</v>
      </c>
      <c r="AM562" s="2">
        <v>45459.814712581021</v>
      </c>
      <c r="AN562" s="3">
        <v>314.4375</v>
      </c>
    </row>
    <row r="563" spans="27:40" x14ac:dyDescent="0.3">
      <c r="AA563" s="2">
        <v>45460.177066168981</v>
      </c>
      <c r="AB563" s="3">
        <v>28.549571990966797</v>
      </c>
      <c r="AC563" s="2">
        <v>45459.979622708335</v>
      </c>
      <c r="AD563" s="3">
        <v>28.126001358032227</v>
      </c>
      <c r="AM563" s="2">
        <v>45459.815522581019</v>
      </c>
      <c r="AN563" s="3">
        <v>315.3125</v>
      </c>
    </row>
    <row r="564" spans="27:40" x14ac:dyDescent="0.3">
      <c r="AA564" s="2">
        <v>45460.177101261572</v>
      </c>
      <c r="AB564" s="3">
        <v>27.958652496337891</v>
      </c>
      <c r="AC564" s="2">
        <v>45459.981358807869</v>
      </c>
      <c r="AD564" s="3">
        <v>28.062002182006836</v>
      </c>
      <c r="AM564" s="2">
        <v>45459.815638321757</v>
      </c>
      <c r="AN564" s="3">
        <v>315.375</v>
      </c>
    </row>
    <row r="565" spans="27:40" x14ac:dyDescent="0.3">
      <c r="AA565" s="2">
        <v>45460.18034071759</v>
      </c>
      <c r="AB565" s="3">
        <v>28.021648406982422</v>
      </c>
      <c r="AC565" s="2">
        <v>45459.982516203701</v>
      </c>
      <c r="AD565" s="3">
        <v>28.710000991821289</v>
      </c>
      <c r="AM565" s="2">
        <v>45459.816217025465</v>
      </c>
      <c r="AN565" s="3">
        <v>316</v>
      </c>
    </row>
    <row r="566" spans="27:40" x14ac:dyDescent="0.3">
      <c r="AA566" s="2">
        <v>45460.181349641207</v>
      </c>
      <c r="AB566" s="3">
        <v>27.75177001953125</v>
      </c>
      <c r="AC566" s="2">
        <v>45459.984946747689</v>
      </c>
      <c r="AD566" s="3">
        <v>28.730001449584961</v>
      </c>
      <c r="AM566" s="2">
        <v>45459.816332766204</v>
      </c>
      <c r="AN566" s="3">
        <v>316.0625</v>
      </c>
    </row>
    <row r="567" spans="27:40" x14ac:dyDescent="0.3">
      <c r="AA567" s="2">
        <v>45460.183180509259</v>
      </c>
      <c r="AB567" s="3">
        <v>27.609363555908203</v>
      </c>
      <c r="AC567" s="2">
        <v>45459.985062673608</v>
      </c>
      <c r="AD567" s="3">
        <v>28.644001007080078</v>
      </c>
      <c r="AM567" s="2">
        <v>45459.816680162039</v>
      </c>
      <c r="AN567" s="3">
        <v>316.4375</v>
      </c>
    </row>
    <row r="568" spans="27:40" x14ac:dyDescent="0.3">
      <c r="AA568" s="2">
        <v>45460.183297870368</v>
      </c>
      <c r="AB568" s="3">
        <v>26.799518585205078</v>
      </c>
      <c r="AC568" s="2">
        <v>45459.985178229166</v>
      </c>
      <c r="AD568" s="3">
        <v>27.728000640869141</v>
      </c>
      <c r="AM568" s="2">
        <v>45459.816795902778</v>
      </c>
      <c r="AN568" s="3">
        <v>316.625</v>
      </c>
    </row>
    <row r="569" spans="27:40" x14ac:dyDescent="0.3">
      <c r="AA569" s="2">
        <v>45460.183919791663</v>
      </c>
      <c r="AB569" s="3">
        <v>27.719612121582031</v>
      </c>
      <c r="AC569" s="2">
        <v>45459.98552545139</v>
      </c>
      <c r="AD569" s="3">
        <v>27.344001770019531</v>
      </c>
      <c r="AM569" s="2">
        <v>45459.817027384262</v>
      </c>
      <c r="AN569" s="3">
        <v>316.875</v>
      </c>
    </row>
    <row r="570" spans="27:40" x14ac:dyDescent="0.3">
      <c r="AA570" s="2">
        <v>45460.185246111112</v>
      </c>
      <c r="AB570" s="3">
        <v>27.933517456054688</v>
      </c>
      <c r="AC570" s="2">
        <v>45459.986914513887</v>
      </c>
      <c r="AD570" s="3">
        <v>27.586000442504883</v>
      </c>
      <c r="AM570" s="2">
        <v>45459.817143125001</v>
      </c>
      <c r="AN570" s="3">
        <v>316.9375</v>
      </c>
    </row>
    <row r="571" spans="27:40" x14ac:dyDescent="0.3">
      <c r="AA571" s="2">
        <v>45460.186806967591</v>
      </c>
      <c r="AB571" s="3">
        <v>28.247409820556641</v>
      </c>
      <c r="AC571" s="2">
        <v>45459.987493217595</v>
      </c>
      <c r="AD571" s="3">
        <v>27.648000717163086</v>
      </c>
      <c r="AM571" s="2">
        <v>45459.817490347225</v>
      </c>
      <c r="AN571" s="3">
        <v>317.3125</v>
      </c>
    </row>
    <row r="572" spans="27:40" x14ac:dyDescent="0.3">
      <c r="AA572" s="2">
        <v>45460.18779311343</v>
      </c>
      <c r="AB572" s="3">
        <v>27.925693511962891</v>
      </c>
      <c r="AC572" s="2">
        <v>45459.987840439811</v>
      </c>
      <c r="AD572" s="3">
        <v>27.742000579833984</v>
      </c>
      <c r="AM572" s="2">
        <v>45459.817721990737</v>
      </c>
      <c r="AN572" s="3">
        <v>317.4375</v>
      </c>
    </row>
    <row r="573" spans="27:40" x14ac:dyDescent="0.3">
      <c r="AA573" s="2">
        <v>45460.188978182872</v>
      </c>
      <c r="AB573" s="3">
        <v>28.285148620605469</v>
      </c>
      <c r="AC573" s="2">
        <v>45459.98795599537</v>
      </c>
      <c r="AD573" s="3">
        <v>27.284000396728516</v>
      </c>
      <c r="AM573" s="2">
        <v>45459.81783738426</v>
      </c>
      <c r="AN573" s="3">
        <v>317.5625</v>
      </c>
    </row>
    <row r="574" spans="27:40" x14ac:dyDescent="0.3">
      <c r="AA574" s="2">
        <v>45460.193965740742</v>
      </c>
      <c r="AB574" s="3">
        <v>27.876293182373047</v>
      </c>
      <c r="AC574" s="2">
        <v>45459.988187476854</v>
      </c>
      <c r="AD574" s="3">
        <v>27.824001312255859</v>
      </c>
      <c r="AM574" s="2">
        <v>45459.818069050925</v>
      </c>
      <c r="AN574" s="3">
        <v>317.6875</v>
      </c>
    </row>
    <row r="575" spans="27:40" x14ac:dyDescent="0.3">
      <c r="AA575" s="2">
        <v>45460.194505543979</v>
      </c>
      <c r="AB575" s="3">
        <v>27.600387573242188</v>
      </c>
      <c r="AC575" s="2">
        <v>45459.98853469907</v>
      </c>
      <c r="AD575" s="3">
        <v>27.91400146484375</v>
      </c>
      <c r="AM575" s="2">
        <v>45459.818184606484</v>
      </c>
      <c r="AN575" s="3">
        <v>317.8125</v>
      </c>
    </row>
    <row r="576" spans="27:40" x14ac:dyDescent="0.3">
      <c r="AA576" s="2">
        <v>45460.194576435184</v>
      </c>
      <c r="AB576" s="3">
        <v>27.357418060302734</v>
      </c>
      <c r="AC576" s="2">
        <v>45459.988650439816</v>
      </c>
      <c r="AD576" s="3">
        <v>28.468000411987305</v>
      </c>
      <c r="AM576" s="2">
        <v>45459.818300694445</v>
      </c>
      <c r="AN576" s="3">
        <v>317.875</v>
      </c>
    </row>
    <row r="577" spans="27:40" x14ac:dyDescent="0.3">
      <c r="AA577" s="2">
        <v>45460.196125162038</v>
      </c>
      <c r="AB577" s="3">
        <v>28.125537872314453</v>
      </c>
      <c r="AC577" s="2">
        <v>45459.989460787037</v>
      </c>
      <c r="AD577" s="3">
        <v>28.580001831054688</v>
      </c>
      <c r="AM577" s="2">
        <v>45459.818879224535</v>
      </c>
      <c r="AN577" s="3">
        <v>318.5</v>
      </c>
    </row>
    <row r="578" spans="27:40" x14ac:dyDescent="0.3">
      <c r="AA578" s="2">
        <v>45460.197381296297</v>
      </c>
      <c r="AB578" s="3">
        <v>28.04551887512207</v>
      </c>
      <c r="AC578" s="2">
        <v>45459.990155208332</v>
      </c>
      <c r="AD578" s="3">
        <v>28.426000595092773</v>
      </c>
      <c r="AM578" s="2">
        <v>45459.818994965281</v>
      </c>
      <c r="AN578" s="3">
        <v>318.5625</v>
      </c>
    </row>
    <row r="579" spans="27:40" x14ac:dyDescent="0.3">
      <c r="AA579" s="2">
        <v>45460.199751608794</v>
      </c>
      <c r="AB579" s="3">
        <v>28.282739639282227</v>
      </c>
      <c r="AC579" s="2">
        <v>45459.991312569444</v>
      </c>
      <c r="AD579" s="3">
        <v>28.668001174926758</v>
      </c>
      <c r="AM579" s="2">
        <v>45459.819457928243</v>
      </c>
      <c r="AN579" s="3">
        <v>319.0625</v>
      </c>
    </row>
    <row r="580" spans="27:40" x14ac:dyDescent="0.3">
      <c r="AA580" s="2">
        <v>45460.201171597226</v>
      </c>
      <c r="AB580" s="3">
        <v>27.716182708740234</v>
      </c>
      <c r="AC580" s="2">
        <v>45459.991891261576</v>
      </c>
      <c r="AD580" s="3">
        <v>28.504001617431641</v>
      </c>
      <c r="AM580" s="2">
        <v>45459.819573842593</v>
      </c>
      <c r="AN580" s="3">
        <v>319.25</v>
      </c>
    </row>
    <row r="581" spans="27:40" x14ac:dyDescent="0.3">
      <c r="AA581" s="2">
        <v>45460.201265451389</v>
      </c>
      <c r="AB581" s="3">
        <v>27.603862762451172</v>
      </c>
      <c r="AC581" s="2">
        <v>45459.992007187502</v>
      </c>
      <c r="AD581" s="3">
        <v>28.514001846313477</v>
      </c>
      <c r="AM581" s="2">
        <v>45459.81968940972</v>
      </c>
      <c r="AN581" s="3">
        <v>319.3125</v>
      </c>
    </row>
    <row r="582" spans="27:40" x14ac:dyDescent="0.3">
      <c r="AA582" s="2">
        <v>45460.201324409725</v>
      </c>
      <c r="AB582" s="3">
        <v>27.613960266113281</v>
      </c>
      <c r="AC582" s="2">
        <v>45459.992124363423</v>
      </c>
      <c r="AD582" s="3">
        <v>27.710000991821289</v>
      </c>
      <c r="AM582" s="2">
        <v>45459.820152372682</v>
      </c>
      <c r="AN582" s="3">
        <v>319.8125</v>
      </c>
    </row>
    <row r="583" spans="27:40" x14ac:dyDescent="0.3">
      <c r="AA583" s="2">
        <v>45460.20135949074</v>
      </c>
      <c r="AB583" s="3">
        <v>27.236053466796875</v>
      </c>
      <c r="AC583" s="2">
        <v>45459.994321956015</v>
      </c>
      <c r="AD583" s="3">
        <v>27.700000762939453</v>
      </c>
      <c r="AM583" s="2">
        <v>45459.820268113428</v>
      </c>
      <c r="AN583" s="3">
        <v>319.875</v>
      </c>
    </row>
    <row r="584" spans="27:40" x14ac:dyDescent="0.3">
      <c r="AA584" s="2">
        <v>45460.201418263889</v>
      </c>
      <c r="AB584" s="3">
        <v>26.947683334350586</v>
      </c>
      <c r="AC584" s="2">
        <v>45459.99513195602</v>
      </c>
      <c r="AD584" s="3">
        <v>27.756000518798828</v>
      </c>
      <c r="AM584" s="2">
        <v>45459.820962731479</v>
      </c>
      <c r="AN584" s="3">
        <v>320.625</v>
      </c>
    </row>
    <row r="585" spans="27:40" x14ac:dyDescent="0.3">
      <c r="AA585" s="2">
        <v>45460.201488425926</v>
      </c>
      <c r="AB585" s="3">
        <v>26.527841567993164</v>
      </c>
      <c r="AC585" s="2">
        <v>45459.995479166668</v>
      </c>
      <c r="AD585" s="3">
        <v>27.680002212524414</v>
      </c>
      <c r="AM585" s="2">
        <v>45459.821078287037</v>
      </c>
      <c r="AN585" s="3">
        <v>320.6875</v>
      </c>
    </row>
    <row r="586" spans="27:40" x14ac:dyDescent="0.3">
      <c r="AA586" s="2">
        <v>45460.201652812502</v>
      </c>
      <c r="AB586" s="3">
        <v>26.942455291748047</v>
      </c>
      <c r="AC586" s="2">
        <v>45459.995594907406</v>
      </c>
      <c r="AD586" s="3">
        <v>28.198001861572266</v>
      </c>
      <c r="AM586" s="2">
        <v>45459.821425694441</v>
      </c>
      <c r="AN586" s="3">
        <v>321.0625</v>
      </c>
    </row>
    <row r="587" spans="27:40" x14ac:dyDescent="0.3">
      <c r="AA587" s="2">
        <v>45460.201688263885</v>
      </c>
      <c r="AB587" s="3">
        <v>26.952703475952148</v>
      </c>
      <c r="AC587" s="2">
        <v>45459.9966365625</v>
      </c>
      <c r="AD587" s="3">
        <v>28.312002182006836</v>
      </c>
      <c r="AM587" s="2">
        <v>45459.821541435187</v>
      </c>
      <c r="AN587" s="3">
        <v>321.125</v>
      </c>
    </row>
    <row r="588" spans="27:40" x14ac:dyDescent="0.3">
      <c r="AA588" s="2">
        <v>45460.201770185187</v>
      </c>
      <c r="AB588" s="3">
        <v>27.423305511474609</v>
      </c>
      <c r="AC588" s="2">
        <v>45459.997215266201</v>
      </c>
      <c r="AD588" s="3">
        <v>28.2760009765625</v>
      </c>
      <c r="AM588" s="2">
        <v>45459.821772731484</v>
      </c>
      <c r="AN588" s="3">
        <v>321.375</v>
      </c>
    </row>
    <row r="589" spans="27:40" x14ac:dyDescent="0.3">
      <c r="AA589" s="2">
        <v>45460.201899490741</v>
      </c>
      <c r="AB589" s="3">
        <v>27.76936149597168</v>
      </c>
      <c r="AC589" s="2">
        <v>45459.99790988426</v>
      </c>
      <c r="AD589" s="3">
        <v>28.858001708984375</v>
      </c>
      <c r="AM589" s="2">
        <v>45459.822351435185</v>
      </c>
      <c r="AN589" s="3">
        <v>321.6875</v>
      </c>
    </row>
    <row r="590" spans="27:40" x14ac:dyDescent="0.3">
      <c r="AA590" s="2">
        <v>45460.202979131944</v>
      </c>
      <c r="AB590" s="3">
        <v>27.84912109375</v>
      </c>
      <c r="AC590" s="2">
        <v>45459.998951539354</v>
      </c>
      <c r="AD590" s="3">
        <v>28.930002212524414</v>
      </c>
      <c r="AM590" s="2">
        <v>45459.822467349535</v>
      </c>
      <c r="AN590" s="3">
        <v>321.875</v>
      </c>
    </row>
    <row r="591" spans="27:40" x14ac:dyDescent="0.3">
      <c r="AA591" s="2">
        <v>45460.204375960646</v>
      </c>
      <c r="AB591" s="3">
        <v>27.824150085449219</v>
      </c>
      <c r="AC591" s="2">
        <v>45459.999067280092</v>
      </c>
      <c r="AD591" s="3">
        <v>28.100000381469727</v>
      </c>
      <c r="AM591" s="2">
        <v>45459.82397179398</v>
      </c>
      <c r="AN591" s="3">
        <v>322.6875</v>
      </c>
    </row>
    <row r="592" spans="27:40" x14ac:dyDescent="0.3">
      <c r="AA592" s="2">
        <v>45460.207298240741</v>
      </c>
      <c r="AB592" s="3">
        <v>28.027732849121094</v>
      </c>
      <c r="AC592" s="2">
        <v>45459.999298761577</v>
      </c>
      <c r="AD592" s="3">
        <v>27.504001617431641</v>
      </c>
      <c r="AM592" s="2">
        <v>45459.824087534726</v>
      </c>
      <c r="AN592" s="3">
        <v>322.8125</v>
      </c>
    </row>
    <row r="593" spans="27:40" x14ac:dyDescent="0.3">
      <c r="AA593" s="2">
        <v>45460.20828421296</v>
      </c>
      <c r="AB593" s="3">
        <v>27.810724258422852</v>
      </c>
      <c r="AC593" s="2">
        <v>45460.000687465275</v>
      </c>
      <c r="AD593" s="3">
        <v>27.874000549316406</v>
      </c>
      <c r="AM593" s="2">
        <v>45459.82709712963</v>
      </c>
      <c r="AN593" s="3">
        <v>324.4375</v>
      </c>
    </row>
    <row r="594" spans="27:40" x14ac:dyDescent="0.3">
      <c r="AA594" s="2">
        <v>45460.212380324076</v>
      </c>
      <c r="AB594" s="3">
        <v>28.306835174560547</v>
      </c>
      <c r="AC594" s="2">
        <v>45460.002192314816</v>
      </c>
      <c r="AD594" s="3">
        <v>27.850000381469727</v>
      </c>
      <c r="AM594" s="2">
        <v>45459.827212870368</v>
      </c>
      <c r="AN594" s="3">
        <v>324.5625</v>
      </c>
    </row>
    <row r="595" spans="27:40" x14ac:dyDescent="0.3">
      <c r="AA595" s="2">
        <v>45460.214903680557</v>
      </c>
      <c r="AB595" s="3">
        <v>28.02728271484375</v>
      </c>
      <c r="AC595" s="2">
        <v>45460.002423807869</v>
      </c>
      <c r="AD595" s="3">
        <v>27.772001266479492</v>
      </c>
      <c r="AM595" s="2">
        <v>45459.828254525462</v>
      </c>
      <c r="AN595" s="3">
        <v>325.125</v>
      </c>
    </row>
    <row r="596" spans="27:40" x14ac:dyDescent="0.3">
      <c r="AA596" s="2">
        <v>45460.219093449072</v>
      </c>
      <c r="AB596" s="3">
        <v>28.187469482421875</v>
      </c>
      <c r="AC596" s="2">
        <v>45460.002655300923</v>
      </c>
      <c r="AD596" s="3">
        <v>28.462001800537109</v>
      </c>
      <c r="AM596" s="2">
        <v>45459.828485833335</v>
      </c>
      <c r="AN596" s="3">
        <v>325.1875</v>
      </c>
    </row>
    <row r="597" spans="27:40" x14ac:dyDescent="0.3">
      <c r="AA597" s="2">
        <v>45460.219116956017</v>
      </c>
      <c r="AB597" s="3">
        <v>27.728940963745117</v>
      </c>
      <c r="AC597" s="2">
        <v>45460.003581249999</v>
      </c>
      <c r="AD597" s="3">
        <v>28.336000442504883</v>
      </c>
      <c r="AM597" s="2">
        <v>45459.828948969909</v>
      </c>
      <c r="AN597" s="3">
        <v>325.4375</v>
      </c>
    </row>
    <row r="598" spans="27:40" x14ac:dyDescent="0.3">
      <c r="AA598" s="2">
        <v>45460.221358726849</v>
      </c>
      <c r="AB598" s="3">
        <v>27.867935180664063</v>
      </c>
      <c r="AC598" s="2">
        <v>45460.003928472222</v>
      </c>
      <c r="AD598" s="3">
        <v>28.152000427246094</v>
      </c>
      <c r="AM598" s="2">
        <v>45459.829180266206</v>
      </c>
      <c r="AN598" s="3">
        <v>325.5</v>
      </c>
    </row>
    <row r="599" spans="27:40" x14ac:dyDescent="0.3">
      <c r="AA599" s="2">
        <v>45460.222250659725</v>
      </c>
      <c r="AB599" s="3">
        <v>27.695346832275391</v>
      </c>
      <c r="AC599" s="2">
        <v>45460.004507187499</v>
      </c>
      <c r="AD599" s="3">
        <v>28.442001342773438</v>
      </c>
      <c r="AM599" s="2">
        <v>45459.829411747683</v>
      </c>
      <c r="AN599" s="3">
        <v>325.625</v>
      </c>
    </row>
    <row r="600" spans="27:40" x14ac:dyDescent="0.3">
      <c r="AA600" s="2">
        <v>45460.222391354167</v>
      </c>
      <c r="AB600" s="3">
        <v>27.129314422607422</v>
      </c>
      <c r="AC600" s="2">
        <v>45460.005086076388</v>
      </c>
      <c r="AD600" s="3">
        <v>27.968000411987305</v>
      </c>
      <c r="AM600" s="2">
        <v>45459.829643229168</v>
      </c>
      <c r="AN600" s="3">
        <v>325.6875</v>
      </c>
    </row>
    <row r="601" spans="27:40" x14ac:dyDescent="0.3">
      <c r="AA601" s="2">
        <v>45460.223682407406</v>
      </c>
      <c r="AB601" s="3">
        <v>27.789279937744141</v>
      </c>
      <c r="AC601" s="2">
        <v>45460.005896273149</v>
      </c>
      <c r="AD601" s="3">
        <v>28.170001983642578</v>
      </c>
      <c r="AM601" s="2">
        <v>45459.829990451391</v>
      </c>
      <c r="AN601" s="3">
        <v>325.875</v>
      </c>
    </row>
    <row r="602" spans="27:40" x14ac:dyDescent="0.3">
      <c r="AA602" s="2">
        <v>45460.228693946759</v>
      </c>
      <c r="AB602" s="3">
        <v>27.898017883300781</v>
      </c>
      <c r="AC602" s="2">
        <v>45460.0060118287</v>
      </c>
      <c r="AD602" s="3">
        <v>26.904001235961914</v>
      </c>
      <c r="AM602" s="2">
        <v>45459.830221932869</v>
      </c>
      <c r="AN602" s="3">
        <v>325.9375</v>
      </c>
    </row>
    <row r="603" spans="27:40" x14ac:dyDescent="0.3">
      <c r="AA603" s="2">
        <v>45460.22924552083</v>
      </c>
      <c r="AB603" s="3">
        <v>27.682788848876953</v>
      </c>
      <c r="AC603" s="2">
        <v>45460.006127754627</v>
      </c>
      <c r="AD603" s="3">
        <v>26.422000885009766</v>
      </c>
      <c r="AM603" s="2">
        <v>45459.830337673608</v>
      </c>
      <c r="AN603" s="3">
        <v>326</v>
      </c>
    </row>
    <row r="604" spans="27:40" x14ac:dyDescent="0.3">
      <c r="AA604" s="2">
        <v>45460.22964445602</v>
      </c>
      <c r="AB604" s="3">
        <v>27.699119567871094</v>
      </c>
      <c r="AC604" s="2">
        <v>45460.006474803238</v>
      </c>
      <c r="AD604" s="3">
        <v>27.704000473022461</v>
      </c>
      <c r="AM604" s="2">
        <v>45459.830569328704</v>
      </c>
      <c r="AN604" s="3">
        <v>326.0625</v>
      </c>
    </row>
    <row r="605" spans="27:40" x14ac:dyDescent="0.3">
      <c r="AA605" s="2">
        <v>45460.230008310187</v>
      </c>
      <c r="AB605" s="3">
        <v>27.696386337280273</v>
      </c>
      <c r="AC605" s="2">
        <v>45460.007169247685</v>
      </c>
      <c r="AD605" s="3">
        <v>28.542001724243164</v>
      </c>
      <c r="AM605" s="2">
        <v>45459.830800810189</v>
      </c>
      <c r="AN605" s="3">
        <v>326.1875</v>
      </c>
    </row>
    <row r="606" spans="27:40" x14ac:dyDescent="0.3">
      <c r="AA606" s="2">
        <v>45460.233458993054</v>
      </c>
      <c r="AB606" s="3">
        <v>28.089981079101563</v>
      </c>
      <c r="AC606" s="2">
        <v>45460.007284988424</v>
      </c>
      <c r="AD606" s="3">
        <v>29.226001739501953</v>
      </c>
      <c r="AM606" s="2">
        <v>45459.831032291666</v>
      </c>
      <c r="AN606" s="3">
        <v>326.25</v>
      </c>
    </row>
    <row r="607" spans="27:40" x14ac:dyDescent="0.3">
      <c r="AA607" s="2">
        <v>45460.233764259261</v>
      </c>
      <c r="AB607" s="3">
        <v>27.450450897216797</v>
      </c>
      <c r="AC607" s="2">
        <v>45460.009021284721</v>
      </c>
      <c r="AD607" s="3">
        <v>29.386001586914063</v>
      </c>
      <c r="AM607" s="2">
        <v>45459.831147847224</v>
      </c>
      <c r="AN607" s="3">
        <v>326.3125</v>
      </c>
    </row>
    <row r="608" spans="27:40" x14ac:dyDescent="0.3">
      <c r="AA608" s="2">
        <v>45460.235231446757</v>
      </c>
      <c r="AB608" s="3">
        <v>27.743747711181641</v>
      </c>
      <c r="AC608" s="2">
        <v>45460.009484247683</v>
      </c>
      <c r="AD608" s="3">
        <v>29.460000991821289</v>
      </c>
      <c r="AM608" s="2">
        <v>45459.831379328702</v>
      </c>
      <c r="AN608" s="3">
        <v>326.375</v>
      </c>
    </row>
    <row r="609" spans="27:40" x14ac:dyDescent="0.3">
      <c r="AA609" s="2">
        <v>45460.236170023149</v>
      </c>
      <c r="AB609" s="3">
        <v>27.661609649658203</v>
      </c>
      <c r="AC609" s="2">
        <v>45460.009599988429</v>
      </c>
      <c r="AD609" s="3">
        <v>28.932001113891602</v>
      </c>
      <c r="AM609" s="2">
        <v>45459.831610810186</v>
      </c>
      <c r="AN609" s="3">
        <v>326.5</v>
      </c>
    </row>
    <row r="610" spans="27:40" x14ac:dyDescent="0.3">
      <c r="AA610" s="2">
        <v>45460.236345972226</v>
      </c>
      <c r="AB610" s="3">
        <v>27.485471725463867</v>
      </c>
      <c r="AC610" s="2">
        <v>45460.010641655092</v>
      </c>
      <c r="AD610" s="3">
        <v>29.008001327514648</v>
      </c>
      <c r="AM610" s="2">
        <v>45459.831842476851</v>
      </c>
      <c r="AN610" s="3">
        <v>326.5625</v>
      </c>
    </row>
    <row r="611" spans="27:40" x14ac:dyDescent="0.3">
      <c r="AA611" s="2">
        <v>45460.236393009262</v>
      </c>
      <c r="AB611" s="3">
        <v>27.484882354736328</v>
      </c>
      <c r="AC611" s="2">
        <v>45460.01075739583</v>
      </c>
      <c r="AD611" s="3">
        <v>28.460000991821289</v>
      </c>
      <c r="AM611" s="2">
        <v>45459.83195821759</v>
      </c>
      <c r="AN611" s="3">
        <v>326.625</v>
      </c>
    </row>
    <row r="612" spans="27:40" x14ac:dyDescent="0.3">
      <c r="AA612" s="2">
        <v>45460.237590185185</v>
      </c>
      <c r="AB612" s="3">
        <v>28.002239227294922</v>
      </c>
      <c r="AC612" s="2">
        <v>45460.012146273148</v>
      </c>
      <c r="AD612" s="3">
        <v>28.516000747680664</v>
      </c>
      <c r="AM612" s="2">
        <v>45459.832189699075</v>
      </c>
      <c r="AN612" s="3">
        <v>326.6875</v>
      </c>
    </row>
    <row r="613" spans="27:40" x14ac:dyDescent="0.3">
      <c r="AA613" s="2">
        <v>45460.238364745368</v>
      </c>
      <c r="AB613" s="3">
        <v>28.112789154052734</v>
      </c>
      <c r="AC613" s="2">
        <v>45460.012262013886</v>
      </c>
      <c r="AD613" s="3">
        <v>28.058000564575195</v>
      </c>
      <c r="AM613" s="2">
        <v>45459.832421168983</v>
      </c>
      <c r="AN613" s="3">
        <v>326.8125</v>
      </c>
    </row>
    <row r="614" spans="27:40" x14ac:dyDescent="0.3">
      <c r="AA614" s="2">
        <v>45460.242284513886</v>
      </c>
      <c r="AB614" s="3">
        <v>28.295761108398438</v>
      </c>
      <c r="AC614" s="2">
        <v>45460.012956458333</v>
      </c>
      <c r="AD614" s="3">
        <v>28.014001846313477</v>
      </c>
      <c r="AM614" s="2">
        <v>45459.832652650461</v>
      </c>
      <c r="AN614" s="3">
        <v>326.875</v>
      </c>
    </row>
    <row r="615" spans="27:40" x14ac:dyDescent="0.3">
      <c r="AA615" s="2">
        <v>45460.243082766203</v>
      </c>
      <c r="AB615" s="3">
        <v>27.974460601806641</v>
      </c>
      <c r="AC615" s="2">
        <v>45460.013187766206</v>
      </c>
      <c r="AD615" s="3">
        <v>27.698001861572266</v>
      </c>
      <c r="AM615" s="2">
        <v>45459.832768402775</v>
      </c>
      <c r="AN615" s="3">
        <v>326.9375</v>
      </c>
    </row>
    <row r="616" spans="27:40" x14ac:dyDescent="0.3">
      <c r="AA616" s="2">
        <v>45460.243106087961</v>
      </c>
      <c r="AB616" s="3">
        <v>27.357410430908203</v>
      </c>
      <c r="AC616" s="2">
        <v>45460.015618530095</v>
      </c>
      <c r="AD616" s="3">
        <v>27.510002136230469</v>
      </c>
      <c r="AM616" s="2">
        <v>45459.833231168981</v>
      </c>
      <c r="AN616" s="3">
        <v>327.0625</v>
      </c>
    </row>
    <row r="617" spans="27:40" x14ac:dyDescent="0.3">
      <c r="AA617" s="2">
        <v>45460.243176435186</v>
      </c>
      <c r="AB617" s="3">
        <v>27.833477020263672</v>
      </c>
      <c r="AC617" s="2">
        <v>45460.016081493057</v>
      </c>
      <c r="AD617" s="3">
        <v>28.006000518798828</v>
      </c>
      <c r="AM617" s="2">
        <v>45459.833347280095</v>
      </c>
      <c r="AN617" s="3">
        <v>327.1875</v>
      </c>
    </row>
    <row r="618" spans="27:40" x14ac:dyDescent="0.3">
      <c r="AA618" s="2">
        <v>45460.243294351851</v>
      </c>
      <c r="AB618" s="3">
        <v>28.014638900756836</v>
      </c>
      <c r="AC618" s="2">
        <v>45460.016544456019</v>
      </c>
      <c r="AD618" s="3">
        <v>27.828001022338867</v>
      </c>
      <c r="AM618" s="2">
        <v>45459.833810057869</v>
      </c>
      <c r="AN618" s="3">
        <v>327.3125</v>
      </c>
    </row>
    <row r="619" spans="27:40" x14ac:dyDescent="0.3">
      <c r="AA619" s="2">
        <v>45460.243317314817</v>
      </c>
      <c r="AB619" s="3">
        <v>27.442981719970703</v>
      </c>
      <c r="AC619" s="2">
        <v>45460.016660196758</v>
      </c>
      <c r="AD619" s="3">
        <v>27.27800178527832</v>
      </c>
      <c r="AM619" s="2">
        <v>45459.833925798608</v>
      </c>
      <c r="AN619" s="3">
        <v>327.375</v>
      </c>
    </row>
    <row r="620" spans="27:40" x14ac:dyDescent="0.3">
      <c r="AA620" s="2">
        <v>45460.243411180556</v>
      </c>
      <c r="AB620" s="3">
        <v>27.964992523193359</v>
      </c>
      <c r="AC620" s="2">
        <v>45460.016775937504</v>
      </c>
      <c r="AD620" s="3">
        <v>27.202001571655273</v>
      </c>
      <c r="AM620" s="2">
        <v>45459.834620243055</v>
      </c>
      <c r="AN620" s="3">
        <v>327.5625</v>
      </c>
    </row>
    <row r="621" spans="27:40" x14ac:dyDescent="0.3">
      <c r="AA621" s="2">
        <v>45460.246321851853</v>
      </c>
      <c r="AB621" s="3">
        <v>28.025463104248047</v>
      </c>
      <c r="AC621" s="2">
        <v>45460.016891863423</v>
      </c>
      <c r="AD621" s="3">
        <v>27.974000930786133</v>
      </c>
      <c r="AM621" s="2">
        <v>45459.835777650464</v>
      </c>
      <c r="AN621" s="3">
        <v>327.8125</v>
      </c>
    </row>
    <row r="622" spans="27:40" x14ac:dyDescent="0.3">
      <c r="AA622" s="2">
        <v>45460.248000636573</v>
      </c>
      <c r="AB622" s="3">
        <v>28.245689392089844</v>
      </c>
      <c r="AC622" s="2">
        <v>45460.018627800928</v>
      </c>
      <c r="AD622" s="3">
        <v>29.262001037597656</v>
      </c>
      <c r="AM622" s="2">
        <v>45459.83635636574</v>
      </c>
      <c r="AN622" s="3">
        <v>327.9375</v>
      </c>
    </row>
    <row r="623" spans="27:40" x14ac:dyDescent="0.3">
      <c r="AA623" s="2">
        <v>45460.249408680553</v>
      </c>
      <c r="AB623" s="3">
        <v>28.052345275878906</v>
      </c>
      <c r="AC623" s="2">
        <v>45460.019090937501</v>
      </c>
      <c r="AD623" s="3">
        <v>28.734001159667969</v>
      </c>
      <c r="AM623" s="2">
        <v>45459.837976921299</v>
      </c>
      <c r="AN623" s="3">
        <v>328.125</v>
      </c>
    </row>
    <row r="624" spans="27:40" x14ac:dyDescent="0.3">
      <c r="AA624" s="2">
        <v>45460.250417986113</v>
      </c>
      <c r="AB624" s="3">
        <v>27.521316528320313</v>
      </c>
      <c r="AC624" s="2">
        <v>45460.01920667824</v>
      </c>
      <c r="AD624" s="3">
        <v>28.310001373291016</v>
      </c>
      <c r="AM624" s="2">
        <v>45459.838787118053</v>
      </c>
      <c r="AN624" s="3">
        <v>328.25</v>
      </c>
    </row>
    <row r="625" spans="27:40" x14ac:dyDescent="0.3">
      <c r="AA625" s="2">
        <v>45460.251380636575</v>
      </c>
      <c r="AB625" s="3">
        <v>27.931392669677734</v>
      </c>
      <c r="AC625" s="2">
        <v>45460.020016689814</v>
      </c>
      <c r="AD625" s="3">
        <v>28.418001174926758</v>
      </c>
      <c r="AM625" s="2">
        <v>45459.839250081015</v>
      </c>
      <c r="AN625" s="3">
        <v>328.375</v>
      </c>
    </row>
    <row r="626" spans="27:40" x14ac:dyDescent="0.3">
      <c r="AA626" s="2">
        <v>45460.252765370373</v>
      </c>
      <c r="AB626" s="3">
        <v>27.774345397949219</v>
      </c>
      <c r="AC626" s="2">
        <v>45460.020248171299</v>
      </c>
      <c r="AD626" s="3">
        <v>28.348001480102539</v>
      </c>
      <c r="AM626" s="2">
        <v>45459.839828784723</v>
      </c>
      <c r="AN626" s="3">
        <v>328.6875</v>
      </c>
    </row>
    <row r="627" spans="27:40" x14ac:dyDescent="0.3">
      <c r="AA627" s="2">
        <v>45460.25505378472</v>
      </c>
      <c r="AB627" s="3">
        <v>27.694963455200195</v>
      </c>
      <c r="AC627" s="2">
        <v>45460.020363912037</v>
      </c>
      <c r="AD627" s="3">
        <v>27.772001266479492</v>
      </c>
      <c r="AM627" s="2">
        <v>45459.839944525462</v>
      </c>
      <c r="AN627" s="3">
        <v>328.8125</v>
      </c>
    </row>
    <row r="628" spans="27:40" x14ac:dyDescent="0.3">
      <c r="AA628" s="2">
        <v>45460.256990451388</v>
      </c>
      <c r="AB628" s="3">
        <v>27.421981811523438</v>
      </c>
      <c r="AC628" s="2">
        <v>45460.020827048611</v>
      </c>
      <c r="AD628" s="3">
        <v>27.788002014160156</v>
      </c>
      <c r="AM628" s="2">
        <v>45459.840176006946</v>
      </c>
      <c r="AN628" s="3">
        <v>328.9375</v>
      </c>
    </row>
    <row r="629" spans="27:40" x14ac:dyDescent="0.3">
      <c r="AA629" s="2">
        <v>45460.257131331018</v>
      </c>
      <c r="AB629" s="3">
        <v>27.104528427124023</v>
      </c>
      <c r="AC629" s="2">
        <v>45460.021521493058</v>
      </c>
      <c r="AD629" s="3">
        <v>28.224000930786133</v>
      </c>
      <c r="AM629" s="2">
        <v>45459.840291747685</v>
      </c>
      <c r="AN629" s="3">
        <v>329.0625</v>
      </c>
    </row>
    <row r="630" spans="27:40" x14ac:dyDescent="0.3">
      <c r="AA630" s="2">
        <v>45460.258129236114</v>
      </c>
      <c r="AB630" s="3">
        <v>27.361743927001953</v>
      </c>
      <c r="AC630" s="2">
        <v>45460.024183518515</v>
      </c>
      <c r="AD630" s="3">
        <v>28.360000610351563</v>
      </c>
      <c r="AM630" s="2">
        <v>45459.840407488424</v>
      </c>
      <c r="AN630" s="3">
        <v>329.125</v>
      </c>
    </row>
    <row r="631" spans="27:40" x14ac:dyDescent="0.3">
      <c r="AA631" s="2">
        <v>45460.260112731485</v>
      </c>
      <c r="AB631" s="3">
        <v>27.706657409667969</v>
      </c>
      <c r="AC631" s="2">
        <v>45460.024993703701</v>
      </c>
      <c r="AD631" s="3">
        <v>28.362001419067383</v>
      </c>
      <c r="AM631" s="2">
        <v>45459.84052322917</v>
      </c>
      <c r="AN631" s="3">
        <v>329.25</v>
      </c>
    </row>
    <row r="632" spans="27:40" x14ac:dyDescent="0.3">
      <c r="AA632" s="2">
        <v>45460.261708680555</v>
      </c>
      <c r="AB632" s="3">
        <v>27.494777679443359</v>
      </c>
      <c r="AC632" s="2">
        <v>45460.026614201386</v>
      </c>
      <c r="AD632" s="3">
        <v>28.602001190185547</v>
      </c>
      <c r="AM632" s="2">
        <v>45459.840870451386</v>
      </c>
      <c r="AN632" s="3">
        <v>329.4375</v>
      </c>
    </row>
    <row r="633" spans="27:40" x14ac:dyDescent="0.3">
      <c r="AA633" s="2">
        <v>45460.263867951391</v>
      </c>
      <c r="AB633" s="3">
        <v>27.306495666503906</v>
      </c>
      <c r="AC633" s="2">
        <v>45460.026961423609</v>
      </c>
      <c r="AD633" s="3">
        <v>27.180002212524414</v>
      </c>
      <c r="AM633" s="2">
        <v>45459.840986192132</v>
      </c>
      <c r="AN633" s="3">
        <v>329.5625</v>
      </c>
    </row>
    <row r="634" spans="27:40" x14ac:dyDescent="0.3">
      <c r="AA634" s="2">
        <v>45460.263938483797</v>
      </c>
      <c r="AB634" s="3">
        <v>27.148056030273438</v>
      </c>
      <c r="AC634" s="2">
        <v>45460.027076979168</v>
      </c>
      <c r="AD634" s="3">
        <v>27.170001983642578</v>
      </c>
      <c r="AM634" s="2">
        <v>45459.841217673609</v>
      </c>
      <c r="AN634" s="3">
        <v>329.6875</v>
      </c>
    </row>
    <row r="635" spans="27:40" x14ac:dyDescent="0.3">
      <c r="AA635" s="2">
        <v>45460.263961990742</v>
      </c>
      <c r="AB635" s="3">
        <v>26.691905975341797</v>
      </c>
      <c r="AC635" s="2">
        <v>45460.027192719906</v>
      </c>
      <c r="AD635" s="3">
        <v>27.702001571655273</v>
      </c>
      <c r="AM635" s="2">
        <v>45459.84133358796</v>
      </c>
      <c r="AN635" s="3">
        <v>329.875</v>
      </c>
    </row>
    <row r="636" spans="27:40" x14ac:dyDescent="0.3">
      <c r="AA636" s="2">
        <v>45460.264243564816</v>
      </c>
      <c r="AB636" s="3">
        <v>26.646186828613281</v>
      </c>
      <c r="AC636" s="2">
        <v>45460.028234548612</v>
      </c>
      <c r="AD636" s="3">
        <v>28.106000900268555</v>
      </c>
      <c r="AM636" s="2">
        <v>45459.841449328705</v>
      </c>
      <c r="AN636" s="3">
        <v>330.25</v>
      </c>
    </row>
    <row r="637" spans="27:40" x14ac:dyDescent="0.3">
      <c r="AA637" s="2">
        <v>45460.265311446761</v>
      </c>
      <c r="AB637" s="3">
        <v>27.200717926025391</v>
      </c>
      <c r="AC637" s="2">
        <v>45460.028581585648</v>
      </c>
      <c r="AD637" s="3">
        <v>28.046001434326172</v>
      </c>
      <c r="AM637" s="2">
        <v>45459.841680810183</v>
      </c>
      <c r="AN637" s="3">
        <v>330.875</v>
      </c>
    </row>
    <row r="638" spans="27:40" x14ac:dyDescent="0.3">
      <c r="AA638" s="2">
        <v>45460.266661261572</v>
      </c>
      <c r="AB638" s="3">
        <v>27.44744873046875</v>
      </c>
      <c r="AC638" s="2">
        <v>45460.028928807871</v>
      </c>
      <c r="AD638" s="3">
        <v>27.920001983642578</v>
      </c>
      <c r="AM638" s="2">
        <v>45459.841796377317</v>
      </c>
      <c r="AN638" s="3">
        <v>331.25</v>
      </c>
    </row>
    <row r="639" spans="27:40" x14ac:dyDescent="0.3">
      <c r="AA639" s="2">
        <v>45460.266696701387</v>
      </c>
      <c r="AB639" s="3">
        <v>27.838188171386719</v>
      </c>
      <c r="AC639" s="2">
        <v>45460.029739155092</v>
      </c>
      <c r="AD639" s="3">
        <v>28.134000778198242</v>
      </c>
      <c r="AM639" s="2">
        <v>45459.842143773145</v>
      </c>
      <c r="AN639" s="3">
        <v>332.1875</v>
      </c>
    </row>
    <row r="640" spans="27:40" x14ac:dyDescent="0.3">
      <c r="AA640" s="2">
        <v>45460.268069675927</v>
      </c>
      <c r="AB640" s="3">
        <v>27.830196380615234</v>
      </c>
      <c r="AC640" s="2">
        <v>45460.030317673612</v>
      </c>
      <c r="AD640" s="3">
        <v>28.230001449584961</v>
      </c>
      <c r="AM640" s="2">
        <v>45459.842259513891</v>
      </c>
      <c r="AN640" s="3">
        <v>332.5625</v>
      </c>
    </row>
    <row r="641" spans="27:40" x14ac:dyDescent="0.3">
      <c r="AA641" s="2">
        <v>45460.270851238427</v>
      </c>
      <c r="AB641" s="3">
        <v>27.792551040649414</v>
      </c>
      <c r="AC641" s="2">
        <v>45460.03054915509</v>
      </c>
      <c r="AD641" s="3">
        <v>27.872001647949219</v>
      </c>
      <c r="AM641" s="2">
        <v>45459.843185439815</v>
      </c>
      <c r="AN641" s="3">
        <v>335.0625</v>
      </c>
    </row>
    <row r="642" spans="27:40" x14ac:dyDescent="0.3">
      <c r="AA642" s="2">
        <v>45460.270909826388</v>
      </c>
      <c r="AB642" s="3">
        <v>27.280735015869141</v>
      </c>
      <c r="AC642" s="2">
        <v>45460.030665081016</v>
      </c>
      <c r="AD642" s="3">
        <v>28.450000762939453</v>
      </c>
      <c r="AM642" s="2">
        <v>45459.843301365741</v>
      </c>
      <c r="AN642" s="3">
        <v>335.4375</v>
      </c>
    </row>
    <row r="643" spans="27:40" x14ac:dyDescent="0.3">
      <c r="AA643" s="2">
        <v>45460.272048425926</v>
      </c>
      <c r="AB643" s="3">
        <v>28.116069793701172</v>
      </c>
      <c r="AC643" s="2">
        <v>45460.031822476849</v>
      </c>
      <c r="AD643" s="3">
        <v>28.672000885009766</v>
      </c>
      <c r="AM643" s="2">
        <v>45459.843532662038</v>
      </c>
      <c r="AN643" s="3">
        <v>336.0625</v>
      </c>
    </row>
    <row r="644" spans="27:40" x14ac:dyDescent="0.3">
      <c r="AA644" s="2">
        <v>45460.273679814818</v>
      </c>
      <c r="AB644" s="3">
        <v>28.139011383056641</v>
      </c>
      <c r="AC644" s="2">
        <v>45460.031938217595</v>
      </c>
      <c r="AD644" s="3">
        <v>28.178001403808594</v>
      </c>
      <c r="AM644" s="2">
        <v>45459.843648402777</v>
      </c>
      <c r="AN644" s="3">
        <v>336.4375</v>
      </c>
    </row>
    <row r="645" spans="27:40" x14ac:dyDescent="0.3">
      <c r="AA645" s="2">
        <v>45460.27452471065</v>
      </c>
      <c r="AB645" s="3">
        <v>28.001232147216797</v>
      </c>
      <c r="AC645" s="2">
        <v>45460.032979872682</v>
      </c>
      <c r="AD645" s="3">
        <v>28.354001998901367</v>
      </c>
      <c r="AM645" s="2">
        <v>45459.844111180559</v>
      </c>
      <c r="AN645" s="3">
        <v>337.6875</v>
      </c>
    </row>
    <row r="646" spans="27:40" x14ac:dyDescent="0.3">
      <c r="AA646" s="2">
        <v>45460.274606631945</v>
      </c>
      <c r="AB646" s="3">
        <v>27.24693489074707</v>
      </c>
      <c r="AC646" s="2">
        <v>45460.033789872687</v>
      </c>
      <c r="AD646" s="3">
        <v>28.596000671386719</v>
      </c>
      <c r="AM646" s="2">
        <v>45459.844227106485</v>
      </c>
      <c r="AN646" s="3">
        <v>338.0625</v>
      </c>
    </row>
    <row r="647" spans="27:40" x14ac:dyDescent="0.3">
      <c r="AA647" s="2">
        <v>45460.275005937503</v>
      </c>
      <c r="AB647" s="3">
        <v>27.339729309082031</v>
      </c>
      <c r="AC647" s="2">
        <v>45460.033905798613</v>
      </c>
      <c r="AD647" s="3">
        <v>28.004001617431641</v>
      </c>
      <c r="AM647" s="2">
        <v>45459.844921365744</v>
      </c>
      <c r="AN647" s="3">
        <v>339.9375</v>
      </c>
    </row>
    <row r="648" spans="27:40" x14ac:dyDescent="0.3">
      <c r="AA648" s="2">
        <v>45460.275181712961</v>
      </c>
      <c r="AB648" s="3">
        <v>27.458541870117188</v>
      </c>
      <c r="AC648" s="2">
        <v>45460.034484317126</v>
      </c>
      <c r="AD648" s="3">
        <v>28.470001220703125</v>
      </c>
      <c r="AM648" s="2">
        <v>45459.845153032409</v>
      </c>
      <c r="AN648" s="3">
        <v>340.6875</v>
      </c>
    </row>
    <row r="649" spans="27:40" x14ac:dyDescent="0.3">
      <c r="AA649" s="2">
        <v>45460.275205219907</v>
      </c>
      <c r="AB649" s="3">
        <v>28.015312194824219</v>
      </c>
      <c r="AC649" s="2">
        <v>45460.034600231484</v>
      </c>
      <c r="AD649" s="3">
        <v>28.350002288818359</v>
      </c>
      <c r="AM649" s="2">
        <v>45459.845731724534</v>
      </c>
      <c r="AN649" s="3">
        <v>342.25</v>
      </c>
    </row>
    <row r="650" spans="27:40" x14ac:dyDescent="0.3">
      <c r="AA650" s="2">
        <v>45460.276261354164</v>
      </c>
      <c r="AB650" s="3">
        <v>28.317298889160156</v>
      </c>
      <c r="AC650" s="2">
        <v>45460.034715798611</v>
      </c>
      <c r="AD650" s="3">
        <v>27.760002136230469</v>
      </c>
      <c r="AM650" s="2">
        <v>45459.84584746528</v>
      </c>
      <c r="AN650" s="3">
        <v>342.625</v>
      </c>
    </row>
    <row r="651" spans="27:40" x14ac:dyDescent="0.3">
      <c r="AA651" s="2">
        <v>45460.277775555558</v>
      </c>
      <c r="AB651" s="3">
        <v>28.795103073120117</v>
      </c>
      <c r="AC651" s="2">
        <v>45460.036567824071</v>
      </c>
      <c r="AD651" s="3">
        <v>27.812002182006836</v>
      </c>
      <c r="AM651" s="2">
        <v>45459.845963206018</v>
      </c>
      <c r="AN651" s="3">
        <v>342.9375</v>
      </c>
    </row>
    <row r="652" spans="27:40" x14ac:dyDescent="0.3">
      <c r="AA652" s="2">
        <v>45460.279066597221</v>
      </c>
      <c r="AB652" s="3">
        <v>28.776424407958984</v>
      </c>
      <c r="AC652" s="2">
        <v>45460.036683564816</v>
      </c>
      <c r="AD652" s="3">
        <v>28.314001083374023</v>
      </c>
      <c r="AM652" s="2">
        <v>45459.846078946757</v>
      </c>
      <c r="AN652" s="3">
        <v>343.3125</v>
      </c>
    </row>
    <row r="653" spans="27:40" x14ac:dyDescent="0.3">
      <c r="AA653" s="2">
        <v>45460.280991134263</v>
      </c>
      <c r="AB653" s="3">
        <v>28.254768371582031</v>
      </c>
      <c r="AC653" s="2">
        <v>45460.037262442129</v>
      </c>
      <c r="AD653" s="3">
        <v>28.312002182006836</v>
      </c>
      <c r="AM653" s="2">
        <v>45459.846541909719</v>
      </c>
      <c r="AN653" s="3">
        <v>344.5625</v>
      </c>
    </row>
    <row r="654" spans="27:40" x14ac:dyDescent="0.3">
      <c r="AA654" s="2">
        <v>45460.281096747683</v>
      </c>
      <c r="AB654" s="3">
        <v>28.056678771972656</v>
      </c>
      <c r="AC654" s="2">
        <v>45460.037377986111</v>
      </c>
      <c r="AD654" s="3">
        <v>28.0260009765625</v>
      </c>
      <c r="AM654" s="2">
        <v>45459.846657650465</v>
      </c>
      <c r="AN654" s="3">
        <v>344.9375</v>
      </c>
    </row>
    <row r="655" spans="27:40" x14ac:dyDescent="0.3">
      <c r="AA655" s="2">
        <v>45460.281179027777</v>
      </c>
      <c r="AB655" s="3">
        <v>28.190647125244141</v>
      </c>
      <c r="AC655" s="2">
        <v>45460.037840949073</v>
      </c>
      <c r="AD655" s="3">
        <v>28.590002059936523</v>
      </c>
      <c r="AM655" s="2">
        <v>45459.846889131943</v>
      </c>
      <c r="AN655" s="3">
        <v>345.5625</v>
      </c>
    </row>
    <row r="656" spans="27:40" x14ac:dyDescent="0.3">
      <c r="AA656" s="2">
        <v>45460.281202546299</v>
      </c>
      <c r="AB656" s="3">
        <v>27.922534942626953</v>
      </c>
      <c r="AC656" s="2">
        <v>45460.039114097221</v>
      </c>
      <c r="AD656" s="3">
        <v>28.448001861572266</v>
      </c>
      <c r="AM656" s="2">
        <v>45459.847005046293</v>
      </c>
      <c r="AN656" s="3">
        <v>345.9375</v>
      </c>
    </row>
    <row r="657" spans="27:40" x14ac:dyDescent="0.3">
      <c r="AA657" s="2">
        <v>45460.281648495373</v>
      </c>
      <c r="AB657" s="3">
        <v>28.659137725830078</v>
      </c>
      <c r="AC657" s="2">
        <v>45460.039229837967</v>
      </c>
      <c r="AD657" s="3">
        <v>28.946001052856445</v>
      </c>
      <c r="AM657" s="2">
        <v>45459.847930960648</v>
      </c>
      <c r="AN657" s="3">
        <v>348.4375</v>
      </c>
    </row>
    <row r="658" spans="27:40" x14ac:dyDescent="0.3">
      <c r="AA658" s="2">
        <v>45460.281930439814</v>
      </c>
      <c r="AB658" s="3">
        <v>28.650976181030273</v>
      </c>
      <c r="AC658" s="2">
        <v>45460.039692789353</v>
      </c>
      <c r="AD658" s="3">
        <v>28.82600212097168</v>
      </c>
      <c r="AM658" s="2">
        <v>45459.848046701387</v>
      </c>
      <c r="AN658" s="3">
        <v>348.8125</v>
      </c>
    </row>
    <row r="659" spans="27:40" x14ac:dyDescent="0.3">
      <c r="AA659" s="2">
        <v>45460.281953587961</v>
      </c>
      <c r="AB659" s="3">
        <v>28.337808609008789</v>
      </c>
      <c r="AC659" s="2">
        <v>45460.03992427083</v>
      </c>
      <c r="AD659" s="3">
        <v>28.506000518798828</v>
      </c>
      <c r="AM659" s="2">
        <v>45459.848625219907</v>
      </c>
      <c r="AN659" s="3">
        <v>350.375</v>
      </c>
    </row>
    <row r="660" spans="27:40" x14ac:dyDescent="0.3">
      <c r="AA660" s="2">
        <v>45460.284770231483</v>
      </c>
      <c r="AB660" s="3">
        <v>28.060081481933594</v>
      </c>
      <c r="AC660" s="2">
        <v>45460.040040011576</v>
      </c>
      <c r="AD660" s="3">
        <v>28.566001892089844</v>
      </c>
      <c r="AM660" s="2">
        <v>45459.848740960646</v>
      </c>
      <c r="AN660" s="3">
        <v>350.625</v>
      </c>
    </row>
    <row r="661" spans="27:40" x14ac:dyDescent="0.3">
      <c r="AA661" s="2">
        <v>45460.285861631943</v>
      </c>
      <c r="AB661" s="3">
        <v>28.01609992980957</v>
      </c>
      <c r="AC661" s="2">
        <v>45460.040155752315</v>
      </c>
      <c r="AD661" s="3">
        <v>28.190000534057617</v>
      </c>
      <c r="AM661" s="2">
        <v>45459.848972442131</v>
      </c>
      <c r="AN661" s="3">
        <v>351.375</v>
      </c>
    </row>
    <row r="662" spans="27:40" x14ac:dyDescent="0.3">
      <c r="AA662" s="2">
        <v>45460.286953379633</v>
      </c>
      <c r="AB662" s="3">
        <v>28.058235168457031</v>
      </c>
      <c r="AC662" s="2">
        <v>45460.040618715277</v>
      </c>
      <c r="AD662" s="3">
        <v>28.474000930786133</v>
      </c>
      <c r="AM662" s="2">
        <v>45459.849088356481</v>
      </c>
      <c r="AN662" s="3">
        <v>351.6875</v>
      </c>
    </row>
    <row r="663" spans="27:40" x14ac:dyDescent="0.3">
      <c r="AA663" s="2">
        <v>45460.288432314817</v>
      </c>
      <c r="AB663" s="3">
        <v>27.66387939453125</v>
      </c>
      <c r="AC663" s="2">
        <v>45460.040850196761</v>
      </c>
      <c r="AD663" s="3">
        <v>27.810001373291016</v>
      </c>
      <c r="AM663" s="2">
        <v>45459.849203923608</v>
      </c>
      <c r="AN663" s="3">
        <v>351.9375</v>
      </c>
    </row>
    <row r="664" spans="27:40" x14ac:dyDescent="0.3">
      <c r="AA664" s="2">
        <v>45460.288866527779</v>
      </c>
      <c r="AB664" s="3">
        <v>27.725444793701172</v>
      </c>
      <c r="AC664" s="2">
        <v>45460.042239259259</v>
      </c>
      <c r="AD664" s="3">
        <v>28.726001739501953</v>
      </c>
      <c r="AM664" s="2">
        <v>45459.849319837966</v>
      </c>
      <c r="AN664" s="3">
        <v>352.3125</v>
      </c>
    </row>
    <row r="665" spans="27:40" x14ac:dyDescent="0.3">
      <c r="AA665" s="2">
        <v>45460.289911261571</v>
      </c>
      <c r="AB665" s="3">
        <v>28.033435821533203</v>
      </c>
      <c r="AC665" s="2">
        <v>45460.042586296295</v>
      </c>
      <c r="AD665" s="3">
        <v>28.624000549316406</v>
      </c>
      <c r="AM665" s="2">
        <v>45459.849435393517</v>
      </c>
      <c r="AN665" s="3">
        <v>352.625</v>
      </c>
    </row>
    <row r="666" spans="27:40" x14ac:dyDescent="0.3">
      <c r="AA666" s="2">
        <v>45460.290450891203</v>
      </c>
      <c r="AB666" s="3">
        <v>27.878273010253906</v>
      </c>
      <c r="AC666" s="2">
        <v>45460.042702210645</v>
      </c>
      <c r="AD666" s="3">
        <v>28.148000717163086</v>
      </c>
      <c r="AM666" s="2">
        <v>45459.849551134263</v>
      </c>
      <c r="AN666" s="3">
        <v>352.875</v>
      </c>
    </row>
    <row r="667" spans="27:40" x14ac:dyDescent="0.3">
      <c r="AA667" s="2">
        <v>45460.290755983799</v>
      </c>
      <c r="AB667" s="3">
        <v>27.854141235351563</v>
      </c>
      <c r="AC667" s="2">
        <v>45460.044206840277</v>
      </c>
      <c r="AD667" s="3">
        <v>27.974000930786133</v>
      </c>
      <c r="AM667" s="2">
        <v>45459.849667060182</v>
      </c>
      <c r="AN667" s="3">
        <v>353.25</v>
      </c>
    </row>
    <row r="668" spans="27:40" x14ac:dyDescent="0.3">
      <c r="AA668" s="2">
        <v>45460.292270185186</v>
      </c>
      <c r="AB668" s="3">
        <v>28.022926330566406</v>
      </c>
      <c r="AC668" s="2">
        <v>45460.044322581016</v>
      </c>
      <c r="AD668" s="3">
        <v>27.570001602172852</v>
      </c>
      <c r="AM668" s="2">
        <v>45459.849898356479</v>
      </c>
      <c r="AN668" s="3">
        <v>353.875</v>
      </c>
    </row>
    <row r="669" spans="27:40" x14ac:dyDescent="0.3">
      <c r="AA669" s="2">
        <v>45460.293255787037</v>
      </c>
      <c r="AB669" s="3">
        <v>28.144237518310547</v>
      </c>
      <c r="AC669" s="2">
        <v>45460.044554062501</v>
      </c>
      <c r="AD669" s="3">
        <v>28.564001083374023</v>
      </c>
      <c r="AM669" s="2">
        <v>45459.850014097225</v>
      </c>
      <c r="AN669" s="3">
        <v>354.25</v>
      </c>
    </row>
    <row r="670" spans="27:40" x14ac:dyDescent="0.3">
      <c r="AA670" s="2">
        <v>45460.294253506945</v>
      </c>
      <c r="AB670" s="3">
        <v>27.897846221923828</v>
      </c>
      <c r="AC670" s="2">
        <v>45460.045479976849</v>
      </c>
      <c r="AD670" s="3">
        <v>28.534002304077148</v>
      </c>
      <c r="AM670" s="2">
        <v>45459.850477060187</v>
      </c>
      <c r="AN670" s="3">
        <v>355.5</v>
      </c>
    </row>
    <row r="671" spans="27:40" x14ac:dyDescent="0.3">
      <c r="AA671" s="2">
        <v>45460.295133854168</v>
      </c>
      <c r="AB671" s="3">
        <v>27.801361083984375</v>
      </c>
      <c r="AC671" s="2">
        <v>45460.045711458333</v>
      </c>
      <c r="AD671" s="3">
        <v>28.478000640869141</v>
      </c>
      <c r="AM671" s="2">
        <v>45459.850592789349</v>
      </c>
      <c r="AN671" s="3">
        <v>355.875</v>
      </c>
    </row>
    <row r="672" spans="27:40" x14ac:dyDescent="0.3">
      <c r="AA672" s="2">
        <v>45460.298091377314</v>
      </c>
      <c r="AB672" s="3">
        <v>28.132972717285156</v>
      </c>
      <c r="AC672" s="2">
        <v>45460.045827199072</v>
      </c>
      <c r="AD672" s="3">
        <v>27.924001693725586</v>
      </c>
      <c r="AM672" s="2">
        <v>45459.850708530095</v>
      </c>
      <c r="AN672" s="3">
        <v>356.125</v>
      </c>
    </row>
    <row r="673" spans="27:40" x14ac:dyDescent="0.3">
      <c r="AA673" s="2">
        <v>45460.299006817128</v>
      </c>
      <c r="AB673" s="3">
        <v>27.681190490722656</v>
      </c>
      <c r="AC673" s="2">
        <v>45460.046058680557</v>
      </c>
      <c r="AD673" s="3">
        <v>28.226001739501953</v>
      </c>
      <c r="AM673" s="2">
        <v>45459.850824270834</v>
      </c>
      <c r="AN673" s="3">
        <v>356.5625</v>
      </c>
    </row>
    <row r="674" spans="27:40" x14ac:dyDescent="0.3">
      <c r="AA674" s="2">
        <v>45460.301307152775</v>
      </c>
      <c r="AB674" s="3">
        <v>27.740402221679688</v>
      </c>
      <c r="AC674" s="2">
        <v>45460.046174421295</v>
      </c>
      <c r="AD674" s="3">
        <v>28.91600227355957</v>
      </c>
      <c r="AM674" s="2">
        <v>45459.85094019676</v>
      </c>
      <c r="AN674" s="3">
        <v>356.875</v>
      </c>
    </row>
    <row r="675" spans="27:40" x14ac:dyDescent="0.3">
      <c r="AA675" s="2">
        <v>45460.30211715278</v>
      </c>
      <c r="AB675" s="3">
        <v>27.450990676879883</v>
      </c>
      <c r="AC675" s="2">
        <v>45460.046984606481</v>
      </c>
      <c r="AD675" s="3">
        <v>28.774002075195313</v>
      </c>
      <c r="AM675" s="2">
        <v>45459.851055937499</v>
      </c>
      <c r="AN675" s="3">
        <v>357.25</v>
      </c>
    </row>
    <row r="676" spans="27:40" x14ac:dyDescent="0.3">
      <c r="AA676" s="2">
        <v>45460.306671168983</v>
      </c>
      <c r="AB676" s="3">
        <v>27.71699333190918</v>
      </c>
      <c r="AC676" s="2">
        <v>45460.047563298613</v>
      </c>
      <c r="AD676" s="3">
        <v>28.984001159667969</v>
      </c>
      <c r="AM676" s="2">
        <v>45459.851171493057</v>
      </c>
      <c r="AN676" s="3">
        <v>357.5625</v>
      </c>
    </row>
    <row r="677" spans="27:40" x14ac:dyDescent="0.3">
      <c r="AA677" s="2">
        <v>45460.308032384259</v>
      </c>
      <c r="AB677" s="3">
        <v>27.695989608764648</v>
      </c>
      <c r="AC677" s="2">
        <v>45460.047679224539</v>
      </c>
      <c r="AD677" s="3">
        <v>28.456001281738281</v>
      </c>
      <c r="AM677" s="2">
        <v>45459.851518888892</v>
      </c>
      <c r="AN677" s="3">
        <v>358.6875</v>
      </c>
    </row>
    <row r="678" spans="27:40" x14ac:dyDescent="0.3">
      <c r="AA678" s="2">
        <v>45460.308595902781</v>
      </c>
      <c r="AB678" s="3">
        <v>27.498922348022461</v>
      </c>
      <c r="AC678" s="2">
        <v>45460.047794965278</v>
      </c>
      <c r="AD678" s="3">
        <v>28.548002243041992</v>
      </c>
      <c r="AM678" s="2">
        <v>45459.851750196758</v>
      </c>
      <c r="AN678" s="3">
        <v>359.1875</v>
      </c>
    </row>
    <row r="679" spans="27:40" x14ac:dyDescent="0.3">
      <c r="AA679" s="2">
        <v>45460.309382210646</v>
      </c>
      <c r="AB679" s="3">
        <v>27.575210571289063</v>
      </c>
      <c r="AC679" s="2">
        <v>45460.047910706016</v>
      </c>
      <c r="AD679" s="3">
        <v>27.774002075195313</v>
      </c>
      <c r="AM679" s="2">
        <v>45459.851865937497</v>
      </c>
      <c r="AN679" s="3">
        <v>359.3125</v>
      </c>
    </row>
    <row r="680" spans="27:40" x14ac:dyDescent="0.3">
      <c r="AA680" s="2">
        <v>45460.30980466435</v>
      </c>
      <c r="AB680" s="3">
        <v>27.695730209350586</v>
      </c>
      <c r="AC680" s="2">
        <v>45460.049762557872</v>
      </c>
      <c r="AD680" s="3">
        <v>28.27800178527832</v>
      </c>
      <c r="AM680" s="2">
        <v>45459.852444849537</v>
      </c>
      <c r="AN680" s="3">
        <v>359.625</v>
      </c>
    </row>
    <row r="681" spans="27:40" x14ac:dyDescent="0.3">
      <c r="AA681" s="2">
        <v>45460.310860798614</v>
      </c>
      <c r="AB681" s="3">
        <v>27.798583984375</v>
      </c>
      <c r="AC681" s="2">
        <v>45460.050109594908</v>
      </c>
      <c r="AD681" s="3">
        <v>28.484001159667969</v>
      </c>
      <c r="AM681" s="2">
        <v>45459.852676111113</v>
      </c>
      <c r="AN681" s="3">
        <v>359.6875</v>
      </c>
    </row>
    <row r="682" spans="27:40" x14ac:dyDescent="0.3">
      <c r="AA682" s="2">
        <v>45460.311588518518</v>
      </c>
      <c r="AB682" s="3">
        <v>27.593135833740234</v>
      </c>
      <c r="AC682" s="2">
        <v>45460.050225335646</v>
      </c>
      <c r="AD682" s="3">
        <v>28.010002136230469</v>
      </c>
      <c r="AM682" s="2">
        <v>45459.852907777778</v>
      </c>
      <c r="AN682" s="3">
        <v>359.8125</v>
      </c>
    </row>
    <row r="683" spans="27:40" x14ac:dyDescent="0.3">
      <c r="AA683" s="2">
        <v>45460.313243599536</v>
      </c>
      <c r="AB683" s="3">
        <v>28.091829299926758</v>
      </c>
      <c r="AC683" s="2">
        <v>45460.051035520832</v>
      </c>
      <c r="AD683" s="3">
        <v>27.904001235961914</v>
      </c>
      <c r="AM683" s="2">
        <v>45459.853023333337</v>
      </c>
      <c r="AN683" s="3">
        <v>359.9375</v>
      </c>
    </row>
    <row r="684" spans="27:40" x14ac:dyDescent="0.3">
      <c r="AA684" s="2">
        <v>45460.314781134257</v>
      </c>
      <c r="AB684" s="3">
        <v>28.156299591064453</v>
      </c>
      <c r="AC684" s="2">
        <v>45460.051267175928</v>
      </c>
      <c r="AD684" s="3">
        <v>27.936000823974609</v>
      </c>
      <c r="AM684" s="2">
        <v>45459.853255000002</v>
      </c>
      <c r="AN684" s="3">
        <v>360.0625</v>
      </c>
    </row>
    <row r="685" spans="27:40" x14ac:dyDescent="0.3">
      <c r="AA685" s="2">
        <v>45460.315379733795</v>
      </c>
      <c r="AB685" s="3">
        <v>27.954067230224609</v>
      </c>
      <c r="AC685" s="2">
        <v>45460.051382916667</v>
      </c>
      <c r="AD685" s="3">
        <v>28.562002182006836</v>
      </c>
      <c r="AM685" s="2">
        <v>45459.853370729164</v>
      </c>
      <c r="AN685" s="3">
        <v>360.1875</v>
      </c>
    </row>
    <row r="686" spans="27:40" x14ac:dyDescent="0.3">
      <c r="AA686" s="2">
        <v>45460.316072002315</v>
      </c>
      <c r="AB686" s="3">
        <v>28.209911346435547</v>
      </c>
      <c r="AC686" s="2">
        <v>45460.051961620367</v>
      </c>
      <c r="AD686" s="3">
        <v>28.746002197265625</v>
      </c>
      <c r="AM686" s="2">
        <v>45459.85348646991</v>
      </c>
      <c r="AN686" s="3">
        <v>360.25</v>
      </c>
    </row>
    <row r="687" spans="27:40" x14ac:dyDescent="0.3">
      <c r="AA687" s="2">
        <v>45460.316130960651</v>
      </c>
      <c r="AB687" s="3">
        <v>28.951374053955078</v>
      </c>
      <c r="AC687" s="2">
        <v>45460.052077361113</v>
      </c>
      <c r="AD687" s="3">
        <v>28.096000671386719</v>
      </c>
      <c r="AM687" s="2">
        <v>45459.853602395837</v>
      </c>
      <c r="AN687" s="3">
        <v>360.375</v>
      </c>
    </row>
    <row r="688" spans="27:40" x14ac:dyDescent="0.3">
      <c r="AA688" s="2">
        <v>45460.316635324074</v>
      </c>
      <c r="AB688" s="3">
        <v>28.647018432617188</v>
      </c>
      <c r="AC688" s="2">
        <v>45460.053003287037</v>
      </c>
      <c r="AD688" s="3">
        <v>28.340002059936523</v>
      </c>
      <c r="AM688" s="2">
        <v>45459.853949432872</v>
      </c>
      <c r="AN688" s="3">
        <v>360.5625</v>
      </c>
    </row>
    <row r="689" spans="27:40" x14ac:dyDescent="0.3">
      <c r="AA689" s="2">
        <v>45460.317961469904</v>
      </c>
      <c r="AB689" s="3">
        <v>28.807855606079102</v>
      </c>
      <c r="AC689" s="2">
        <v>45460.053581990738</v>
      </c>
      <c r="AD689" s="3">
        <v>27.834001541137695</v>
      </c>
      <c r="AM689" s="2">
        <v>45459.854065358799</v>
      </c>
      <c r="AN689" s="3">
        <v>360.6875</v>
      </c>
    </row>
    <row r="690" spans="27:40" x14ac:dyDescent="0.3">
      <c r="AA690" s="2">
        <v>45460.318255150465</v>
      </c>
      <c r="AB690" s="3">
        <v>28.875295639038086</v>
      </c>
      <c r="AC690" s="2">
        <v>45460.053813472223</v>
      </c>
      <c r="AD690" s="3">
        <v>28.548002243041992</v>
      </c>
      <c r="AM690" s="2">
        <v>45459.85522258102</v>
      </c>
      <c r="AN690" s="3">
        <v>361.3125</v>
      </c>
    </row>
    <row r="691" spans="27:40" x14ac:dyDescent="0.3">
      <c r="AA691" s="2">
        <v>45460.319064976851</v>
      </c>
      <c r="AB691" s="3">
        <v>28.937290191650391</v>
      </c>
      <c r="AC691" s="2">
        <v>45460.054739571759</v>
      </c>
      <c r="AD691" s="3">
        <v>28.318000793457031</v>
      </c>
      <c r="AM691" s="2">
        <v>45459.855454050929</v>
      </c>
      <c r="AN691" s="3">
        <v>361.375</v>
      </c>
    </row>
    <row r="692" spans="27:40" x14ac:dyDescent="0.3">
      <c r="AA692" s="2">
        <v>45460.31912375</v>
      </c>
      <c r="AB692" s="3">
        <v>28.442497253417969</v>
      </c>
      <c r="AC692" s="2">
        <v>45460.054855127317</v>
      </c>
      <c r="AD692" s="3">
        <v>27.316001892089844</v>
      </c>
      <c r="AM692" s="2">
        <v>45459.856148495368</v>
      </c>
      <c r="AN692" s="3">
        <v>361.75</v>
      </c>
    </row>
    <row r="693" spans="27:40" x14ac:dyDescent="0.3">
      <c r="AA693" s="2">
        <v>45460.319957083331</v>
      </c>
      <c r="AB693" s="3">
        <v>28.080699920654297</v>
      </c>
      <c r="AC693" s="2">
        <v>45460.055086608794</v>
      </c>
      <c r="AD693" s="3">
        <v>27.5260009765625</v>
      </c>
      <c r="AM693" s="2">
        <v>45459.856264236114</v>
      </c>
      <c r="AN693" s="3">
        <v>361.875</v>
      </c>
    </row>
    <row r="694" spans="27:40" x14ac:dyDescent="0.3">
      <c r="AA694" s="2">
        <v>45460.321623738426</v>
      </c>
      <c r="AB694" s="3">
        <v>28.135730743408203</v>
      </c>
      <c r="AC694" s="2">
        <v>45460.055665312502</v>
      </c>
      <c r="AD694" s="3">
        <v>27.452001571655273</v>
      </c>
      <c r="AM694" s="2">
        <v>45459.85661145833</v>
      </c>
      <c r="AN694" s="3">
        <v>362.0625</v>
      </c>
    </row>
    <row r="695" spans="27:40" x14ac:dyDescent="0.3">
      <c r="AA695" s="2">
        <v>45460.322949675923</v>
      </c>
      <c r="AB695" s="3">
        <v>28.134414672851563</v>
      </c>
      <c r="AC695" s="2">
        <v>45460.057285682873</v>
      </c>
      <c r="AD695" s="3">
        <v>28.022001266479492</v>
      </c>
      <c r="AM695" s="2">
        <v>45459.856842939815</v>
      </c>
      <c r="AN695" s="3">
        <v>362.3125</v>
      </c>
    </row>
    <row r="696" spans="27:40" x14ac:dyDescent="0.3">
      <c r="AA696" s="2">
        <v>45460.324909664349</v>
      </c>
      <c r="AB696" s="3">
        <v>28.336032867431641</v>
      </c>
      <c r="AC696" s="2">
        <v>45460.057401423612</v>
      </c>
      <c r="AD696" s="3">
        <v>27.436000823974609</v>
      </c>
      <c r="AM696" s="2">
        <v>45459.857421643515</v>
      </c>
      <c r="AN696" s="3">
        <v>363.25</v>
      </c>
    </row>
    <row r="697" spans="27:40" x14ac:dyDescent="0.3">
      <c r="AA697" s="2">
        <v>45460.32722175926</v>
      </c>
      <c r="AB697" s="3">
        <v>28.41309928894043</v>
      </c>
      <c r="AC697" s="2">
        <v>45460.058211782409</v>
      </c>
      <c r="AD697" s="3">
        <v>28.274002075195313</v>
      </c>
      <c r="AM697" s="2">
        <v>45459.857537557873</v>
      </c>
      <c r="AN697" s="3">
        <v>363.5</v>
      </c>
    </row>
    <row r="698" spans="27:40" x14ac:dyDescent="0.3">
      <c r="AA698" s="2">
        <v>45460.327867546293</v>
      </c>
      <c r="AB698" s="3">
        <v>28.240842819213867</v>
      </c>
      <c r="AC698" s="2">
        <v>45460.05832733796</v>
      </c>
      <c r="AD698" s="3">
        <v>28.804000854492188</v>
      </c>
      <c r="AM698" s="2">
        <v>45459.857653298612</v>
      </c>
      <c r="AN698" s="3">
        <v>363.6875</v>
      </c>
    </row>
    <row r="699" spans="27:40" x14ac:dyDescent="0.3">
      <c r="AA699" s="2">
        <v>45460.327902453704</v>
      </c>
      <c r="AB699" s="3">
        <v>27.808963775634766</v>
      </c>
      <c r="AC699" s="2">
        <v>45460.059137523145</v>
      </c>
      <c r="AD699" s="3">
        <v>28.864002227783203</v>
      </c>
      <c r="AM699" s="2">
        <v>45459.85776903935</v>
      </c>
      <c r="AN699" s="3">
        <v>363.9375</v>
      </c>
    </row>
    <row r="700" spans="27:40" x14ac:dyDescent="0.3">
      <c r="AA700" s="2">
        <v>45460.330015254629</v>
      </c>
      <c r="AB700" s="3">
        <v>27.451713562011719</v>
      </c>
      <c r="AC700" s="2">
        <v>45460.060063622688</v>
      </c>
      <c r="AD700" s="3">
        <v>28.712001800537109</v>
      </c>
      <c r="AM700" s="2">
        <v>45459.858000335647</v>
      </c>
      <c r="AN700" s="3">
        <v>364.1875</v>
      </c>
    </row>
    <row r="701" spans="27:40" x14ac:dyDescent="0.3">
      <c r="AA701" s="2">
        <v>45460.330636990744</v>
      </c>
      <c r="AB701" s="3">
        <v>27.306957244873047</v>
      </c>
      <c r="AC701" s="2">
        <v>45460.060179363427</v>
      </c>
      <c r="AD701" s="3">
        <v>29.122001647949219</v>
      </c>
      <c r="AM701" s="2">
        <v>45459.858231817132</v>
      </c>
      <c r="AN701" s="3">
        <v>364.3125</v>
      </c>
    </row>
    <row r="702" spans="27:40" x14ac:dyDescent="0.3">
      <c r="AA702" s="2">
        <v>45460.335496284722</v>
      </c>
      <c r="AB702" s="3">
        <v>27.108959197998047</v>
      </c>
      <c r="AC702" s="2">
        <v>45460.06052658565</v>
      </c>
      <c r="AD702" s="3">
        <v>28.932001113891602</v>
      </c>
      <c r="AM702" s="2">
        <v>45459.858694965274</v>
      </c>
      <c r="AN702" s="3">
        <v>364.4375</v>
      </c>
    </row>
    <row r="703" spans="27:40" x14ac:dyDescent="0.3">
      <c r="AA703" s="2">
        <v>45460.336435405094</v>
      </c>
      <c r="AB703" s="3">
        <v>26.954042434692383</v>
      </c>
      <c r="AC703" s="2">
        <v>45460.060873622686</v>
      </c>
      <c r="AD703" s="3">
        <v>28.608001708984375</v>
      </c>
      <c r="AM703" s="2">
        <v>45459.858926261571</v>
      </c>
      <c r="AN703" s="3">
        <v>364.5625</v>
      </c>
    </row>
    <row r="704" spans="27:40" x14ac:dyDescent="0.3">
      <c r="AA704" s="2">
        <v>45460.33649400463</v>
      </c>
      <c r="AB704" s="3">
        <v>26.792366027832031</v>
      </c>
      <c r="AC704" s="2">
        <v>45460.061452511574</v>
      </c>
      <c r="AD704" s="3">
        <v>28.574001312255859</v>
      </c>
      <c r="AM704" s="2">
        <v>45459.859389386576</v>
      </c>
      <c r="AN704" s="3">
        <v>364.6875</v>
      </c>
    </row>
    <row r="705" spans="27:40" x14ac:dyDescent="0.3">
      <c r="AA705" s="2">
        <v>45460.337080659723</v>
      </c>
      <c r="AB705" s="3">
        <v>27.128320693969727</v>
      </c>
      <c r="AC705" s="2">
        <v>45460.061568240744</v>
      </c>
      <c r="AD705" s="3">
        <v>27.766000747680664</v>
      </c>
      <c r="AM705" s="2">
        <v>45459.859505127315</v>
      </c>
      <c r="AN705" s="3">
        <v>364.8125</v>
      </c>
    </row>
    <row r="706" spans="27:40" x14ac:dyDescent="0.3">
      <c r="AA706" s="2">
        <v>45460.337315763885</v>
      </c>
      <c r="AB706" s="3">
        <v>27.316696166992188</v>
      </c>
      <c r="AC706" s="2">
        <v>45460.061683981483</v>
      </c>
      <c r="AD706" s="3">
        <v>27.962001800537109</v>
      </c>
      <c r="AM706" s="2">
        <v>45459.859620856485</v>
      </c>
      <c r="AN706" s="3">
        <v>365</v>
      </c>
    </row>
    <row r="707" spans="27:40" x14ac:dyDescent="0.3">
      <c r="AA707" s="2">
        <v>45460.337362418984</v>
      </c>
      <c r="AB707" s="3">
        <v>27.547077178955078</v>
      </c>
      <c r="AC707" s="2">
        <v>45460.06179954861</v>
      </c>
      <c r="AD707" s="3">
        <v>27.672000885009766</v>
      </c>
      <c r="AM707" s="2">
        <v>45459.859967881945</v>
      </c>
      <c r="AN707" s="3">
        <v>365.9375</v>
      </c>
    </row>
    <row r="708" spans="27:40" x14ac:dyDescent="0.3">
      <c r="AA708" s="2">
        <v>45460.339533634258</v>
      </c>
      <c r="AB708" s="3">
        <v>27.326824188232422</v>
      </c>
      <c r="AC708" s="2">
        <v>45460.062378252318</v>
      </c>
      <c r="AD708" s="3">
        <v>28.008001327514648</v>
      </c>
      <c r="AM708" s="2">
        <v>45459.860083622683</v>
      </c>
      <c r="AN708" s="3">
        <v>366.3125</v>
      </c>
    </row>
    <row r="709" spans="27:40" x14ac:dyDescent="0.3">
      <c r="AA709" s="2">
        <v>45460.341505381948</v>
      </c>
      <c r="AB709" s="3">
        <v>27.633075714111328</v>
      </c>
      <c r="AC709" s="2">
        <v>45460.062725462965</v>
      </c>
      <c r="AD709" s="3">
        <v>27.676000595092773</v>
      </c>
      <c r="AM709" s="2">
        <v>45459.860315081016</v>
      </c>
      <c r="AN709" s="3">
        <v>366.9375</v>
      </c>
    </row>
    <row r="710" spans="27:40" x14ac:dyDescent="0.3">
      <c r="AA710" s="2">
        <v>45460.342491157404</v>
      </c>
      <c r="AB710" s="3">
        <v>27.523826599121094</v>
      </c>
      <c r="AC710" s="2">
        <v>45460.062956944443</v>
      </c>
      <c r="AD710" s="3">
        <v>27.862001419067383</v>
      </c>
      <c r="AM710" s="2">
        <v>45459.860431018518</v>
      </c>
      <c r="AN710" s="3">
        <v>367.375</v>
      </c>
    </row>
    <row r="711" spans="27:40" x14ac:dyDescent="0.3">
      <c r="AA711" s="2">
        <v>45460.342514664349</v>
      </c>
      <c r="AB711" s="3">
        <v>27.948978424072266</v>
      </c>
      <c r="AC711" s="2">
        <v>45460.063188611108</v>
      </c>
      <c r="AD711" s="3">
        <v>28.380001068115234</v>
      </c>
      <c r="AM711" s="2">
        <v>45459.860546562501</v>
      </c>
      <c r="AN711" s="3">
        <v>367.75</v>
      </c>
    </row>
    <row r="712" spans="27:40" x14ac:dyDescent="0.3">
      <c r="AA712" s="2">
        <v>45460.342737650462</v>
      </c>
      <c r="AB712" s="3">
        <v>28.027019500732422</v>
      </c>
      <c r="AC712" s="2">
        <v>45460.063883043978</v>
      </c>
      <c r="AD712" s="3">
        <v>28.548002243041992</v>
      </c>
      <c r="AM712" s="2">
        <v>45459.860662303239</v>
      </c>
      <c r="AN712" s="3">
        <v>368.1875</v>
      </c>
    </row>
    <row r="713" spans="27:40" x14ac:dyDescent="0.3">
      <c r="AA713" s="2">
        <v>45460.343594305552</v>
      </c>
      <c r="AB713" s="3">
        <v>28.079978942871094</v>
      </c>
      <c r="AC713" s="2">
        <v>45460.065040266207</v>
      </c>
      <c r="AD713" s="3">
        <v>28.520000457763672</v>
      </c>
      <c r="AM713" s="2">
        <v>45459.860778043978</v>
      </c>
      <c r="AN713" s="3">
        <v>368.5</v>
      </c>
    </row>
    <row r="714" spans="27:40" x14ac:dyDescent="0.3">
      <c r="AA714" s="2">
        <v>45460.343629756942</v>
      </c>
      <c r="AB714" s="3">
        <v>28.674472808837891</v>
      </c>
      <c r="AC714" s="2">
        <v>45460.065503414349</v>
      </c>
      <c r="AD714" s="3">
        <v>28.630001068115234</v>
      </c>
      <c r="AM714" s="2">
        <v>45459.861009699074</v>
      </c>
      <c r="AN714" s="3">
        <v>369.375</v>
      </c>
    </row>
    <row r="715" spans="27:40" x14ac:dyDescent="0.3">
      <c r="AA715" s="2">
        <v>45460.346598854165</v>
      </c>
      <c r="AB715" s="3">
        <v>28.727901458740234</v>
      </c>
      <c r="AC715" s="2">
        <v>45460.065619155095</v>
      </c>
      <c r="AD715" s="3">
        <v>28.094001770019531</v>
      </c>
      <c r="AM715" s="2">
        <v>45459.861125439813</v>
      </c>
      <c r="AN715" s="3">
        <v>369.75</v>
      </c>
    </row>
    <row r="716" spans="27:40" x14ac:dyDescent="0.3">
      <c r="AA716" s="2">
        <v>45460.34781954861</v>
      </c>
      <c r="AB716" s="3">
        <v>28.867618560791016</v>
      </c>
      <c r="AC716" s="2">
        <v>45460.066082291669</v>
      </c>
      <c r="AD716" s="3">
        <v>28.194002151489258</v>
      </c>
      <c r="AM716" s="2">
        <v>45459.861241180559</v>
      </c>
      <c r="AN716" s="3">
        <v>370.1875</v>
      </c>
    </row>
    <row r="717" spans="27:40" x14ac:dyDescent="0.3">
      <c r="AA717" s="2">
        <v>45460.347842696756</v>
      </c>
      <c r="AB717" s="3">
        <v>28.489337921142578</v>
      </c>
      <c r="AC717" s="2">
        <v>45460.066197858796</v>
      </c>
      <c r="AD717" s="3">
        <v>27.384000778198242</v>
      </c>
      <c r="AM717" s="2">
        <v>45459.861356921298</v>
      </c>
      <c r="AN717" s="3">
        <v>370.5625</v>
      </c>
    </row>
    <row r="718" spans="27:40" x14ac:dyDescent="0.3">
      <c r="AA718" s="2">
        <v>45460.349884965275</v>
      </c>
      <c r="AB718" s="3">
        <v>28.121944427490234</v>
      </c>
      <c r="AC718" s="2">
        <v>45460.066429328705</v>
      </c>
      <c r="AD718" s="3">
        <v>28.14000129699707</v>
      </c>
      <c r="AM718" s="2">
        <v>45459.861472476849</v>
      </c>
      <c r="AN718" s="3">
        <v>370.875</v>
      </c>
    </row>
    <row r="719" spans="27:40" x14ac:dyDescent="0.3">
      <c r="AA719" s="2">
        <v>45460.350460057867</v>
      </c>
      <c r="AB719" s="3">
        <v>27.995384216308594</v>
      </c>
      <c r="AC719" s="2">
        <v>45460.068165439814</v>
      </c>
      <c r="AD719" s="3">
        <v>28.358001708984375</v>
      </c>
      <c r="AM719" s="2">
        <v>45459.86158837963</v>
      </c>
      <c r="AN719" s="3">
        <v>371.25</v>
      </c>
    </row>
    <row r="720" spans="27:40" x14ac:dyDescent="0.3">
      <c r="AA720" s="2">
        <v>45460.352936354167</v>
      </c>
      <c r="AB720" s="3">
        <v>28.322395324707031</v>
      </c>
      <c r="AC720" s="2">
        <v>45460.068512662037</v>
      </c>
      <c r="AD720" s="3">
        <v>27.934001922607422</v>
      </c>
      <c r="AM720" s="2">
        <v>45459.861819861108</v>
      </c>
      <c r="AN720" s="3">
        <v>371.875</v>
      </c>
    </row>
    <row r="721" spans="27:40" x14ac:dyDescent="0.3">
      <c r="AA721" s="2">
        <v>45460.353018634261</v>
      </c>
      <c r="AB721" s="3">
        <v>28.096103668212891</v>
      </c>
      <c r="AC721" s="2">
        <v>45460.068744317126</v>
      </c>
      <c r="AD721" s="3">
        <v>27.482002258300781</v>
      </c>
      <c r="AM721" s="2">
        <v>45459.861935601853</v>
      </c>
      <c r="AN721" s="3">
        <v>372.125</v>
      </c>
    </row>
    <row r="722" spans="27:40" x14ac:dyDescent="0.3">
      <c r="AA722" s="2">
        <v>45460.353124074078</v>
      </c>
      <c r="AB722" s="3">
        <v>27.765058517456055</v>
      </c>
      <c r="AC722" s="2">
        <v>45460.069438576385</v>
      </c>
      <c r="AD722" s="3">
        <v>27.500001907348633</v>
      </c>
      <c r="AM722" s="2">
        <v>45459.862051342592</v>
      </c>
      <c r="AN722" s="3">
        <v>372.3125</v>
      </c>
    </row>
    <row r="723" spans="27:40" x14ac:dyDescent="0.3">
      <c r="AA723" s="2">
        <v>45460.35556546296</v>
      </c>
      <c r="AB723" s="3">
        <v>27.701831817626953</v>
      </c>
      <c r="AC723" s="2">
        <v>45460.069670243058</v>
      </c>
      <c r="AD723" s="3">
        <v>27.2760009765625</v>
      </c>
      <c r="AM723" s="2">
        <v>45459.862167083331</v>
      </c>
      <c r="AN723" s="3">
        <v>372.625</v>
      </c>
    </row>
    <row r="724" spans="27:40" x14ac:dyDescent="0.3">
      <c r="AA724" s="2">
        <v>45460.356270034725</v>
      </c>
      <c r="AB724" s="3">
        <v>27.390743255615234</v>
      </c>
      <c r="AC724" s="2">
        <v>45460.069901539355</v>
      </c>
      <c r="AD724" s="3">
        <v>27.886001586914063</v>
      </c>
      <c r="AM724" s="2">
        <v>45459.863324479164</v>
      </c>
      <c r="AN724" s="3">
        <v>374.5</v>
      </c>
    </row>
    <row r="725" spans="27:40" x14ac:dyDescent="0.3">
      <c r="AA725" s="2">
        <v>45460.356423032405</v>
      </c>
      <c r="AB725" s="3">
        <v>27.12255859375</v>
      </c>
      <c r="AC725" s="2">
        <v>45460.070133020832</v>
      </c>
      <c r="AD725" s="3">
        <v>27.994001388549805</v>
      </c>
      <c r="AM725" s="2">
        <v>45459.863440208333</v>
      </c>
      <c r="AN725" s="3">
        <v>374.625</v>
      </c>
    </row>
    <row r="726" spans="27:40" x14ac:dyDescent="0.3">
      <c r="AA726" s="2">
        <v>45460.357596331021</v>
      </c>
      <c r="AB726" s="3">
        <v>27.040027618408203</v>
      </c>
      <c r="AC726" s="2">
        <v>45460.070248761571</v>
      </c>
      <c r="AD726" s="3">
        <v>26.644001007080078</v>
      </c>
      <c r="AM726" s="2">
        <v>45459.863555949072</v>
      </c>
      <c r="AN726" s="3">
        <v>374.875</v>
      </c>
    </row>
    <row r="727" spans="27:40" x14ac:dyDescent="0.3">
      <c r="AA727" s="2">
        <v>45460.358628946757</v>
      </c>
      <c r="AB727" s="3">
        <v>27.341407775878906</v>
      </c>
      <c r="AC727" s="2">
        <v>45460.070364687497</v>
      </c>
      <c r="AD727" s="3">
        <v>27.758001327514648</v>
      </c>
      <c r="AM727" s="2">
        <v>45459.863671689818</v>
      </c>
      <c r="AN727" s="3">
        <v>375.0625</v>
      </c>
    </row>
    <row r="728" spans="27:40" x14ac:dyDescent="0.3">
      <c r="AA728" s="2">
        <v>45460.359638414353</v>
      </c>
      <c r="AB728" s="3">
        <v>27.391868591308594</v>
      </c>
      <c r="AC728" s="2">
        <v>45460.070480428243</v>
      </c>
      <c r="AD728" s="3">
        <v>28.458002090454102</v>
      </c>
      <c r="AM728" s="2">
        <v>45459.863787615737</v>
      </c>
      <c r="AN728" s="3">
        <v>375.3125</v>
      </c>
    </row>
    <row r="729" spans="27:40" x14ac:dyDescent="0.3">
      <c r="AA729" s="2">
        <v>45460.360894363424</v>
      </c>
      <c r="AB729" s="3">
        <v>27.493869781494141</v>
      </c>
      <c r="AC729" s="2">
        <v>45460.070943206018</v>
      </c>
      <c r="AD729" s="3">
        <v>28.804000854492188</v>
      </c>
      <c r="AM729" s="2">
        <v>45459.864366307869</v>
      </c>
      <c r="AN729" s="3">
        <v>376.25</v>
      </c>
    </row>
    <row r="730" spans="27:40" x14ac:dyDescent="0.3">
      <c r="AA730" s="2">
        <v>45460.360941203704</v>
      </c>
      <c r="AB730" s="3">
        <v>27.157970428466797</v>
      </c>
      <c r="AC730" s="2">
        <v>45460.072447824074</v>
      </c>
      <c r="AD730" s="3">
        <v>28.554000854492188</v>
      </c>
      <c r="AM730" s="2">
        <v>45459.864597789354</v>
      </c>
      <c r="AN730" s="3">
        <v>376.75</v>
      </c>
    </row>
    <row r="731" spans="27:40" x14ac:dyDescent="0.3">
      <c r="AA731" s="2">
        <v>45460.360999976852</v>
      </c>
      <c r="AB731" s="3">
        <v>27.462404251098633</v>
      </c>
      <c r="AC731" s="2">
        <v>45460.073142453701</v>
      </c>
      <c r="AD731" s="3">
        <v>28.734001159667969</v>
      </c>
      <c r="AM731" s="2">
        <v>45459.864713530093</v>
      </c>
      <c r="AN731" s="3">
        <v>376.9375</v>
      </c>
    </row>
    <row r="732" spans="27:40" x14ac:dyDescent="0.3">
      <c r="AA732" s="2">
        <v>45460.361023483798</v>
      </c>
      <c r="AB732" s="3">
        <v>27.775970458984375</v>
      </c>
      <c r="AC732" s="2">
        <v>45460.073258009259</v>
      </c>
      <c r="AD732" s="3">
        <v>28.174001693725586</v>
      </c>
      <c r="AM732" s="2">
        <v>45459.864829270831</v>
      </c>
      <c r="AN732" s="3">
        <v>377.25</v>
      </c>
    </row>
    <row r="733" spans="27:40" x14ac:dyDescent="0.3">
      <c r="AA733" s="2">
        <v>45460.361281550926</v>
      </c>
      <c r="AB733" s="3">
        <v>28.074821472167969</v>
      </c>
      <c r="AC733" s="2">
        <v>45460.074299675929</v>
      </c>
      <c r="AD733" s="3">
        <v>28.288002014160156</v>
      </c>
      <c r="AM733" s="2">
        <v>45459.865060567128</v>
      </c>
      <c r="AN733" s="3">
        <v>377.75</v>
      </c>
    </row>
    <row r="734" spans="27:40" x14ac:dyDescent="0.3">
      <c r="AA734" s="2">
        <v>45460.362361736108</v>
      </c>
      <c r="AB734" s="3">
        <v>28.0435791015625</v>
      </c>
      <c r="AC734" s="2">
        <v>45460.074415405092</v>
      </c>
      <c r="AD734" s="3">
        <v>27.446001052856445</v>
      </c>
      <c r="AM734" s="2">
        <v>45459.865176307867</v>
      </c>
      <c r="AN734" s="3">
        <v>378.125</v>
      </c>
    </row>
    <row r="735" spans="27:40" x14ac:dyDescent="0.3">
      <c r="AA735" s="2">
        <v>45460.363171736113</v>
      </c>
      <c r="AB735" s="3">
        <v>28.071384429931641</v>
      </c>
      <c r="AC735" s="2">
        <v>45460.07453114583</v>
      </c>
      <c r="AD735" s="3">
        <v>28.282001495361328</v>
      </c>
      <c r="AM735" s="2">
        <v>45459.866217962961</v>
      </c>
      <c r="AN735" s="3">
        <v>380.375</v>
      </c>
    </row>
    <row r="736" spans="27:40" x14ac:dyDescent="0.3">
      <c r="AA736" s="2">
        <v>45460.363992939812</v>
      </c>
      <c r="AB736" s="3">
        <v>27.546783447265625</v>
      </c>
      <c r="AC736" s="2">
        <v>45460.074647071757</v>
      </c>
      <c r="AD736" s="3">
        <v>28.478000640869141</v>
      </c>
      <c r="AM736" s="2">
        <v>45459.866449618057</v>
      </c>
      <c r="AN736" s="3">
        <v>381</v>
      </c>
    </row>
    <row r="737" spans="27:40" x14ac:dyDescent="0.3">
      <c r="AA737" s="2">
        <v>45460.36499047454</v>
      </c>
      <c r="AB737" s="3">
        <v>27.868318557739258</v>
      </c>
      <c r="AC737" s="2">
        <v>45460.074762812503</v>
      </c>
      <c r="AD737" s="3">
        <v>28.036001205444336</v>
      </c>
      <c r="AM737" s="2">
        <v>45459.866565358796</v>
      </c>
      <c r="AN737" s="3">
        <v>381.1875</v>
      </c>
    </row>
    <row r="738" spans="27:40" x14ac:dyDescent="0.3">
      <c r="AA738" s="2">
        <v>45460.365025925923</v>
      </c>
      <c r="AB738" s="3">
        <v>28.549594879150391</v>
      </c>
      <c r="AC738" s="2">
        <v>45460.075457071762</v>
      </c>
      <c r="AD738" s="3">
        <v>28.114002227783203</v>
      </c>
      <c r="AM738" s="2">
        <v>45459.866681099535</v>
      </c>
      <c r="AN738" s="3">
        <v>381.5</v>
      </c>
    </row>
    <row r="739" spans="27:40" x14ac:dyDescent="0.3">
      <c r="AA739" s="2">
        <v>45460.365577500001</v>
      </c>
      <c r="AB739" s="3">
        <v>28.474912643432617</v>
      </c>
      <c r="AC739" s="2">
        <v>45460.075688738427</v>
      </c>
      <c r="AD739" s="3">
        <v>27.430002212524414</v>
      </c>
      <c r="AM739" s="2">
        <v>45459.867028321758</v>
      </c>
      <c r="AN739" s="3">
        <v>382.25</v>
      </c>
    </row>
    <row r="740" spans="27:40" x14ac:dyDescent="0.3">
      <c r="AA740" s="2">
        <v>45460.366821342592</v>
      </c>
      <c r="AB740" s="3">
        <v>28.592544555664063</v>
      </c>
      <c r="AC740" s="2">
        <v>45460.07684613426</v>
      </c>
      <c r="AD740" s="3">
        <v>27.280000686645508</v>
      </c>
      <c r="AM740" s="2">
        <v>45459.867144062497</v>
      </c>
      <c r="AN740" s="3">
        <v>382.5625</v>
      </c>
    </row>
    <row r="741" spans="27:40" x14ac:dyDescent="0.3">
      <c r="AA741" s="2">
        <v>45460.367138182868</v>
      </c>
      <c r="AB741" s="3">
        <v>28.396139144897461</v>
      </c>
      <c r="AC741" s="2">
        <v>45460.077077615744</v>
      </c>
      <c r="AD741" s="3">
        <v>27.632001876831055</v>
      </c>
      <c r="AM741" s="2">
        <v>45459.867259803243</v>
      </c>
      <c r="AN741" s="3">
        <v>382.75</v>
      </c>
    </row>
    <row r="742" spans="27:40" x14ac:dyDescent="0.3">
      <c r="AA742" s="2">
        <v>45460.367361157405</v>
      </c>
      <c r="AB742" s="3">
        <v>28.324676513671875</v>
      </c>
      <c r="AC742" s="2">
        <v>45460.077193356483</v>
      </c>
      <c r="AD742" s="3">
        <v>28.146001815795898</v>
      </c>
      <c r="AM742" s="2">
        <v>45459.86749109954</v>
      </c>
      <c r="AN742" s="3">
        <v>383.375</v>
      </c>
    </row>
    <row r="743" spans="27:40" x14ac:dyDescent="0.3">
      <c r="AA743" s="2">
        <v>45460.367419942129</v>
      </c>
      <c r="AB743" s="3">
        <v>28.507369995117188</v>
      </c>
      <c r="AC743" s="2">
        <v>45460.078119282407</v>
      </c>
      <c r="AD743" s="3">
        <v>28.086000442504883</v>
      </c>
      <c r="AM743" s="2">
        <v>45459.868532939814</v>
      </c>
      <c r="AN743" s="3">
        <v>385.625</v>
      </c>
    </row>
    <row r="744" spans="27:40" x14ac:dyDescent="0.3">
      <c r="AA744" s="2">
        <v>45460.368546770835</v>
      </c>
      <c r="AB744" s="3">
        <v>28.539758682250977</v>
      </c>
      <c r="AC744" s="2">
        <v>45460.078235023146</v>
      </c>
      <c r="AD744" s="3">
        <v>28.834001541137695</v>
      </c>
      <c r="AM744" s="2">
        <v>45459.868648680553</v>
      </c>
      <c r="AN744" s="3">
        <v>385.9375</v>
      </c>
    </row>
    <row r="745" spans="27:40" x14ac:dyDescent="0.3">
      <c r="AA745" s="2">
        <v>45460.368593611114</v>
      </c>
      <c r="AB745" s="3">
        <v>27.801605224609375</v>
      </c>
      <c r="AC745" s="2">
        <v>45460.080202789351</v>
      </c>
      <c r="AD745" s="3">
        <v>29.442001342773438</v>
      </c>
      <c r="AM745" s="2">
        <v>45459.868764421299</v>
      </c>
      <c r="AN745" s="3">
        <v>386.1875</v>
      </c>
    </row>
    <row r="746" spans="27:40" x14ac:dyDescent="0.3">
      <c r="AA746" s="2">
        <v>45460.369732222222</v>
      </c>
      <c r="AB746" s="3">
        <v>27.984485626220703</v>
      </c>
      <c r="AC746" s="2">
        <v>45460.080549826387</v>
      </c>
      <c r="AD746" s="3">
        <v>29.240001678466797</v>
      </c>
      <c r="AM746" s="2">
        <v>45459.868880162037</v>
      </c>
      <c r="AN746" s="3">
        <v>386.5</v>
      </c>
    </row>
    <row r="747" spans="27:40" x14ac:dyDescent="0.3">
      <c r="AA747" s="2">
        <v>45460.370483101855</v>
      </c>
      <c r="AB747" s="3">
        <v>27.755153656005859</v>
      </c>
      <c r="AC747" s="2">
        <v>45460.080665567133</v>
      </c>
      <c r="AD747" s="3">
        <v>28.748001098632813</v>
      </c>
      <c r="AM747" s="2">
        <v>45459.868995902776</v>
      </c>
      <c r="AN747" s="3">
        <v>386.75</v>
      </c>
    </row>
    <row r="748" spans="27:40" x14ac:dyDescent="0.3">
      <c r="AA748" s="2">
        <v>45460.370964502312</v>
      </c>
      <c r="AB748" s="3">
        <v>27.653980255126953</v>
      </c>
      <c r="AC748" s="2">
        <v>45460.080781307872</v>
      </c>
      <c r="AD748" s="3">
        <v>28.864002227783203</v>
      </c>
      <c r="AM748" s="2">
        <v>45459.869111643522</v>
      </c>
      <c r="AN748" s="3">
        <v>386.9375</v>
      </c>
    </row>
    <row r="749" spans="27:40" x14ac:dyDescent="0.3">
      <c r="AA749" s="2">
        <v>45460.371551168981</v>
      </c>
      <c r="AB749" s="3">
        <v>27.905961990356445</v>
      </c>
      <c r="AC749" s="2">
        <v>45460.08089704861</v>
      </c>
      <c r="AD749" s="3">
        <v>28.38800048828125</v>
      </c>
      <c r="AM749" s="2">
        <v>45459.869227384261</v>
      </c>
      <c r="AN749" s="3">
        <v>387.25</v>
      </c>
    </row>
    <row r="750" spans="27:40" x14ac:dyDescent="0.3">
      <c r="AA750" s="2">
        <v>45460.371586608795</v>
      </c>
      <c r="AB750" s="3">
        <v>27.57745361328125</v>
      </c>
      <c r="AC750" s="2">
        <v>45460.081360011573</v>
      </c>
      <c r="AD750" s="3">
        <v>28.512001037597656</v>
      </c>
      <c r="AM750" s="2">
        <v>45459.869458865738</v>
      </c>
      <c r="AN750" s="3">
        <v>387.75</v>
      </c>
    </row>
    <row r="751" spans="27:40" x14ac:dyDescent="0.3">
      <c r="AA751" s="2">
        <v>45460.371727129626</v>
      </c>
      <c r="AB751" s="3">
        <v>27.980743408203125</v>
      </c>
      <c r="AC751" s="2">
        <v>45460.081475752311</v>
      </c>
      <c r="AD751" s="3">
        <v>27.822000503540039</v>
      </c>
      <c r="AM751" s="2">
        <v>45459.869574606484</v>
      </c>
      <c r="AN751" s="3">
        <v>387.9375</v>
      </c>
    </row>
    <row r="752" spans="27:40" x14ac:dyDescent="0.3">
      <c r="AA752" s="2">
        <v>45460.372407835646</v>
      </c>
      <c r="AB752" s="3">
        <v>28.142852783203125</v>
      </c>
      <c r="AC752" s="2">
        <v>45460.081591666669</v>
      </c>
      <c r="AD752" s="3">
        <v>27.718000411987305</v>
      </c>
      <c r="AM752" s="2">
        <v>45459.869690335647</v>
      </c>
      <c r="AN752" s="3">
        <v>388.25</v>
      </c>
    </row>
    <row r="753" spans="27:40" x14ac:dyDescent="0.3">
      <c r="AA753" s="2">
        <v>45460.375248182871</v>
      </c>
      <c r="AB753" s="3">
        <v>28.528739929199219</v>
      </c>
      <c r="AC753" s="2">
        <v>45460.081707407408</v>
      </c>
      <c r="AD753" s="3">
        <v>27.198001861572266</v>
      </c>
      <c r="AM753" s="2">
        <v>45459.869806076385</v>
      </c>
      <c r="AN753" s="3">
        <v>388.4375</v>
      </c>
    </row>
    <row r="754" spans="27:40" x14ac:dyDescent="0.3">
      <c r="AA754" s="2">
        <v>45460.376292743058</v>
      </c>
      <c r="AB754" s="3">
        <v>28.510227203369141</v>
      </c>
      <c r="AC754" s="2">
        <v>45460.082517407405</v>
      </c>
      <c r="AD754" s="3">
        <v>27.048000335693359</v>
      </c>
      <c r="AM754" s="2">
        <v>45459.869921817131</v>
      </c>
      <c r="AN754" s="3">
        <v>388.8125</v>
      </c>
    </row>
    <row r="755" spans="27:40" x14ac:dyDescent="0.3">
      <c r="AA755" s="2">
        <v>45460.376316238428</v>
      </c>
      <c r="AB755" s="3">
        <v>28.02952766418457</v>
      </c>
      <c r="AC755" s="2">
        <v>45460.082633148151</v>
      </c>
      <c r="AD755" s="3">
        <v>26.740001678466797</v>
      </c>
      <c r="AM755" s="2">
        <v>45459.870153298609</v>
      </c>
      <c r="AN755" s="3">
        <v>389.3125</v>
      </c>
    </row>
    <row r="756" spans="27:40" x14ac:dyDescent="0.3">
      <c r="AA756" s="2">
        <v>45460.377994479168</v>
      </c>
      <c r="AB756" s="3">
        <v>27.445207595825195</v>
      </c>
      <c r="AC756" s="2">
        <v>45460.083443333337</v>
      </c>
      <c r="AD756" s="3">
        <v>26.936000823974609</v>
      </c>
      <c r="AM756" s="2">
        <v>45459.870269039355</v>
      </c>
      <c r="AN756" s="3">
        <v>389.5</v>
      </c>
    </row>
    <row r="757" spans="27:40" x14ac:dyDescent="0.3">
      <c r="AA757" s="2">
        <v>45460.3785225463</v>
      </c>
      <c r="AB757" s="3">
        <v>27.382108688354492</v>
      </c>
      <c r="AC757" s="2">
        <v>45460.084022210649</v>
      </c>
      <c r="AD757" s="3">
        <v>26.692001342773438</v>
      </c>
      <c r="AM757" s="2">
        <v>45459.870616261571</v>
      </c>
      <c r="AN757" s="3">
        <v>390.25</v>
      </c>
    </row>
    <row r="758" spans="27:40" x14ac:dyDescent="0.3">
      <c r="AA758" s="2">
        <v>45460.380130439815</v>
      </c>
      <c r="AB758" s="3">
        <v>27.428079605102539</v>
      </c>
      <c r="AC758" s="2">
        <v>45460.084137777776</v>
      </c>
      <c r="AD758" s="3">
        <v>27.204000473022461</v>
      </c>
      <c r="AM758" s="2">
        <v>45459.870732002317</v>
      </c>
      <c r="AN758" s="3">
        <v>390.4375</v>
      </c>
    </row>
    <row r="759" spans="27:40" x14ac:dyDescent="0.3">
      <c r="AA759" s="2">
        <v>45460.382266400462</v>
      </c>
      <c r="AB759" s="3">
        <v>27.754642486572266</v>
      </c>
      <c r="AC759" s="2">
        <v>45460.084253518522</v>
      </c>
      <c r="AD759" s="3">
        <v>27.222002029418945</v>
      </c>
      <c r="AM759" s="2">
        <v>45459.870963483794</v>
      </c>
      <c r="AN759" s="3">
        <v>390.9375</v>
      </c>
    </row>
    <row r="760" spans="27:40" x14ac:dyDescent="0.3">
      <c r="AA760" s="2">
        <v>45460.383956747683</v>
      </c>
      <c r="AB760" s="3">
        <v>27.694316864013672</v>
      </c>
      <c r="AC760" s="2">
        <v>45460.084369259261</v>
      </c>
      <c r="AD760" s="3">
        <v>27.854001998901367</v>
      </c>
      <c r="AM760" s="2">
        <v>45459.871079236109</v>
      </c>
      <c r="AN760" s="3">
        <v>391.25</v>
      </c>
    </row>
    <row r="761" spans="27:40" x14ac:dyDescent="0.3">
      <c r="AA761" s="2">
        <v>45460.38481358796</v>
      </c>
      <c r="AB761" s="3">
        <v>27.448131561279297</v>
      </c>
      <c r="AC761" s="2">
        <v>45460.085063888888</v>
      </c>
      <c r="AD761" s="3">
        <v>27.932001113891602</v>
      </c>
      <c r="AM761" s="2">
        <v>45459.871194976855</v>
      </c>
      <c r="AN761" s="3">
        <v>391.4375</v>
      </c>
    </row>
    <row r="762" spans="27:40" x14ac:dyDescent="0.3">
      <c r="AA762" s="2">
        <v>45460.384860428239</v>
      </c>
      <c r="AB762" s="3">
        <v>26.966588973999023</v>
      </c>
      <c r="AC762" s="2">
        <v>45460.085179456015</v>
      </c>
      <c r="AD762" s="3">
        <v>28.580001831054688</v>
      </c>
      <c r="AM762" s="2">
        <v>45459.871310717594</v>
      </c>
      <c r="AN762" s="3">
        <v>391.6875</v>
      </c>
    </row>
    <row r="763" spans="27:40" x14ac:dyDescent="0.3">
      <c r="AA763" s="2">
        <v>45460.385106921298</v>
      </c>
      <c r="AB763" s="3">
        <v>27.209709167480469</v>
      </c>
      <c r="AC763" s="2">
        <v>45460.087262974535</v>
      </c>
      <c r="AD763" s="3">
        <v>28.436000823974609</v>
      </c>
      <c r="AM763" s="2">
        <v>45459.871657951386</v>
      </c>
      <c r="AN763" s="3">
        <v>392.25</v>
      </c>
    </row>
    <row r="764" spans="27:40" x14ac:dyDescent="0.3">
      <c r="AA764" s="2">
        <v>45460.386233576392</v>
      </c>
      <c r="AB764" s="3">
        <v>27.768806457519531</v>
      </c>
      <c r="AC764" s="2">
        <v>45460.08749445602</v>
      </c>
      <c r="AD764" s="3">
        <v>27.836000442504883</v>
      </c>
      <c r="AM764" s="2">
        <v>45459.871773692132</v>
      </c>
      <c r="AN764" s="3">
        <v>392.5</v>
      </c>
    </row>
    <row r="765" spans="27:40" x14ac:dyDescent="0.3">
      <c r="AA765" s="2">
        <v>45460.387384097223</v>
      </c>
      <c r="AB765" s="3">
        <v>27.590261459350586</v>
      </c>
      <c r="AC765" s="2">
        <v>45460.087841678243</v>
      </c>
      <c r="AD765" s="3">
        <v>27.814001083374023</v>
      </c>
      <c r="AM765" s="2">
        <v>45459.87223666667</v>
      </c>
      <c r="AN765" s="3">
        <v>393.25</v>
      </c>
    </row>
    <row r="766" spans="27:40" x14ac:dyDescent="0.3">
      <c r="AA766" s="2">
        <v>45460.390881458334</v>
      </c>
      <c r="AB766" s="3">
        <v>27.965126037597656</v>
      </c>
      <c r="AC766" s="2">
        <v>45460.087957418982</v>
      </c>
      <c r="AD766" s="3">
        <v>27.282001495361328</v>
      </c>
      <c r="AM766" s="2">
        <v>45459.872352407408</v>
      </c>
      <c r="AN766" s="3">
        <v>393.5</v>
      </c>
    </row>
    <row r="767" spans="27:40" x14ac:dyDescent="0.3">
      <c r="AA767" s="2">
        <v>45460.391691273151</v>
      </c>
      <c r="AB767" s="3">
        <v>27.722698211669922</v>
      </c>
      <c r="AC767" s="2">
        <v>45460.088304641205</v>
      </c>
      <c r="AD767" s="3">
        <v>27.098001480102539</v>
      </c>
      <c r="AM767" s="2">
        <v>45459.872468148147</v>
      </c>
      <c r="AN767" s="3">
        <v>393.6875</v>
      </c>
    </row>
    <row r="768" spans="27:40" x14ac:dyDescent="0.3">
      <c r="AA768" s="2">
        <v>45460.392313379627</v>
      </c>
      <c r="AB768" s="3">
        <v>27.532020568847656</v>
      </c>
      <c r="AC768" s="2">
        <v>45460.088536122683</v>
      </c>
      <c r="AD768" s="3">
        <v>27.454000473022461</v>
      </c>
      <c r="AM768" s="2">
        <v>45459.872583888886</v>
      </c>
      <c r="AN768" s="3">
        <v>393.9375</v>
      </c>
    </row>
    <row r="769" spans="27:40" x14ac:dyDescent="0.3">
      <c r="AA769" s="2">
        <v>45460.394226701392</v>
      </c>
      <c r="AB769" s="3">
        <v>27.817584991455078</v>
      </c>
      <c r="AC769" s="2">
        <v>45460.088652048609</v>
      </c>
      <c r="AD769" s="3">
        <v>28.078001022338867</v>
      </c>
      <c r="AM769" s="2">
        <v>45459.87374166667</v>
      </c>
      <c r="AN769" s="3">
        <v>395.8125</v>
      </c>
    </row>
    <row r="770" spans="27:40" x14ac:dyDescent="0.3">
      <c r="AA770" s="2">
        <v>45460.396221759256</v>
      </c>
      <c r="AB770" s="3">
        <v>27.483119964599609</v>
      </c>
      <c r="AC770" s="2">
        <v>45460.08923056713</v>
      </c>
      <c r="AD770" s="3">
        <v>28.328001022338867</v>
      </c>
      <c r="AM770" s="2">
        <v>45459.873857222221</v>
      </c>
      <c r="AN770" s="3">
        <v>395.9375</v>
      </c>
    </row>
    <row r="771" spans="27:40" x14ac:dyDescent="0.3">
      <c r="AA771" s="2">
        <v>45460.397665439814</v>
      </c>
      <c r="AB771" s="3">
        <v>27.154916763305664</v>
      </c>
      <c r="AC771" s="2">
        <v>45460.089346307868</v>
      </c>
      <c r="AD771" s="3">
        <v>27.966001510620117</v>
      </c>
      <c r="AM771" s="2">
        <v>45459.874088703706</v>
      </c>
      <c r="AN771" s="3">
        <v>396.3125</v>
      </c>
    </row>
    <row r="772" spans="27:40" x14ac:dyDescent="0.3">
      <c r="AA772" s="2">
        <v>45460.397900173608</v>
      </c>
      <c r="AB772" s="3">
        <v>26.530712127685547</v>
      </c>
      <c r="AC772" s="2">
        <v>45460.090503715277</v>
      </c>
      <c r="AD772" s="3">
        <v>28.330001831054688</v>
      </c>
      <c r="AM772" s="2">
        <v>45459.874204444444</v>
      </c>
      <c r="AN772" s="3">
        <v>396.4375</v>
      </c>
    </row>
    <row r="773" spans="27:40" x14ac:dyDescent="0.3">
      <c r="AA773" s="2">
        <v>45460.398240347226</v>
      </c>
      <c r="AB773" s="3">
        <v>27.055107116699219</v>
      </c>
      <c r="AC773" s="2">
        <v>45460.091313900462</v>
      </c>
      <c r="AD773" s="3">
        <v>28.538002014160156</v>
      </c>
      <c r="AM773" s="2">
        <v>45459.874320185183</v>
      </c>
      <c r="AN773" s="3">
        <v>396.6875</v>
      </c>
    </row>
    <row r="774" spans="27:40" x14ac:dyDescent="0.3">
      <c r="AA774" s="2">
        <v>45460.398322627312</v>
      </c>
      <c r="AB774" s="3">
        <v>27.359977722167969</v>
      </c>
      <c r="AC774" s="2">
        <v>45460.091429641201</v>
      </c>
      <c r="AD774" s="3">
        <v>29.14000129699707</v>
      </c>
      <c r="AM774" s="2">
        <v>45459.874435925929</v>
      </c>
      <c r="AN774" s="3">
        <v>396.8125</v>
      </c>
    </row>
    <row r="775" spans="27:40" x14ac:dyDescent="0.3">
      <c r="AA775" s="2">
        <v>45460.399144386574</v>
      </c>
      <c r="AB775" s="3">
        <v>27.349300384521484</v>
      </c>
      <c r="AC775" s="2">
        <v>45460.092008344909</v>
      </c>
      <c r="AD775" s="3">
        <v>29.314001083374023</v>
      </c>
      <c r="AM775" s="2">
        <v>45459.874551666668</v>
      </c>
      <c r="AN775" s="3">
        <v>397</v>
      </c>
    </row>
    <row r="776" spans="27:40" x14ac:dyDescent="0.3">
      <c r="AA776" s="2">
        <v>45460.399754548613</v>
      </c>
      <c r="AB776" s="3">
        <v>27.769088745117188</v>
      </c>
      <c r="AC776" s="2">
        <v>45460.092124085648</v>
      </c>
      <c r="AD776" s="3">
        <v>28.814001083374023</v>
      </c>
      <c r="AM776" s="2">
        <v>45459.874667407406</v>
      </c>
      <c r="AN776" s="3">
        <v>397.125</v>
      </c>
    </row>
    <row r="777" spans="27:40" x14ac:dyDescent="0.3">
      <c r="AA777" s="2">
        <v>45460.399789629628</v>
      </c>
      <c r="AB777" s="3">
        <v>28.312267303466797</v>
      </c>
      <c r="AC777" s="2">
        <v>45460.093165740742</v>
      </c>
      <c r="AD777" s="3">
        <v>28.760002136230469</v>
      </c>
      <c r="AM777" s="2">
        <v>45459.874783148145</v>
      </c>
      <c r="AN777" s="3">
        <v>397.3125</v>
      </c>
    </row>
    <row r="778" spans="27:40" x14ac:dyDescent="0.3">
      <c r="AA778" s="2">
        <v>45460.400881388887</v>
      </c>
      <c r="AB778" s="3">
        <v>28.77191162109375</v>
      </c>
      <c r="AC778" s="2">
        <v>45460.093628888892</v>
      </c>
      <c r="AD778" s="3">
        <v>28.610000610351563</v>
      </c>
      <c r="AM778" s="2">
        <v>45459.87501462963</v>
      </c>
      <c r="AN778" s="3">
        <v>397.5625</v>
      </c>
    </row>
    <row r="779" spans="27:40" x14ac:dyDescent="0.3">
      <c r="AA779" s="2">
        <v>45460.405165046293</v>
      </c>
      <c r="AB779" s="3">
        <v>29.231513977050781</v>
      </c>
      <c r="AC779" s="2">
        <v>45460.093976111108</v>
      </c>
      <c r="AD779" s="3">
        <v>28.88800048828125</v>
      </c>
      <c r="AM779" s="2">
        <v>45459.875130370368</v>
      </c>
      <c r="AN779" s="3">
        <v>397.75</v>
      </c>
    </row>
    <row r="780" spans="27:40" x14ac:dyDescent="0.3">
      <c r="AA780" s="2">
        <v>45460.405869074071</v>
      </c>
      <c r="AB780" s="3">
        <v>28.973112106323242</v>
      </c>
      <c r="AC780" s="2">
        <v>45460.094207592592</v>
      </c>
      <c r="AD780" s="3">
        <v>28.130001068115234</v>
      </c>
      <c r="AM780" s="2">
        <v>45459.875361851853</v>
      </c>
      <c r="AN780" s="3">
        <v>398</v>
      </c>
    </row>
    <row r="781" spans="27:40" x14ac:dyDescent="0.3">
      <c r="AA781" s="2">
        <v>45460.405904155094</v>
      </c>
      <c r="AB781" s="3">
        <v>28.480039596557617</v>
      </c>
      <c r="AC781" s="2">
        <v>45460.094670543978</v>
      </c>
      <c r="AD781" s="3">
        <v>28.606000900268555</v>
      </c>
      <c r="AM781" s="2">
        <v>45459.875477430556</v>
      </c>
      <c r="AN781" s="3">
        <v>398.1875</v>
      </c>
    </row>
    <row r="782" spans="27:40" x14ac:dyDescent="0.3">
      <c r="AA782" s="2">
        <v>45460.406127141207</v>
      </c>
      <c r="AB782" s="3">
        <v>28.158641815185547</v>
      </c>
      <c r="AC782" s="2">
        <v>45460.096406643519</v>
      </c>
      <c r="AD782" s="3">
        <v>28.836000442504883</v>
      </c>
      <c r="AM782" s="2">
        <v>45459.875940555554</v>
      </c>
      <c r="AN782" s="3">
        <v>398.6875</v>
      </c>
    </row>
    <row r="783" spans="27:40" x14ac:dyDescent="0.3">
      <c r="AA783" s="2">
        <v>45460.4074066088</v>
      </c>
      <c r="AB783" s="3">
        <v>28.399335861206055</v>
      </c>
      <c r="AC783" s="2">
        <v>45460.097795520836</v>
      </c>
      <c r="AD783" s="3">
        <v>28.41200065612793</v>
      </c>
      <c r="AM783" s="2">
        <v>45459.876056319445</v>
      </c>
      <c r="AN783" s="3">
        <v>398.875</v>
      </c>
    </row>
    <row r="784" spans="27:40" x14ac:dyDescent="0.3">
      <c r="AA784" s="2">
        <v>45460.408392395831</v>
      </c>
      <c r="AB784" s="3">
        <v>28.503383636474609</v>
      </c>
      <c r="AC784" s="2">
        <v>45460.099068657408</v>
      </c>
      <c r="AD784" s="3">
        <v>28.710000991821289</v>
      </c>
      <c r="AM784" s="2">
        <v>45459.876172060183</v>
      </c>
      <c r="AN784" s="3">
        <v>399</v>
      </c>
    </row>
    <row r="785" spans="27:40" x14ac:dyDescent="0.3">
      <c r="AA785" s="2">
        <v>45460.408415902777</v>
      </c>
      <c r="AB785" s="3">
        <v>28.06414794921875</v>
      </c>
      <c r="AC785" s="2">
        <v>45460.099184398146</v>
      </c>
      <c r="AD785" s="3">
        <v>28.214000701904297</v>
      </c>
      <c r="AM785" s="2">
        <v>45459.876287800929</v>
      </c>
      <c r="AN785" s="3">
        <v>399.1875</v>
      </c>
    </row>
    <row r="786" spans="27:40" x14ac:dyDescent="0.3">
      <c r="AA786" s="2">
        <v>45460.410903773147</v>
      </c>
      <c r="AB786" s="3">
        <v>27.935964584350586</v>
      </c>
      <c r="AC786" s="2">
        <v>45460.100573275464</v>
      </c>
      <c r="AD786" s="3">
        <v>28.096000671386719</v>
      </c>
      <c r="AM786" s="2">
        <v>45459.876635023145</v>
      </c>
      <c r="AN786" s="3">
        <v>399.5625</v>
      </c>
    </row>
    <row r="787" spans="27:40" x14ac:dyDescent="0.3">
      <c r="AA787" s="2">
        <v>45460.411830960649</v>
      </c>
      <c r="AB787" s="3">
        <v>27.78564453125</v>
      </c>
      <c r="AC787" s="2">
        <v>45460.10103622685</v>
      </c>
      <c r="AD787" s="3">
        <v>28.218000411987305</v>
      </c>
      <c r="AM787" s="2">
        <v>45459.876750763891</v>
      </c>
      <c r="AN787" s="3">
        <v>399.75</v>
      </c>
    </row>
    <row r="788" spans="27:40" x14ac:dyDescent="0.3">
      <c r="AA788" s="2">
        <v>45460.412828495369</v>
      </c>
      <c r="AB788" s="3">
        <v>27.216564178466797</v>
      </c>
      <c r="AC788" s="2">
        <v>45460.101151967596</v>
      </c>
      <c r="AD788" s="3">
        <v>27.586000442504883</v>
      </c>
      <c r="AM788" s="2">
        <v>45459.877329467592</v>
      </c>
      <c r="AN788" s="3">
        <v>400.375</v>
      </c>
    </row>
    <row r="789" spans="27:40" x14ac:dyDescent="0.3">
      <c r="AA789" s="2">
        <v>45460.412957627312</v>
      </c>
      <c r="AB789" s="3">
        <v>26.925937652587891</v>
      </c>
      <c r="AC789" s="2">
        <v>45460.102193634259</v>
      </c>
      <c r="AD789" s="3">
        <v>27.458002090454102</v>
      </c>
      <c r="AM789" s="2">
        <v>45459.877445208331</v>
      </c>
      <c r="AN789" s="3">
        <v>400.5625</v>
      </c>
    </row>
    <row r="790" spans="27:40" x14ac:dyDescent="0.3">
      <c r="AA790" s="2">
        <v>45460.41301621528</v>
      </c>
      <c r="AB790" s="3">
        <v>26.578619003295898</v>
      </c>
      <c r="AC790" s="2">
        <v>45460.102309374997</v>
      </c>
      <c r="AD790" s="3">
        <v>27.220001220703125</v>
      </c>
      <c r="AM790" s="2">
        <v>45459.878139629633</v>
      </c>
      <c r="AN790" s="3">
        <v>401.3125</v>
      </c>
    </row>
    <row r="791" spans="27:40" x14ac:dyDescent="0.3">
      <c r="AA791" s="2">
        <v>45460.41305166667</v>
      </c>
      <c r="AB791" s="3">
        <v>26.877883911132813</v>
      </c>
      <c r="AC791" s="2">
        <v>45460.102540856482</v>
      </c>
      <c r="AD791" s="3">
        <v>27.498001098632813</v>
      </c>
      <c r="AM791" s="2">
        <v>45459.878255370371</v>
      </c>
      <c r="AN791" s="3">
        <v>401.5</v>
      </c>
    </row>
    <row r="792" spans="27:40" x14ac:dyDescent="0.3">
      <c r="AA792" s="2">
        <v>45460.413439027776</v>
      </c>
      <c r="AB792" s="3">
        <v>27.284355163574219</v>
      </c>
      <c r="AC792" s="2">
        <v>45460.102656597221</v>
      </c>
      <c r="AD792" s="3">
        <v>28.090002059936523</v>
      </c>
      <c r="AM792" s="2">
        <v>45459.87837111111</v>
      </c>
      <c r="AN792" s="3">
        <v>401.5625</v>
      </c>
    </row>
    <row r="793" spans="27:40" x14ac:dyDescent="0.3">
      <c r="AA793" s="2">
        <v>45460.416056030095</v>
      </c>
      <c r="AB793" s="3">
        <v>27.893348693847656</v>
      </c>
      <c r="AC793" s="2">
        <v>45460.103119548614</v>
      </c>
      <c r="AD793" s="3">
        <v>27.812002182006836</v>
      </c>
      <c r="AM793" s="2">
        <v>45459.878486851849</v>
      </c>
      <c r="AN793" s="3">
        <v>401.6875</v>
      </c>
    </row>
    <row r="794" spans="27:40" x14ac:dyDescent="0.3">
      <c r="AA794" s="2">
        <v>45460.417359016203</v>
      </c>
      <c r="AB794" s="3">
        <v>27.983932495117188</v>
      </c>
      <c r="AC794" s="2">
        <v>45460.103235289353</v>
      </c>
      <c r="AD794" s="3">
        <v>27.178001403808594</v>
      </c>
      <c r="AM794" s="2">
        <v>45459.87860261574</v>
      </c>
      <c r="AN794" s="3">
        <v>401.875</v>
      </c>
    </row>
    <row r="795" spans="27:40" x14ac:dyDescent="0.3">
      <c r="AA795" s="2">
        <v>45460.418744120369</v>
      </c>
      <c r="AB795" s="3">
        <v>27.797698974609375</v>
      </c>
      <c r="AC795" s="2">
        <v>45460.103698437502</v>
      </c>
      <c r="AD795" s="3">
        <v>27.306001663208008</v>
      </c>
      <c r="AM795" s="2">
        <v>45459.878834074072</v>
      </c>
      <c r="AN795" s="3">
        <v>402.125</v>
      </c>
    </row>
    <row r="796" spans="27:40" x14ac:dyDescent="0.3">
      <c r="AA796" s="2">
        <v>45460.419624282411</v>
      </c>
      <c r="AB796" s="3">
        <v>27.502876281738281</v>
      </c>
      <c r="AC796" s="2">
        <v>45460.103814178241</v>
      </c>
      <c r="AD796" s="3">
        <v>27.494001388549805</v>
      </c>
      <c r="AM796" s="2">
        <v>45459.879065752313</v>
      </c>
      <c r="AN796" s="3">
        <v>402.25</v>
      </c>
    </row>
    <row r="797" spans="27:40" x14ac:dyDescent="0.3">
      <c r="AA797" s="2">
        <v>45460.419870601851</v>
      </c>
      <c r="AB797" s="3">
        <v>27.240909576416016</v>
      </c>
      <c r="AC797" s="2">
        <v>45460.10392991898</v>
      </c>
      <c r="AD797" s="3">
        <v>28.112001419067383</v>
      </c>
      <c r="AM797" s="2">
        <v>45459.879297037034</v>
      </c>
      <c r="AN797" s="3">
        <v>402.5</v>
      </c>
    </row>
    <row r="798" spans="27:40" x14ac:dyDescent="0.3">
      <c r="AA798" s="2">
        <v>45460.419941307868</v>
      </c>
      <c r="AB798" s="3">
        <v>26.809581756591797</v>
      </c>
      <c r="AC798" s="2">
        <v>45460.104508611112</v>
      </c>
      <c r="AD798" s="3">
        <v>28.180002212524414</v>
      </c>
      <c r="AM798" s="2">
        <v>45459.879528518519</v>
      </c>
      <c r="AN798" s="3">
        <v>402.625</v>
      </c>
    </row>
    <row r="799" spans="27:40" x14ac:dyDescent="0.3">
      <c r="AA799" s="2">
        <v>45460.419976215278</v>
      </c>
      <c r="AB799" s="3">
        <v>26.683111190795898</v>
      </c>
      <c r="AC799" s="2">
        <v>45460.104624178239</v>
      </c>
      <c r="AD799" s="3">
        <v>28.714000701904297</v>
      </c>
      <c r="AM799" s="2">
        <v>45459.879644259257</v>
      </c>
      <c r="AN799" s="3">
        <v>402.75</v>
      </c>
    </row>
    <row r="800" spans="27:40" x14ac:dyDescent="0.3">
      <c r="AA800" s="2">
        <v>45460.420129201389</v>
      </c>
      <c r="AB800" s="3">
        <v>27.144657135009766</v>
      </c>
      <c r="AC800" s="2">
        <v>45460.104971400462</v>
      </c>
      <c r="AD800" s="3">
        <v>28.734001159667969</v>
      </c>
      <c r="AM800" s="2">
        <v>45459.879875937499</v>
      </c>
      <c r="AN800" s="3">
        <v>402.875</v>
      </c>
    </row>
    <row r="801" spans="27:40" x14ac:dyDescent="0.3">
      <c r="AA801" s="2">
        <v>45460.420164108793</v>
      </c>
      <c r="AB801" s="3">
        <v>26.607074737548828</v>
      </c>
      <c r="AC801" s="2">
        <v>45460.105087141201</v>
      </c>
      <c r="AD801" s="3">
        <v>28.41200065612793</v>
      </c>
      <c r="AM801" s="2">
        <v>45459.879991481481</v>
      </c>
      <c r="AN801" s="3">
        <v>403</v>
      </c>
    </row>
    <row r="802" spans="27:40" x14ac:dyDescent="0.3">
      <c r="AA802" s="2">
        <v>45460.420375335649</v>
      </c>
      <c r="AB802" s="3">
        <v>27.365169525146484</v>
      </c>
      <c r="AC802" s="2">
        <v>45460.106244722221</v>
      </c>
      <c r="AD802" s="3">
        <v>29.212001800537109</v>
      </c>
      <c r="AM802" s="2">
        <v>45459.880222962965</v>
      </c>
      <c r="AN802" s="3">
        <v>403.125</v>
      </c>
    </row>
    <row r="803" spans="27:40" x14ac:dyDescent="0.3">
      <c r="AA803" s="2">
        <v>45460.421255682872</v>
      </c>
      <c r="AB803" s="3">
        <v>27.637067794799805</v>
      </c>
      <c r="AC803" s="2">
        <v>45460.106938969904</v>
      </c>
      <c r="AD803" s="3">
        <v>28.874000549316406</v>
      </c>
      <c r="AM803" s="2">
        <v>45459.880338703704</v>
      </c>
      <c r="AN803" s="3">
        <v>403.25</v>
      </c>
    </row>
    <row r="804" spans="27:40" x14ac:dyDescent="0.3">
      <c r="AA804" s="2">
        <v>45460.42194832176</v>
      </c>
      <c r="AB804" s="3">
        <v>27.544231414794922</v>
      </c>
      <c r="AC804" s="2">
        <v>45460.107286365739</v>
      </c>
      <c r="AD804" s="3">
        <v>28.828001022338867</v>
      </c>
      <c r="AM804" s="2">
        <v>45459.880570185182</v>
      </c>
      <c r="AN804" s="3">
        <v>403.375</v>
      </c>
    </row>
    <row r="805" spans="27:40" x14ac:dyDescent="0.3">
      <c r="AA805" s="2">
        <v>45460.423321296294</v>
      </c>
      <c r="AB805" s="3">
        <v>27.283496856689453</v>
      </c>
      <c r="AC805" s="2">
        <v>45460.107401932873</v>
      </c>
      <c r="AD805" s="3">
        <v>28.328001022338867</v>
      </c>
      <c r="AM805" s="2">
        <v>45459.880685925928</v>
      </c>
      <c r="AN805" s="3">
        <v>403.5</v>
      </c>
    </row>
    <row r="806" spans="27:40" x14ac:dyDescent="0.3">
      <c r="AA806" s="2">
        <v>45460.423532523149</v>
      </c>
      <c r="AB806" s="3">
        <v>26.810018539428711</v>
      </c>
      <c r="AC806" s="2">
        <v>45460.108096550925</v>
      </c>
      <c r="AD806" s="3">
        <v>28.314001083374023</v>
      </c>
      <c r="AM806" s="2">
        <v>45459.880917407405</v>
      </c>
      <c r="AN806" s="3">
        <v>403.625</v>
      </c>
    </row>
    <row r="807" spans="27:40" x14ac:dyDescent="0.3">
      <c r="AA807" s="2">
        <v>45460.424682685189</v>
      </c>
      <c r="AB807" s="3">
        <v>27.671031951904297</v>
      </c>
      <c r="AC807" s="2">
        <v>45460.108212280094</v>
      </c>
      <c r="AD807" s="3">
        <v>27.382001876831055</v>
      </c>
      <c r="AM807" s="2">
        <v>45459.881033148151</v>
      </c>
      <c r="AN807" s="3">
        <v>403.75</v>
      </c>
    </row>
    <row r="808" spans="27:40" x14ac:dyDescent="0.3">
      <c r="AA808" s="2">
        <v>45460.426806886571</v>
      </c>
      <c r="AB808" s="3">
        <v>27.795244216918945</v>
      </c>
      <c r="AC808" s="2">
        <v>45460.108328020833</v>
      </c>
      <c r="AD808" s="3">
        <v>28.728000640869141</v>
      </c>
      <c r="AM808" s="2">
        <v>45459.881380543979</v>
      </c>
      <c r="AN808" s="3">
        <v>403.9375</v>
      </c>
    </row>
    <row r="809" spans="27:40" x14ac:dyDescent="0.3">
      <c r="AA809" s="2">
        <v>45460.426982847224</v>
      </c>
      <c r="AB809" s="3">
        <v>27.660945892333984</v>
      </c>
      <c r="AC809" s="2">
        <v>45460.10879096065</v>
      </c>
      <c r="AD809" s="3">
        <v>28.698001861572266</v>
      </c>
      <c r="AM809" s="2">
        <v>45459.881496111113</v>
      </c>
      <c r="AN809" s="3">
        <v>404.0625</v>
      </c>
    </row>
    <row r="810" spans="27:40" x14ac:dyDescent="0.3">
      <c r="AA810" s="2">
        <v>45460.42815634259</v>
      </c>
      <c r="AB810" s="3">
        <v>28.487884521484375</v>
      </c>
      <c r="AC810" s="2">
        <v>45460.109369641206</v>
      </c>
      <c r="AD810" s="3">
        <v>28.210000991821289</v>
      </c>
      <c r="AM810" s="2">
        <v>45459.88172759259</v>
      </c>
      <c r="AN810" s="3">
        <v>404.1875</v>
      </c>
    </row>
    <row r="811" spans="27:40" x14ac:dyDescent="0.3">
      <c r="AA811" s="2">
        <v>45460.430104560182</v>
      </c>
      <c r="AB811" s="3">
        <v>28.405559539794922</v>
      </c>
      <c r="AC811" s="2">
        <v>45460.109485196757</v>
      </c>
      <c r="AD811" s="3">
        <v>28.41400146484375</v>
      </c>
      <c r="AM811" s="2">
        <v>45459.881843506948</v>
      </c>
      <c r="AN811" s="3">
        <v>404.3125</v>
      </c>
    </row>
    <row r="812" spans="27:40" x14ac:dyDescent="0.3">
      <c r="AA812" s="2">
        <v>45460.432616111109</v>
      </c>
      <c r="AB812" s="3">
        <v>28.461662292480469</v>
      </c>
      <c r="AC812" s="2">
        <v>45460.109601111108</v>
      </c>
      <c r="AD812" s="3">
        <v>28.086000442504883</v>
      </c>
      <c r="AM812" s="2">
        <v>45459.881959074075</v>
      </c>
      <c r="AN812" s="3">
        <v>404.375</v>
      </c>
    </row>
    <row r="813" spans="27:40" x14ac:dyDescent="0.3">
      <c r="AA813" s="2">
        <v>45460.433789606483</v>
      </c>
      <c r="AB813" s="3">
        <v>27.886137008666992</v>
      </c>
      <c r="AC813" s="2">
        <v>45460.110411099537</v>
      </c>
      <c r="AD813" s="3">
        <v>28.16200065612793</v>
      </c>
      <c r="AM813" s="2">
        <v>45459.897931620369</v>
      </c>
      <c r="AN813" s="3">
        <v>404.375</v>
      </c>
    </row>
    <row r="814" spans="27:40" x14ac:dyDescent="0.3">
      <c r="AA814" s="2">
        <v>45460.433836805554</v>
      </c>
      <c r="AB814" s="3">
        <v>27.284582138061523</v>
      </c>
      <c r="AC814" s="2">
        <v>45460.110642754633</v>
      </c>
      <c r="AD814" s="3">
        <v>28.004001617431641</v>
      </c>
      <c r="AM814" s="2">
        <v>45459.898047361108</v>
      </c>
      <c r="AN814" s="3">
        <v>404.4375</v>
      </c>
    </row>
    <row r="815" spans="27:40" x14ac:dyDescent="0.3">
      <c r="AA815" s="2">
        <v>45460.434012766207</v>
      </c>
      <c r="AB815" s="3">
        <v>27.67460823059082</v>
      </c>
      <c r="AC815" s="2">
        <v>45460.111105706019</v>
      </c>
      <c r="AD815" s="3">
        <v>28.218000411987305</v>
      </c>
      <c r="AM815" s="2">
        <v>45459.898163101854</v>
      </c>
      <c r="AN815" s="3">
        <v>404.5625</v>
      </c>
    </row>
    <row r="816" spans="27:40" x14ac:dyDescent="0.3">
      <c r="AA816" s="2">
        <v>45460.434036273145</v>
      </c>
      <c r="AB816" s="3">
        <v>27.210788726806641</v>
      </c>
      <c r="AC816" s="2">
        <v>45460.111221620369</v>
      </c>
      <c r="AD816" s="3">
        <v>28.012001037597656</v>
      </c>
      <c r="AM816" s="2">
        <v>45459.898394583332</v>
      </c>
      <c r="AN816" s="3">
        <v>404.625</v>
      </c>
    </row>
    <row r="817" spans="27:40" x14ac:dyDescent="0.3">
      <c r="AA817" s="2">
        <v>45460.434059965279</v>
      </c>
      <c r="AB817" s="3">
        <v>27.620903015136719</v>
      </c>
      <c r="AC817" s="2">
        <v>45460.111337175927</v>
      </c>
      <c r="AD817" s="3">
        <v>27.242000579833984</v>
      </c>
      <c r="AM817" s="2">
        <v>45459.898510324078</v>
      </c>
      <c r="AN817" s="3">
        <v>404.9375</v>
      </c>
    </row>
    <row r="818" spans="27:40" x14ac:dyDescent="0.3">
      <c r="AA818" s="2">
        <v>45460.434505567129</v>
      </c>
      <c r="AB818" s="3">
        <v>28.025590896606445</v>
      </c>
      <c r="AC818" s="2">
        <v>45460.111453101854</v>
      </c>
      <c r="AD818" s="3">
        <v>27.804000854492188</v>
      </c>
      <c r="AM818" s="2">
        <v>45459.898741805555</v>
      </c>
      <c r="AN818" s="3">
        <v>405.6875</v>
      </c>
    </row>
    <row r="819" spans="27:40" x14ac:dyDescent="0.3">
      <c r="AA819" s="2">
        <v>45460.436090115742</v>
      </c>
      <c r="AB819" s="3">
        <v>28.107322692871094</v>
      </c>
      <c r="AC819" s="2">
        <v>45460.112147349537</v>
      </c>
      <c r="AD819" s="3">
        <v>28.210000991821289</v>
      </c>
      <c r="AM819" s="2">
        <v>45459.898857731481</v>
      </c>
      <c r="AN819" s="3">
        <v>405.8125</v>
      </c>
    </row>
    <row r="820" spans="27:40" x14ac:dyDescent="0.3">
      <c r="AA820" s="2">
        <v>45460.438742916667</v>
      </c>
      <c r="AB820" s="3">
        <v>28.334257125854492</v>
      </c>
      <c r="AC820" s="2">
        <v>45460.112610312499</v>
      </c>
      <c r="AD820" s="3">
        <v>28.346000671386719</v>
      </c>
      <c r="AM820" s="2">
        <v>45459.900709756941</v>
      </c>
      <c r="AN820" s="3">
        <v>406.8125</v>
      </c>
    </row>
    <row r="821" spans="27:40" x14ac:dyDescent="0.3">
      <c r="AA821" s="2">
        <v>45460.439505543982</v>
      </c>
      <c r="AB821" s="3">
        <v>28.254928588867188</v>
      </c>
      <c r="AC821" s="2">
        <v>45460.113073263892</v>
      </c>
      <c r="AD821" s="3">
        <v>28.212001800537109</v>
      </c>
      <c r="AM821" s="2">
        <v>45459.900941053238</v>
      </c>
      <c r="AN821" s="3">
        <v>406.875</v>
      </c>
    </row>
    <row r="822" spans="27:40" x14ac:dyDescent="0.3">
      <c r="AA822" s="2">
        <v>45460.441230613425</v>
      </c>
      <c r="AB822" s="3">
        <v>28.02296257019043</v>
      </c>
      <c r="AC822" s="2">
        <v>45460.11330474537</v>
      </c>
      <c r="AD822" s="3">
        <v>26.726001739501953</v>
      </c>
      <c r="AM822" s="2">
        <v>45459.901288275461</v>
      </c>
      <c r="AN822" s="3">
        <v>407.0625</v>
      </c>
    </row>
    <row r="823" spans="27:40" x14ac:dyDescent="0.3">
      <c r="AA823" s="2">
        <v>45460.44234587963</v>
      </c>
      <c r="AB823" s="3">
        <v>28.483692169189453</v>
      </c>
      <c r="AC823" s="2">
        <v>45460.113536400466</v>
      </c>
      <c r="AD823" s="3">
        <v>28.482002258300781</v>
      </c>
      <c r="AM823" s="2">
        <v>45459.9014040162</v>
      </c>
      <c r="AN823" s="3">
        <v>407.1875</v>
      </c>
    </row>
    <row r="824" spans="27:40" x14ac:dyDescent="0.3">
      <c r="AA824" s="2">
        <v>45460.443425694444</v>
      </c>
      <c r="AB824" s="3">
        <v>28.014446258544922</v>
      </c>
      <c r="AC824" s="2">
        <v>45460.114578055553</v>
      </c>
      <c r="AD824" s="3">
        <v>29.100002288818359</v>
      </c>
      <c r="AM824" s="2">
        <v>45459.901635497685</v>
      </c>
      <c r="AN824" s="3">
        <v>407.25</v>
      </c>
    </row>
    <row r="825" spans="27:40" x14ac:dyDescent="0.3">
      <c r="AA825" s="2">
        <v>45460.443965335646</v>
      </c>
      <c r="AB825" s="3">
        <v>27.957866668701172</v>
      </c>
      <c r="AC825" s="2">
        <v>45460.114809340281</v>
      </c>
      <c r="AD825" s="3">
        <v>28.924001693725586</v>
      </c>
      <c r="AM825" s="2">
        <v>45459.902098460647</v>
      </c>
      <c r="AN825" s="3">
        <v>407.5</v>
      </c>
    </row>
    <row r="826" spans="27:40" x14ac:dyDescent="0.3">
      <c r="AA826" s="2">
        <v>45460.444082708331</v>
      </c>
      <c r="AB826" s="3">
        <v>27.429401397705078</v>
      </c>
      <c r="AC826" s="2">
        <v>45460.114925277776</v>
      </c>
      <c r="AD826" s="3">
        <v>28.224000930786133</v>
      </c>
      <c r="AM826" s="2">
        <v>45459.902329942131</v>
      </c>
      <c r="AN826" s="3">
        <v>407.5625</v>
      </c>
    </row>
    <row r="827" spans="27:40" x14ac:dyDescent="0.3">
      <c r="AA827" s="2">
        <v>45460.445514444444</v>
      </c>
      <c r="AB827" s="3">
        <v>28.280006408691406</v>
      </c>
      <c r="AC827" s="2">
        <v>45460.115851192131</v>
      </c>
      <c r="AD827" s="3">
        <v>28.332000732421875</v>
      </c>
      <c r="AM827" s="2">
        <v>45459.902561423609</v>
      </c>
      <c r="AN827" s="3">
        <v>407.6875</v>
      </c>
    </row>
    <row r="828" spans="27:40" x14ac:dyDescent="0.3">
      <c r="AA828" s="2">
        <v>45460.446406550924</v>
      </c>
      <c r="AB828" s="3">
        <v>28.018321990966797</v>
      </c>
      <c r="AC828" s="2">
        <v>45460.11654545139</v>
      </c>
      <c r="AD828" s="3">
        <v>28.168001174926758</v>
      </c>
      <c r="AM828" s="2">
        <v>45459.902792881941</v>
      </c>
      <c r="AN828" s="3">
        <v>407.75</v>
      </c>
    </row>
    <row r="829" spans="27:40" x14ac:dyDescent="0.3">
      <c r="AA829" s="2">
        <v>45460.446430057869</v>
      </c>
      <c r="AB829" s="3">
        <v>27.640350341796875</v>
      </c>
      <c r="AC829" s="2">
        <v>45460.116777106479</v>
      </c>
      <c r="AD829" s="3">
        <v>28.430002212524414</v>
      </c>
      <c r="AM829" s="2">
        <v>45459.903140104165</v>
      </c>
      <c r="AN829" s="3">
        <v>407.9375</v>
      </c>
    </row>
    <row r="830" spans="27:40" x14ac:dyDescent="0.3">
      <c r="AA830" s="2">
        <v>45460.447404085651</v>
      </c>
      <c r="AB830" s="3">
        <v>27.587158203125</v>
      </c>
      <c r="AC830" s="2">
        <v>45460.116892673614</v>
      </c>
      <c r="AD830" s="3">
        <v>26.878002166748047</v>
      </c>
      <c r="AM830" s="2">
        <v>45459.903371585649</v>
      </c>
      <c r="AN830" s="3">
        <v>408</v>
      </c>
    </row>
    <row r="831" spans="27:40" x14ac:dyDescent="0.3">
      <c r="AA831" s="2">
        <v>45460.450220729166</v>
      </c>
      <c r="AB831" s="3">
        <v>27.696020126342773</v>
      </c>
      <c r="AC831" s="2">
        <v>45460.117008414352</v>
      </c>
      <c r="AD831" s="3">
        <v>26.756000518798828</v>
      </c>
      <c r="AM831" s="2">
        <v>45459.903487326388</v>
      </c>
      <c r="AN831" s="3">
        <v>408.0625</v>
      </c>
    </row>
    <row r="832" spans="27:40" x14ac:dyDescent="0.3">
      <c r="AA832" s="2">
        <v>45460.452333356479</v>
      </c>
      <c r="AB832" s="3">
        <v>27.540626525878906</v>
      </c>
      <c r="AC832" s="2">
        <v>45460.117355810187</v>
      </c>
      <c r="AD832" s="3">
        <v>27.718000411987305</v>
      </c>
      <c r="AM832" s="2">
        <v>45459.903719004629</v>
      </c>
      <c r="AN832" s="3">
        <v>408.125</v>
      </c>
    </row>
    <row r="833" spans="27:40" x14ac:dyDescent="0.3">
      <c r="AA833" s="2">
        <v>45460.455067708332</v>
      </c>
      <c r="AB833" s="3">
        <v>27.886741638183594</v>
      </c>
      <c r="AC833" s="2">
        <v>45460.118513217596</v>
      </c>
      <c r="AD833" s="3">
        <v>28.018001556396484</v>
      </c>
      <c r="AM833" s="2">
        <v>45459.903834745368</v>
      </c>
      <c r="AN833" s="3">
        <v>408.1875</v>
      </c>
    </row>
    <row r="834" spans="27:40" x14ac:dyDescent="0.3">
      <c r="AA834" s="2">
        <v>45460.456147534722</v>
      </c>
      <c r="AB834" s="3">
        <v>28.064491271972656</v>
      </c>
      <c r="AC834" s="2">
        <v>45460.118860428243</v>
      </c>
      <c r="AD834" s="3">
        <v>27.804000854492188</v>
      </c>
      <c r="AM834" s="2">
        <v>45459.904066030096</v>
      </c>
      <c r="AN834" s="3">
        <v>408.25</v>
      </c>
    </row>
    <row r="835" spans="27:40" x14ac:dyDescent="0.3">
      <c r="AA835" s="2">
        <v>45460.457063148147</v>
      </c>
      <c r="AB835" s="3">
        <v>28.009880065917969</v>
      </c>
      <c r="AC835" s="2">
        <v>45460.118976168982</v>
      </c>
      <c r="AD835" s="3">
        <v>28.318000793457031</v>
      </c>
      <c r="AM835" s="2">
        <v>45459.904181770835</v>
      </c>
      <c r="AN835" s="3">
        <v>408.3125</v>
      </c>
    </row>
    <row r="836" spans="27:40" x14ac:dyDescent="0.3">
      <c r="AA836" s="2">
        <v>45460.458894004631</v>
      </c>
      <c r="AB836" s="3">
        <v>27.47076416015625</v>
      </c>
      <c r="AC836" s="2">
        <v>45460.119902106482</v>
      </c>
      <c r="AD836" s="3">
        <v>28.544000625610352</v>
      </c>
      <c r="AM836" s="2">
        <v>45459.904413252312</v>
      </c>
      <c r="AN836" s="3">
        <v>408.375</v>
      </c>
    </row>
    <row r="837" spans="27:40" x14ac:dyDescent="0.3">
      <c r="AA837" s="2">
        <v>45460.460196805558</v>
      </c>
      <c r="AB837" s="3">
        <v>27.842836380004883</v>
      </c>
      <c r="AC837" s="2">
        <v>45460.120017847221</v>
      </c>
      <c r="AD837" s="3">
        <v>27.636001586914063</v>
      </c>
      <c r="AM837" s="2">
        <v>45459.90452916667</v>
      </c>
      <c r="AN837" s="3">
        <v>408.4375</v>
      </c>
    </row>
    <row r="838" spans="27:40" x14ac:dyDescent="0.3">
      <c r="AA838" s="2">
        <v>45460.462015740741</v>
      </c>
      <c r="AB838" s="3">
        <v>27.766735076904297</v>
      </c>
      <c r="AC838" s="2">
        <v>45460.12013358796</v>
      </c>
      <c r="AD838" s="3">
        <v>28.332000732421875</v>
      </c>
      <c r="AM838" s="2">
        <v>45459.904760648147</v>
      </c>
      <c r="AN838" s="3">
        <v>408.5</v>
      </c>
    </row>
    <row r="839" spans="27:40" x14ac:dyDescent="0.3">
      <c r="AA839" s="2">
        <v>45460.463389247685</v>
      </c>
      <c r="AB839" s="3">
        <v>27.827293395996094</v>
      </c>
      <c r="AC839" s="2">
        <v>45460.120712314812</v>
      </c>
      <c r="AD839" s="3">
        <v>27.930002212524414</v>
      </c>
      <c r="AM839" s="2">
        <v>45459.904992129632</v>
      </c>
      <c r="AN839" s="3">
        <v>408.625</v>
      </c>
    </row>
    <row r="840" spans="27:40" x14ac:dyDescent="0.3">
      <c r="AA840" s="2">
        <v>45460.464081527774</v>
      </c>
      <c r="AB840" s="3">
        <v>27.535316467285156</v>
      </c>
      <c r="AC840" s="2">
        <v>45460.121175289351</v>
      </c>
      <c r="AD840" s="3">
        <v>28.020000457763672</v>
      </c>
      <c r="AM840" s="2">
        <v>45459.905223611109</v>
      </c>
      <c r="AN840" s="3">
        <v>408.6875</v>
      </c>
    </row>
    <row r="841" spans="27:40" x14ac:dyDescent="0.3">
      <c r="AA841" s="2">
        <v>45460.464104861108</v>
      </c>
      <c r="AB841" s="3">
        <v>27.967189788818359</v>
      </c>
      <c r="AC841" s="2">
        <v>45460.1219856713</v>
      </c>
      <c r="AD841" s="3">
        <v>28.196001052856445</v>
      </c>
      <c r="AM841" s="2">
        <v>45459.905455092594</v>
      </c>
      <c r="AN841" s="3">
        <v>408.8125</v>
      </c>
    </row>
    <row r="842" spans="27:40" x14ac:dyDescent="0.3">
      <c r="AA842" s="2">
        <v>45460.46424572917</v>
      </c>
      <c r="AB842" s="3">
        <v>27.317434310913086</v>
      </c>
      <c r="AC842" s="2">
        <v>45460.12244846065</v>
      </c>
      <c r="AD842" s="3">
        <v>28.432001113891602</v>
      </c>
      <c r="AM842" s="2">
        <v>45459.905686574071</v>
      </c>
      <c r="AN842" s="3">
        <v>408.875</v>
      </c>
    </row>
    <row r="843" spans="27:40" x14ac:dyDescent="0.3">
      <c r="AA843" s="2">
        <v>45460.465806782406</v>
      </c>
      <c r="AB843" s="3">
        <v>27.863763809204102</v>
      </c>
      <c r="AC843" s="2">
        <v>45460.122795868054</v>
      </c>
      <c r="AD843" s="3">
        <v>27.642002105712891</v>
      </c>
      <c r="AM843" s="2">
        <v>45459.905918055556</v>
      </c>
      <c r="AN843" s="3">
        <v>409</v>
      </c>
    </row>
    <row r="844" spans="27:40" x14ac:dyDescent="0.3">
      <c r="AA844" s="2">
        <v>45460.467320439813</v>
      </c>
      <c r="AB844" s="3">
        <v>28.199974060058594</v>
      </c>
      <c r="AC844" s="2">
        <v>45460.123374386574</v>
      </c>
      <c r="AD844" s="3">
        <v>27.690000534057617</v>
      </c>
      <c r="AM844" s="2">
        <v>45459.906149537041</v>
      </c>
      <c r="AN844" s="3">
        <v>409.0625</v>
      </c>
    </row>
    <row r="845" spans="27:40" x14ac:dyDescent="0.3">
      <c r="AA845" s="2">
        <v>45460.470125706015</v>
      </c>
      <c r="AB845" s="3">
        <v>28.388328552246094</v>
      </c>
      <c r="AC845" s="2">
        <v>45460.123490138889</v>
      </c>
      <c r="AD845" s="3">
        <v>28.384000778198242</v>
      </c>
      <c r="AM845" s="2">
        <v>45459.906380844906</v>
      </c>
      <c r="AN845" s="3">
        <v>409.1875</v>
      </c>
    </row>
    <row r="846" spans="27:40" x14ac:dyDescent="0.3">
      <c r="AA846" s="2">
        <v>45460.47147517361</v>
      </c>
      <c r="AB846" s="3">
        <v>28.204610824584961</v>
      </c>
      <c r="AC846" s="2">
        <v>45460.124416250001</v>
      </c>
      <c r="AD846" s="3">
        <v>29.242000579833984</v>
      </c>
      <c r="AM846" s="2">
        <v>45459.906612500003</v>
      </c>
      <c r="AN846" s="3">
        <v>409.25</v>
      </c>
    </row>
    <row r="847" spans="27:40" x14ac:dyDescent="0.3">
      <c r="AA847" s="2">
        <v>45460.471956400463</v>
      </c>
      <c r="AB847" s="3">
        <v>28.057266235351563</v>
      </c>
      <c r="AC847" s="2">
        <v>45460.124763472224</v>
      </c>
      <c r="AD847" s="3">
        <v>28.736001968383789</v>
      </c>
      <c r="AM847" s="2">
        <v>45459.90695971065</v>
      </c>
      <c r="AN847" s="3">
        <v>409.4375</v>
      </c>
    </row>
    <row r="848" spans="27:40" x14ac:dyDescent="0.3">
      <c r="AA848" s="2">
        <v>45460.472754282404</v>
      </c>
      <c r="AB848" s="3">
        <v>27.974285125732422</v>
      </c>
      <c r="AC848" s="2">
        <v>45460.125457916663</v>
      </c>
      <c r="AD848" s="3">
        <v>29.258001327514648</v>
      </c>
      <c r="AM848" s="2">
        <v>45459.907191180559</v>
      </c>
      <c r="AN848" s="3">
        <v>409.5</v>
      </c>
    </row>
    <row r="849" spans="27:40" x14ac:dyDescent="0.3">
      <c r="AA849" s="2">
        <v>45460.474362349538</v>
      </c>
      <c r="AB849" s="3">
        <v>28.134109497070313</v>
      </c>
      <c r="AC849" s="2">
        <v>45460.126846620369</v>
      </c>
      <c r="AD849" s="3">
        <v>28.492000579833984</v>
      </c>
      <c r="AM849" s="2">
        <v>45459.90730673611</v>
      </c>
      <c r="AN849" s="3">
        <v>409.5625</v>
      </c>
    </row>
    <row r="850" spans="27:40" x14ac:dyDescent="0.3">
      <c r="AA850" s="2">
        <v>45460.476005138888</v>
      </c>
      <c r="AB850" s="3">
        <v>27.824306488037109</v>
      </c>
      <c r="AC850" s="2">
        <v>45460.126962361108</v>
      </c>
      <c r="AD850" s="3">
        <v>27.634000778198242</v>
      </c>
      <c r="AM850" s="2">
        <v>45459.907538217594</v>
      </c>
      <c r="AN850" s="3">
        <v>409.625</v>
      </c>
    </row>
    <row r="851" spans="27:40" x14ac:dyDescent="0.3">
      <c r="AA851" s="2">
        <v>45460.477941608799</v>
      </c>
      <c r="AB851" s="3">
        <v>28.048284530639648</v>
      </c>
      <c r="AC851" s="2">
        <v>45460.127078101854</v>
      </c>
      <c r="AD851" s="3">
        <v>28.048002243041992</v>
      </c>
      <c r="AM851" s="2">
        <v>45459.907653958333</v>
      </c>
      <c r="AN851" s="3">
        <v>409.6875</v>
      </c>
    </row>
    <row r="852" spans="27:40" x14ac:dyDescent="0.3">
      <c r="AA852" s="2">
        <v>45460.478833703703</v>
      </c>
      <c r="AB852" s="3">
        <v>27.598470687866211</v>
      </c>
      <c r="AC852" s="2">
        <v>45460.128467175928</v>
      </c>
      <c r="AD852" s="3">
        <v>28.182001113891602</v>
      </c>
      <c r="AM852" s="2">
        <v>45459.907885428242</v>
      </c>
      <c r="AN852" s="3">
        <v>409.75</v>
      </c>
    </row>
    <row r="853" spans="27:40" x14ac:dyDescent="0.3">
      <c r="AA853" s="2">
        <v>45460.479162303243</v>
      </c>
      <c r="AB853" s="3">
        <v>27.427600860595703</v>
      </c>
      <c r="AC853" s="2">
        <v>45460.129161620367</v>
      </c>
      <c r="AD853" s="3">
        <v>28.350002288818359</v>
      </c>
      <c r="AM853" s="2">
        <v>45459.908001354168</v>
      </c>
      <c r="AN853" s="3">
        <v>409.875</v>
      </c>
    </row>
    <row r="854" spans="27:40" x14ac:dyDescent="0.3">
      <c r="AA854" s="2">
        <v>45460.47919755787</v>
      </c>
      <c r="AB854" s="3">
        <v>27.0650634765625</v>
      </c>
      <c r="AC854" s="2">
        <v>45460.129624583336</v>
      </c>
      <c r="AD854" s="3">
        <v>27.908000946044922</v>
      </c>
      <c r="AM854" s="2">
        <v>45459.908232638889</v>
      </c>
      <c r="AN854" s="3">
        <v>409.9375</v>
      </c>
    </row>
    <row r="855" spans="27:40" x14ac:dyDescent="0.3">
      <c r="AA855" s="2">
        <v>45460.481216145832</v>
      </c>
      <c r="AB855" s="3">
        <v>27.761238098144531</v>
      </c>
      <c r="AC855" s="2">
        <v>45460.129856053238</v>
      </c>
      <c r="AD855" s="3">
        <v>27.964000701904297</v>
      </c>
      <c r="AM855" s="2">
        <v>45459.908348564815</v>
      </c>
      <c r="AN855" s="3">
        <v>410</v>
      </c>
    </row>
    <row r="856" spans="27:40" x14ac:dyDescent="0.3">
      <c r="AA856" s="2">
        <v>45460.48237824074</v>
      </c>
      <c r="AB856" s="3">
        <v>27.536575317382813</v>
      </c>
      <c r="AC856" s="2">
        <v>45460.130087534722</v>
      </c>
      <c r="AD856" s="3">
        <v>27.708002090454102</v>
      </c>
      <c r="AM856" s="2">
        <v>45459.908580034724</v>
      </c>
      <c r="AN856" s="3">
        <v>410.0625</v>
      </c>
    </row>
    <row r="857" spans="27:40" x14ac:dyDescent="0.3">
      <c r="AA857" s="2">
        <v>45460.484584537036</v>
      </c>
      <c r="AB857" s="3">
        <v>27.579954147338867</v>
      </c>
      <c r="AC857" s="2">
        <v>45460.131360497682</v>
      </c>
      <c r="AD857" s="3">
        <v>28.372001647949219</v>
      </c>
      <c r="AM857" s="2">
        <v>45459.908811516201</v>
      </c>
      <c r="AN857" s="3">
        <v>410.1875</v>
      </c>
    </row>
    <row r="858" spans="27:40" x14ac:dyDescent="0.3">
      <c r="AA858" s="2">
        <v>45460.486098564812</v>
      </c>
      <c r="AB858" s="3">
        <v>27.574321746826172</v>
      </c>
      <c r="AC858" s="2">
        <v>45460.131476249997</v>
      </c>
      <c r="AD858" s="3">
        <v>28.210000991821289</v>
      </c>
      <c r="AM858" s="2">
        <v>45459.909042997686</v>
      </c>
      <c r="AN858" s="3">
        <v>410.25</v>
      </c>
    </row>
    <row r="859" spans="27:40" x14ac:dyDescent="0.3">
      <c r="AA859" s="2">
        <v>45460.486309618056</v>
      </c>
      <c r="AB859" s="3">
        <v>27.280502319335938</v>
      </c>
      <c r="AC859" s="2">
        <v>45460.131592164355</v>
      </c>
      <c r="AD859" s="3">
        <v>26.794000625610352</v>
      </c>
      <c r="AM859" s="2">
        <v>45459.909158738425</v>
      </c>
      <c r="AN859" s="3">
        <v>410.3125</v>
      </c>
    </row>
    <row r="860" spans="27:40" x14ac:dyDescent="0.3">
      <c r="AA860" s="2">
        <v>45460.488081886571</v>
      </c>
      <c r="AB860" s="3">
        <v>27.951292037963867</v>
      </c>
      <c r="AC860" s="2">
        <v>45460.131707905093</v>
      </c>
      <c r="AD860" s="3">
        <v>28.354001998901367</v>
      </c>
      <c r="AM860" s="2">
        <v>45459.910084641204</v>
      </c>
      <c r="AN860" s="3">
        <v>410.5625</v>
      </c>
    </row>
    <row r="861" spans="27:40" x14ac:dyDescent="0.3">
      <c r="AA861" s="2">
        <v>45460.489009259261</v>
      </c>
      <c r="AB861" s="3">
        <v>27.806854248046875</v>
      </c>
      <c r="AC861" s="2">
        <v>45460.132402361109</v>
      </c>
      <c r="AD861" s="3">
        <v>28.810001373291016</v>
      </c>
      <c r="AM861" s="2">
        <v>45459.910200381943</v>
      </c>
      <c r="AN861" s="3">
        <v>410.625</v>
      </c>
    </row>
    <row r="862" spans="27:40" x14ac:dyDescent="0.3">
      <c r="AA862" s="2">
        <v>45460.489537141206</v>
      </c>
      <c r="AB862" s="3">
        <v>27.780796051025391</v>
      </c>
      <c r="AC862" s="2">
        <v>45460.13344420139</v>
      </c>
      <c r="AD862" s="3">
        <v>28.194002151489258</v>
      </c>
      <c r="AM862" s="2">
        <v>45459.911126296298</v>
      </c>
      <c r="AN862" s="3">
        <v>410.875</v>
      </c>
    </row>
    <row r="863" spans="27:40" x14ac:dyDescent="0.3">
      <c r="AA863" s="2">
        <v>45460.491274502318</v>
      </c>
      <c r="AB863" s="3">
        <v>27.851528167724609</v>
      </c>
      <c r="AC863" s="2">
        <v>45460.134832916665</v>
      </c>
      <c r="AD863" s="3">
        <v>28.582000732421875</v>
      </c>
      <c r="AM863" s="2">
        <v>45459.911704999999</v>
      </c>
      <c r="AN863" s="3">
        <v>411</v>
      </c>
    </row>
    <row r="864" spans="27:40" x14ac:dyDescent="0.3">
      <c r="AA864" s="2">
        <v>45460.491919756947</v>
      </c>
      <c r="AB864" s="3">
        <v>27.083705902099609</v>
      </c>
      <c r="AC864" s="2">
        <v>45460.135411620373</v>
      </c>
      <c r="AD864" s="3">
        <v>28.904001235961914</v>
      </c>
      <c r="AM864" s="2">
        <v>45459.91355701389</v>
      </c>
      <c r="AN864" s="3">
        <v>411.5</v>
      </c>
    </row>
    <row r="865" spans="27:40" x14ac:dyDescent="0.3">
      <c r="AA865" s="2">
        <v>45460.492224837966</v>
      </c>
      <c r="AB865" s="3">
        <v>27.253789901733398</v>
      </c>
      <c r="AC865" s="2">
        <v>45460.136453287036</v>
      </c>
      <c r="AD865" s="3">
        <v>28.578001022338867</v>
      </c>
      <c r="AM865" s="2">
        <v>45459.913672754628</v>
      </c>
      <c r="AN865" s="3">
        <v>411.5625</v>
      </c>
    </row>
    <row r="866" spans="27:40" x14ac:dyDescent="0.3">
      <c r="AA866" s="2">
        <v>45460.492330636574</v>
      </c>
      <c r="AB866" s="3">
        <v>27.701400756835938</v>
      </c>
      <c r="AC866" s="2">
        <v>45460.136569027774</v>
      </c>
      <c r="AD866" s="3">
        <v>28.100000381469727</v>
      </c>
      <c r="AM866" s="2">
        <v>45459.915293113423</v>
      </c>
      <c r="AN866" s="3">
        <v>412</v>
      </c>
    </row>
    <row r="867" spans="27:40" x14ac:dyDescent="0.3">
      <c r="AA867" s="2">
        <v>45460.493128703703</v>
      </c>
      <c r="AB867" s="3">
        <v>27.633880615234375</v>
      </c>
      <c r="AC867" s="2">
        <v>45460.13737921296</v>
      </c>
      <c r="AD867" s="3">
        <v>28.214000701904297</v>
      </c>
      <c r="AM867" s="2">
        <v>45459.915871817131</v>
      </c>
      <c r="AN867" s="3">
        <v>412.125</v>
      </c>
    </row>
    <row r="868" spans="27:40" x14ac:dyDescent="0.3">
      <c r="AA868" s="2">
        <v>45460.493152210649</v>
      </c>
      <c r="AB868" s="3">
        <v>27.34698486328125</v>
      </c>
      <c r="AC868" s="2">
        <v>45460.138189571757</v>
      </c>
      <c r="AD868" s="3">
        <v>28.340002059936523</v>
      </c>
      <c r="AM868" s="2">
        <v>45459.917029212964</v>
      </c>
      <c r="AN868" s="3">
        <v>412.4375</v>
      </c>
    </row>
    <row r="869" spans="27:40" x14ac:dyDescent="0.3">
      <c r="AA869" s="2">
        <v>45460.493246064812</v>
      </c>
      <c r="AB869" s="3">
        <v>27.404735565185547</v>
      </c>
      <c r="AC869" s="2">
        <v>45460.138421053241</v>
      </c>
      <c r="AD869" s="3">
        <v>27.966001510620117</v>
      </c>
      <c r="AM869" s="2">
        <v>45459.917260694441</v>
      </c>
      <c r="AN869" s="3">
        <v>412.5625</v>
      </c>
    </row>
    <row r="870" spans="27:40" x14ac:dyDescent="0.3">
      <c r="AA870" s="2">
        <v>45460.493515891205</v>
      </c>
      <c r="AB870" s="3">
        <v>27.736894607543945</v>
      </c>
      <c r="AC870" s="2">
        <v>45460.1385366088</v>
      </c>
      <c r="AD870" s="3">
        <v>27.468000411987305</v>
      </c>
      <c r="AM870" s="2">
        <v>45459.917955138888</v>
      </c>
      <c r="AN870" s="3">
        <v>412.75</v>
      </c>
    </row>
    <row r="871" spans="27:40" x14ac:dyDescent="0.3">
      <c r="AA871" s="2">
        <v>45460.494102546298</v>
      </c>
      <c r="AB871" s="3">
        <v>28.542213439941406</v>
      </c>
      <c r="AC871" s="2">
        <v>45460.139809756947</v>
      </c>
      <c r="AD871" s="3">
        <v>27.374000549316406</v>
      </c>
      <c r="AM871" s="2">
        <v>45459.918071053238</v>
      </c>
      <c r="AN871" s="3">
        <v>412.8125</v>
      </c>
    </row>
    <row r="872" spans="27:40" x14ac:dyDescent="0.3">
      <c r="AA872" s="2">
        <v>45460.494865532404</v>
      </c>
      <c r="AB872" s="3">
        <v>28.561782836914063</v>
      </c>
      <c r="AC872" s="2">
        <v>45460.139925682874</v>
      </c>
      <c r="AD872" s="3">
        <v>27.896001815795898</v>
      </c>
      <c r="AM872" s="2">
        <v>45459.918765509261</v>
      </c>
      <c r="AN872" s="3">
        <v>413</v>
      </c>
    </row>
    <row r="873" spans="27:40" x14ac:dyDescent="0.3">
      <c r="AA873" s="2">
        <v>45460.497517974538</v>
      </c>
      <c r="AB873" s="3">
        <v>28.700759887695313</v>
      </c>
      <c r="AC873" s="2">
        <v>45460.14096733796</v>
      </c>
      <c r="AD873" s="3">
        <v>28.374000549316406</v>
      </c>
      <c r="AM873" s="2">
        <v>45459.91934403935</v>
      </c>
      <c r="AN873" s="3">
        <v>413.125</v>
      </c>
    </row>
    <row r="874" spans="27:40" x14ac:dyDescent="0.3">
      <c r="AA874" s="2">
        <v>45460.49972482639</v>
      </c>
      <c r="AB874" s="3">
        <v>28.589859008789063</v>
      </c>
      <c r="AC874" s="2">
        <v>45460.141546041668</v>
      </c>
      <c r="AD874" s="3">
        <v>27.702001571655273</v>
      </c>
      <c r="AM874" s="2">
        <v>45459.920038680553</v>
      </c>
      <c r="AN874" s="3">
        <v>413.3125</v>
      </c>
    </row>
    <row r="875" spans="27:40" x14ac:dyDescent="0.3">
      <c r="AA875" s="2">
        <v>45460.50035869213</v>
      </c>
      <c r="AB875" s="3">
        <v>28.496057510375977</v>
      </c>
      <c r="AC875" s="2">
        <v>45460.141893078704</v>
      </c>
      <c r="AD875" s="3">
        <v>28.034000396728516</v>
      </c>
      <c r="AM875" s="2">
        <v>45459.920617384261</v>
      </c>
      <c r="AN875" s="3">
        <v>413.4375</v>
      </c>
    </row>
    <row r="876" spans="27:40" x14ac:dyDescent="0.3">
      <c r="AA876" s="2">
        <v>45460.500417106479</v>
      </c>
      <c r="AB876" s="3">
        <v>28.326513290405273</v>
      </c>
      <c r="AC876" s="2">
        <v>45460.14200900463</v>
      </c>
      <c r="AD876" s="3">
        <v>28.642002105712891</v>
      </c>
      <c r="AM876" s="2">
        <v>45459.920733125</v>
      </c>
      <c r="AN876" s="3">
        <v>413.5</v>
      </c>
    </row>
    <row r="877" spans="27:40" x14ac:dyDescent="0.3">
      <c r="AA877" s="2">
        <v>45460.500464305558</v>
      </c>
      <c r="AB877" s="3">
        <v>28.040842056274414</v>
      </c>
      <c r="AC877" s="2">
        <v>45460.142356226854</v>
      </c>
      <c r="AD877" s="3">
        <v>28.254001617431641</v>
      </c>
      <c r="AM877" s="2">
        <v>45459.921080162036</v>
      </c>
      <c r="AN877" s="3">
        <v>413.5625</v>
      </c>
    </row>
    <row r="878" spans="27:40" x14ac:dyDescent="0.3">
      <c r="AA878" s="2">
        <v>45460.501978171298</v>
      </c>
      <c r="AB878" s="3">
        <v>28.324581146240234</v>
      </c>
      <c r="AC878" s="2">
        <v>45460.143166412039</v>
      </c>
      <c r="AD878" s="3">
        <v>28.16200065612793</v>
      </c>
      <c r="AM878" s="2">
        <v>45459.939367916668</v>
      </c>
      <c r="AN878" s="3">
        <v>413.5625</v>
      </c>
    </row>
    <row r="879" spans="27:40" x14ac:dyDescent="0.3">
      <c r="AA879" s="2">
        <v>45460.503656956018</v>
      </c>
      <c r="AB879" s="3">
        <v>28.124580383300781</v>
      </c>
      <c r="AC879" s="2">
        <v>45460.143629363425</v>
      </c>
      <c r="AD879" s="3">
        <v>28.116001129150391</v>
      </c>
      <c r="AM879" s="2">
        <v>45459.939483657407</v>
      </c>
      <c r="AN879" s="3">
        <v>413.625</v>
      </c>
    </row>
    <row r="880" spans="27:40" x14ac:dyDescent="0.3">
      <c r="AA880" s="2">
        <v>45460.504502222226</v>
      </c>
      <c r="AB880" s="3">
        <v>27.928215026855469</v>
      </c>
      <c r="AC880" s="2">
        <v>45460.144323807872</v>
      </c>
      <c r="AD880" s="3">
        <v>28.18800163269043</v>
      </c>
      <c r="AM880" s="2">
        <v>45459.939830694442</v>
      </c>
      <c r="AN880" s="3">
        <v>413.6875</v>
      </c>
    </row>
    <row r="881" spans="27:40" x14ac:dyDescent="0.3">
      <c r="AA881" s="2">
        <v>45460.506004317132</v>
      </c>
      <c r="AB881" s="3">
        <v>28.044715881347656</v>
      </c>
      <c r="AC881" s="2">
        <v>45460.144902685184</v>
      </c>
      <c r="AD881" s="3">
        <v>28.174001693725586</v>
      </c>
      <c r="AM881" s="2">
        <v>45459.939946435188</v>
      </c>
      <c r="AN881" s="3">
        <v>414.0625</v>
      </c>
    </row>
    <row r="882" spans="27:40" x14ac:dyDescent="0.3">
      <c r="AA882" s="2">
        <v>45460.506426770837</v>
      </c>
      <c r="AB882" s="3">
        <v>27.866292953491211</v>
      </c>
      <c r="AC882" s="2">
        <v>45460.146754513888</v>
      </c>
      <c r="AD882" s="3">
        <v>28.318000793457031</v>
      </c>
      <c r="AM882" s="2">
        <v>45459.940062175927</v>
      </c>
      <c r="AN882" s="3">
        <v>414.5</v>
      </c>
    </row>
    <row r="883" spans="27:40" x14ac:dyDescent="0.3">
      <c r="AA883" s="2">
        <v>45460.507001678241</v>
      </c>
      <c r="AB883" s="3">
        <v>27.818546295166016</v>
      </c>
      <c r="AC883" s="2">
        <v>45460.147911921296</v>
      </c>
      <c r="AD883" s="3">
        <v>28.424001693725586</v>
      </c>
      <c r="AM883" s="2">
        <v>45459.940177916666</v>
      </c>
      <c r="AN883" s="3">
        <v>414.625</v>
      </c>
    </row>
    <row r="884" spans="27:40" x14ac:dyDescent="0.3">
      <c r="AA884" s="2">
        <v>45460.511109560182</v>
      </c>
      <c r="AB884" s="3">
        <v>28.063566207885742</v>
      </c>
      <c r="AC884" s="2">
        <v>45460.148490439817</v>
      </c>
      <c r="AD884" s="3">
        <v>28.132001876831055</v>
      </c>
      <c r="AM884" s="2">
        <v>45459.940293657404</v>
      </c>
      <c r="AN884" s="3">
        <v>414.6875</v>
      </c>
    </row>
    <row r="885" spans="27:40" x14ac:dyDescent="0.3">
      <c r="AA885" s="2">
        <v>45460.512670231481</v>
      </c>
      <c r="AB885" s="3">
        <v>28.121271133422852</v>
      </c>
      <c r="AC885" s="2">
        <v>45460.148837835652</v>
      </c>
      <c r="AD885" s="3">
        <v>28.41200065612793</v>
      </c>
      <c r="AM885" s="2">
        <v>45459.941335324074</v>
      </c>
      <c r="AN885" s="3">
        <v>414.9375</v>
      </c>
    </row>
    <row r="886" spans="27:40" x14ac:dyDescent="0.3">
      <c r="AA886" s="2">
        <v>45460.513914432871</v>
      </c>
      <c r="AB886" s="3">
        <v>27.91455078125</v>
      </c>
      <c r="AC886" s="2">
        <v>45460.149763761576</v>
      </c>
      <c r="AD886" s="3">
        <v>28.038002014160156</v>
      </c>
      <c r="AM886" s="2">
        <v>45459.941914027775</v>
      </c>
      <c r="AN886" s="3">
        <v>415.0625</v>
      </c>
    </row>
    <row r="887" spans="27:40" x14ac:dyDescent="0.3">
      <c r="AA887" s="2">
        <v>45460.514008113423</v>
      </c>
      <c r="AB887" s="3">
        <v>27.426528930664063</v>
      </c>
      <c r="AC887" s="2">
        <v>45460.149995057873</v>
      </c>
      <c r="AD887" s="3">
        <v>27.754001617431641</v>
      </c>
      <c r="AM887" s="2">
        <v>45459.942145497684</v>
      </c>
      <c r="AN887" s="3">
        <v>415.1875</v>
      </c>
    </row>
    <row r="888" spans="27:40" x14ac:dyDescent="0.3">
      <c r="AA888" s="2">
        <v>45460.514958981483</v>
      </c>
      <c r="AB888" s="3">
        <v>27.896490097045898</v>
      </c>
      <c r="AC888" s="2">
        <v>45460.150110798611</v>
      </c>
      <c r="AD888" s="3">
        <v>27.116001129150391</v>
      </c>
      <c r="AM888" s="2">
        <v>45459.943302870372</v>
      </c>
      <c r="AN888" s="3">
        <v>415.4375</v>
      </c>
    </row>
    <row r="889" spans="27:40" x14ac:dyDescent="0.3">
      <c r="AA889" s="2">
        <v>45460.515804074072</v>
      </c>
      <c r="AB889" s="3">
        <v>27.967575073242188</v>
      </c>
      <c r="AC889" s="2">
        <v>45460.15022653935</v>
      </c>
      <c r="AD889" s="3">
        <v>27.726001739501953</v>
      </c>
      <c r="AM889" s="2">
        <v>45459.94446042824</v>
      </c>
      <c r="AN889" s="3">
        <v>415.6875</v>
      </c>
    </row>
    <row r="890" spans="27:40" x14ac:dyDescent="0.3">
      <c r="AA890" s="2">
        <v>45460.516191076385</v>
      </c>
      <c r="AB890" s="3">
        <v>27.979850769042969</v>
      </c>
      <c r="AC890" s="2">
        <v>45460.15080541667</v>
      </c>
      <c r="AD890" s="3">
        <v>28.242000579833984</v>
      </c>
      <c r="AM890" s="2">
        <v>45459.945155046298</v>
      </c>
      <c r="AN890" s="3">
        <v>415.8125</v>
      </c>
    </row>
    <row r="891" spans="27:40" x14ac:dyDescent="0.3">
      <c r="AA891" s="2">
        <v>45460.517364756946</v>
      </c>
      <c r="AB891" s="3">
        <v>28.171951293945313</v>
      </c>
      <c r="AC891" s="2">
        <v>45460.151499861109</v>
      </c>
      <c r="AD891" s="3">
        <v>28.124000549316406</v>
      </c>
      <c r="AM891" s="2">
        <v>45459.945733379631</v>
      </c>
      <c r="AN891" s="3">
        <v>415.9375</v>
      </c>
    </row>
    <row r="892" spans="27:40" x14ac:dyDescent="0.3">
      <c r="AA892" s="2">
        <v>45460.51950052083</v>
      </c>
      <c r="AB892" s="3">
        <v>28.173027038574219</v>
      </c>
      <c r="AC892" s="2">
        <v>45460.151615601855</v>
      </c>
      <c r="AD892" s="3">
        <v>27.694002151489258</v>
      </c>
      <c r="AM892" s="2">
        <v>45459.946890960651</v>
      </c>
      <c r="AN892" s="3">
        <v>416.1875</v>
      </c>
    </row>
    <row r="893" spans="27:40" x14ac:dyDescent="0.3">
      <c r="AA893" s="2">
        <v>45460.52034560185</v>
      </c>
      <c r="AB893" s="3">
        <v>27.564418792724609</v>
      </c>
      <c r="AC893" s="2">
        <v>45460.151847083333</v>
      </c>
      <c r="AD893" s="3">
        <v>27.830001831054688</v>
      </c>
      <c r="AM893" s="2">
        <v>45459.947585393522</v>
      </c>
      <c r="AN893" s="3">
        <v>416.375</v>
      </c>
    </row>
    <row r="894" spans="27:40" x14ac:dyDescent="0.3">
      <c r="AA894" s="2">
        <v>45460.520428067131</v>
      </c>
      <c r="AB894" s="3">
        <v>27.179786682128906</v>
      </c>
      <c r="AC894" s="2">
        <v>45460.152078564817</v>
      </c>
      <c r="AD894" s="3">
        <v>27.548002243041992</v>
      </c>
      <c r="AM894" s="2">
        <v>45459.948164270834</v>
      </c>
      <c r="AN894" s="3">
        <v>416.5</v>
      </c>
    </row>
    <row r="895" spans="27:40" x14ac:dyDescent="0.3">
      <c r="AA895" s="2">
        <v>45460.521988749999</v>
      </c>
      <c r="AB895" s="3">
        <v>27.798681259155273</v>
      </c>
      <c r="AC895" s="2">
        <v>45460.152309861114</v>
      </c>
      <c r="AD895" s="3">
        <v>27.858001708984375</v>
      </c>
      <c r="AM895" s="2">
        <v>45459.948742789355</v>
      </c>
      <c r="AN895" s="3">
        <v>416.625</v>
      </c>
    </row>
    <row r="896" spans="27:40" x14ac:dyDescent="0.3">
      <c r="AA896" s="2">
        <v>45460.523491562497</v>
      </c>
      <c r="AB896" s="3">
        <v>28.001585006713867</v>
      </c>
      <c r="AC896" s="2">
        <v>45460.152425960645</v>
      </c>
      <c r="AD896" s="3">
        <v>28.346000671386719</v>
      </c>
      <c r="AM896" s="2">
        <v>45459.950247407411</v>
      </c>
      <c r="AN896" s="3">
        <v>416.9375</v>
      </c>
    </row>
    <row r="897" spans="27:40" x14ac:dyDescent="0.3">
      <c r="AA897" s="2">
        <v>45460.524594340277</v>
      </c>
      <c r="AB897" s="3">
        <v>28.048303604125977</v>
      </c>
      <c r="AC897" s="2">
        <v>45460.15323614583</v>
      </c>
      <c r="AD897" s="3">
        <v>28.358001708984375</v>
      </c>
      <c r="AM897" s="2">
        <v>45459.951636469908</v>
      </c>
      <c r="AN897" s="3">
        <v>417.25</v>
      </c>
    </row>
    <row r="898" spans="27:40" x14ac:dyDescent="0.3">
      <c r="AA898" s="2">
        <v>45460.525627314812</v>
      </c>
      <c r="AB898" s="3">
        <v>27.994266510009766</v>
      </c>
      <c r="AC898" s="2">
        <v>45460.15508798611</v>
      </c>
      <c r="AD898" s="3">
        <v>29.286001205444336</v>
      </c>
      <c r="AM898" s="2">
        <v>45459.952215173609</v>
      </c>
      <c r="AN898" s="3">
        <v>417.375</v>
      </c>
    </row>
    <row r="899" spans="27:40" x14ac:dyDescent="0.3">
      <c r="AA899" s="2">
        <v>45460.528596585646</v>
      </c>
      <c r="AB899" s="3">
        <v>27.96129035949707</v>
      </c>
      <c r="AC899" s="2">
        <v>45460.155782245369</v>
      </c>
      <c r="AD899" s="3">
        <v>28.77800178527832</v>
      </c>
      <c r="AM899" s="2">
        <v>45459.953256817127</v>
      </c>
      <c r="AN899" s="3">
        <v>417.5625</v>
      </c>
    </row>
    <row r="900" spans="27:40" x14ac:dyDescent="0.3">
      <c r="AA900" s="2">
        <v>45460.533843055557</v>
      </c>
      <c r="AB900" s="3">
        <v>27.836963653564453</v>
      </c>
      <c r="AC900" s="2">
        <v>45460.155897986115</v>
      </c>
      <c r="AD900" s="3">
        <v>27.844001770019531</v>
      </c>
      <c r="AM900" s="2">
        <v>45459.953835520835</v>
      </c>
      <c r="AN900" s="3">
        <v>417.6875</v>
      </c>
    </row>
    <row r="901" spans="27:40" x14ac:dyDescent="0.3">
      <c r="AA901" s="2">
        <v>45460.534817442131</v>
      </c>
      <c r="AB901" s="3">
        <v>27.4852294921875</v>
      </c>
      <c r="AC901" s="2">
        <v>45460.156129467592</v>
      </c>
      <c r="AD901" s="3">
        <v>27.886001586914063</v>
      </c>
      <c r="AM901" s="2">
        <v>45459.954182766203</v>
      </c>
      <c r="AN901" s="3">
        <v>417.75</v>
      </c>
    </row>
    <row r="902" spans="27:40" x14ac:dyDescent="0.3">
      <c r="AA902" s="2">
        <v>45460.535134282407</v>
      </c>
      <c r="AB902" s="3">
        <v>27.552627563476563</v>
      </c>
      <c r="AC902" s="2">
        <v>45460.156360949077</v>
      </c>
      <c r="AD902" s="3">
        <v>27.564001083374023</v>
      </c>
      <c r="AM902" s="2">
        <v>45459.954414247688</v>
      </c>
      <c r="AN902" s="3">
        <v>417.875</v>
      </c>
    </row>
    <row r="903" spans="27:40" x14ac:dyDescent="0.3">
      <c r="AA903" s="2">
        <v>45460.535592175926</v>
      </c>
      <c r="AB903" s="3">
        <v>28.020053863525391</v>
      </c>
      <c r="AC903" s="2">
        <v>45460.156592430554</v>
      </c>
      <c r="AD903" s="3">
        <v>27.976001739501953</v>
      </c>
      <c r="AM903" s="2">
        <v>45459.955340173612</v>
      </c>
      <c r="AN903" s="3">
        <v>418.0625</v>
      </c>
    </row>
    <row r="904" spans="27:40" x14ac:dyDescent="0.3">
      <c r="AA904" s="2">
        <v>45460.537786898145</v>
      </c>
      <c r="AB904" s="3">
        <v>28.110446929931641</v>
      </c>
      <c r="AC904" s="2">
        <v>45460.156708171293</v>
      </c>
      <c r="AD904" s="3">
        <v>28.516000747680664</v>
      </c>
      <c r="AM904" s="2">
        <v>45459.955455914351</v>
      </c>
      <c r="AN904" s="3">
        <v>418.125</v>
      </c>
    </row>
    <row r="905" spans="27:40" x14ac:dyDescent="0.3">
      <c r="AA905" s="2">
        <v>45460.540873368052</v>
      </c>
      <c r="AB905" s="3">
        <v>28.169780731201172</v>
      </c>
      <c r="AC905" s="2">
        <v>45460.156939652778</v>
      </c>
      <c r="AD905" s="3">
        <v>28.616001129150391</v>
      </c>
      <c r="AM905" s="2">
        <v>45459.955571655089</v>
      </c>
      <c r="AN905" s="3">
        <v>418.25</v>
      </c>
    </row>
    <row r="906" spans="27:40" x14ac:dyDescent="0.3">
      <c r="AA906" s="2">
        <v>45460.541565995372</v>
      </c>
      <c r="AB906" s="3">
        <v>27.768587112426758</v>
      </c>
      <c r="AC906" s="2">
        <v>45460.157171307874</v>
      </c>
      <c r="AD906" s="3">
        <v>28.294000625610352</v>
      </c>
      <c r="AM906" s="2">
        <v>45459.955918888889</v>
      </c>
      <c r="AN906" s="3">
        <v>418.4375</v>
      </c>
    </row>
    <row r="907" spans="27:40" x14ac:dyDescent="0.3">
      <c r="AA907" s="2">
        <v>45460.543009490742</v>
      </c>
      <c r="AB907" s="3">
        <v>27.917594909667969</v>
      </c>
      <c r="AC907" s="2">
        <v>45460.157981307872</v>
      </c>
      <c r="AD907" s="3">
        <v>28.742000579833984</v>
      </c>
      <c r="AM907" s="2">
        <v>45459.956034629628</v>
      </c>
      <c r="AN907" s="3">
        <v>418.5625</v>
      </c>
    </row>
    <row r="908" spans="27:40" x14ac:dyDescent="0.3">
      <c r="AA908" s="2">
        <v>45460.543748784723</v>
      </c>
      <c r="AB908" s="3">
        <v>27.813514709472656</v>
      </c>
      <c r="AC908" s="2">
        <v>45460.158328715275</v>
      </c>
      <c r="AD908" s="3">
        <v>28.648000717163086</v>
      </c>
      <c r="AM908" s="2">
        <v>45459.956150370374</v>
      </c>
      <c r="AN908" s="3">
        <v>418.625</v>
      </c>
    </row>
    <row r="909" spans="27:40" x14ac:dyDescent="0.3">
      <c r="AA909" s="2">
        <v>45460.544617199077</v>
      </c>
      <c r="AB909" s="3">
        <v>27.718324661254883</v>
      </c>
      <c r="AC909" s="2">
        <v>45460.158444456021</v>
      </c>
      <c r="AD909" s="3">
        <v>28.130001068115234</v>
      </c>
      <c r="AM909" s="2">
        <v>45459.957192222224</v>
      </c>
      <c r="AN909" s="3">
        <v>420.3125</v>
      </c>
    </row>
    <row r="910" spans="27:40" x14ac:dyDescent="0.3">
      <c r="AA910" s="2">
        <v>45460.546448425928</v>
      </c>
      <c r="AB910" s="3">
        <v>28.080371856689453</v>
      </c>
      <c r="AC910" s="2">
        <v>45460.160064641204</v>
      </c>
      <c r="AD910" s="3">
        <v>28.16600227355957</v>
      </c>
      <c r="AM910" s="2">
        <v>45459.957307962963</v>
      </c>
      <c r="AN910" s="3">
        <v>420.5625</v>
      </c>
    </row>
    <row r="911" spans="27:40" x14ac:dyDescent="0.3">
      <c r="AA911" s="2">
        <v>45460.54703509259</v>
      </c>
      <c r="AB911" s="3">
        <v>28.057479858398438</v>
      </c>
      <c r="AC911" s="2">
        <v>45460.160180381943</v>
      </c>
      <c r="AD911" s="3">
        <v>27.698001861572266</v>
      </c>
      <c r="AM911" s="2">
        <v>45459.958349444445</v>
      </c>
      <c r="AN911" s="3">
        <v>422.25</v>
      </c>
    </row>
    <row r="912" spans="27:40" x14ac:dyDescent="0.3">
      <c r="AA912" s="2">
        <v>45460.547316493059</v>
      </c>
      <c r="AB912" s="3">
        <v>28.051376342773438</v>
      </c>
      <c r="AC912" s="2">
        <v>45460.161453703702</v>
      </c>
      <c r="AD912" s="3">
        <v>27.864002227783203</v>
      </c>
      <c r="AM912" s="2">
        <v>45459.958465185184</v>
      </c>
      <c r="AN912" s="3">
        <v>422.5</v>
      </c>
    </row>
    <row r="913" spans="27:40" x14ac:dyDescent="0.3">
      <c r="AA913" s="2">
        <v>45460.548607916666</v>
      </c>
      <c r="AB913" s="3">
        <v>27.975105285644531</v>
      </c>
      <c r="AC913" s="2">
        <v>45460.161800925925</v>
      </c>
      <c r="AD913" s="3">
        <v>27.820001602172852</v>
      </c>
      <c r="AM913" s="2">
        <v>45459.95858111111</v>
      </c>
      <c r="AN913" s="3">
        <v>422.625</v>
      </c>
    </row>
    <row r="914" spans="27:40" x14ac:dyDescent="0.3">
      <c r="AA914" s="2">
        <v>45460.55277386574</v>
      </c>
      <c r="AB914" s="3">
        <v>28.334732055664063</v>
      </c>
      <c r="AC914" s="2">
        <v>45460.161916666664</v>
      </c>
      <c r="AD914" s="3">
        <v>28.268001556396484</v>
      </c>
      <c r="AM914" s="2">
        <v>45459.958696851849</v>
      </c>
      <c r="AN914" s="3">
        <v>422.875</v>
      </c>
    </row>
    <row r="915" spans="27:40" x14ac:dyDescent="0.3">
      <c r="AA915" s="2">
        <v>45460.553924039355</v>
      </c>
      <c r="AB915" s="3">
        <v>28.326923370361328</v>
      </c>
      <c r="AC915" s="2">
        <v>45460.16203240741</v>
      </c>
      <c r="AD915" s="3">
        <v>27.586000442504883</v>
      </c>
      <c r="AM915" s="2">
        <v>45459.958812592595</v>
      </c>
      <c r="AN915" s="3">
        <v>423.0625</v>
      </c>
    </row>
    <row r="916" spans="27:40" x14ac:dyDescent="0.3">
      <c r="AA916" s="2">
        <v>45460.554299826392</v>
      </c>
      <c r="AB916" s="3">
        <v>28.203071594238281</v>
      </c>
      <c r="AC916" s="2">
        <v>45460.162148136573</v>
      </c>
      <c r="AD916" s="3">
        <v>28.2760009765625</v>
      </c>
      <c r="AM916" s="2">
        <v>45459.958928321757</v>
      </c>
      <c r="AN916" s="3">
        <v>423.3125</v>
      </c>
    </row>
    <row r="917" spans="27:40" x14ac:dyDescent="0.3">
      <c r="AA917" s="2">
        <v>45460.554605092591</v>
      </c>
      <c r="AB917" s="3">
        <v>28.042606353759766</v>
      </c>
      <c r="AC917" s="2">
        <v>45460.16284258102</v>
      </c>
      <c r="AD917" s="3">
        <v>28.55000114440918</v>
      </c>
      <c r="AM917" s="2">
        <v>45459.959044062503</v>
      </c>
      <c r="AN917" s="3">
        <v>423.5</v>
      </c>
    </row>
    <row r="918" spans="27:40" x14ac:dyDescent="0.3">
      <c r="AA918" s="2">
        <v>45460.558091053237</v>
      </c>
      <c r="AB918" s="3">
        <v>28.345954895019531</v>
      </c>
      <c r="AC918" s="2">
        <v>45460.163189618055</v>
      </c>
      <c r="AD918" s="3">
        <v>28.046001434326172</v>
      </c>
      <c r="AM918" s="2">
        <v>45459.95915962963</v>
      </c>
      <c r="AN918" s="3">
        <v>423.75</v>
      </c>
    </row>
    <row r="919" spans="27:40" x14ac:dyDescent="0.3">
      <c r="AA919" s="2">
        <v>45460.559440682868</v>
      </c>
      <c r="AB919" s="3">
        <v>28.558492660522461</v>
      </c>
      <c r="AC919" s="2">
        <v>45460.163884247682</v>
      </c>
      <c r="AD919" s="3">
        <v>28.358001708984375</v>
      </c>
      <c r="AM919" s="2">
        <v>45459.959275543981</v>
      </c>
      <c r="AN919" s="3">
        <v>423.9375</v>
      </c>
    </row>
    <row r="920" spans="27:40" x14ac:dyDescent="0.3">
      <c r="AA920" s="2">
        <v>45460.560355925925</v>
      </c>
      <c r="AB920" s="3">
        <v>28.385749816894531</v>
      </c>
      <c r="AC920" s="2">
        <v>45460.164115729167</v>
      </c>
      <c r="AD920" s="3">
        <v>27.898000717163086</v>
      </c>
      <c r="AM920" s="2">
        <v>45459.959507025465</v>
      </c>
      <c r="AN920" s="3">
        <v>424.4375</v>
      </c>
    </row>
    <row r="921" spans="27:40" x14ac:dyDescent="0.3">
      <c r="AA921" s="2">
        <v>45460.560403124997</v>
      </c>
      <c r="AB921" s="3">
        <v>27.723911285400391</v>
      </c>
      <c r="AC921" s="2">
        <v>45460.165736273149</v>
      </c>
      <c r="AD921" s="3">
        <v>28.352001190185547</v>
      </c>
      <c r="AM921" s="2">
        <v>45459.959738506943</v>
      </c>
      <c r="AN921" s="3">
        <v>424.8125</v>
      </c>
    </row>
    <row r="922" spans="27:40" x14ac:dyDescent="0.3">
      <c r="AA922" s="2">
        <v>45460.561388541668</v>
      </c>
      <c r="AB922" s="3">
        <v>27.550535202026367</v>
      </c>
      <c r="AC922" s="2">
        <v>45460.16689349537</v>
      </c>
      <c r="AD922" s="3">
        <v>28.476001739501953</v>
      </c>
      <c r="AM922" s="2">
        <v>45459.959854247689</v>
      </c>
      <c r="AN922" s="3">
        <v>425.0625</v>
      </c>
    </row>
    <row r="923" spans="27:40" x14ac:dyDescent="0.3">
      <c r="AA923" s="2">
        <v>45460.562245555557</v>
      </c>
      <c r="AB923" s="3">
        <v>27.178373336791992</v>
      </c>
      <c r="AC923" s="2">
        <v>45460.167124976855</v>
      </c>
      <c r="AD923" s="3">
        <v>28.288002014160156</v>
      </c>
      <c r="AM923" s="2">
        <v>45459.960085729166</v>
      </c>
      <c r="AN923" s="3">
        <v>425.4375</v>
      </c>
    </row>
    <row r="924" spans="27:40" x14ac:dyDescent="0.3">
      <c r="AA924" s="2">
        <v>45460.562315902775</v>
      </c>
      <c r="AB924" s="3">
        <v>26.428178787231445</v>
      </c>
      <c r="AC924" s="2">
        <v>45460.167240717594</v>
      </c>
      <c r="AD924" s="3">
        <v>27.722002029418945</v>
      </c>
      <c r="AM924" s="2">
        <v>45459.960201469905</v>
      </c>
      <c r="AN924" s="3">
        <v>425.6875</v>
      </c>
    </row>
    <row r="925" spans="27:40" x14ac:dyDescent="0.3">
      <c r="AA925" s="2">
        <v>45460.563466064814</v>
      </c>
      <c r="AB925" s="3">
        <v>27.433395385742188</v>
      </c>
      <c r="AC925" s="2">
        <v>45460.167703680556</v>
      </c>
      <c r="AD925" s="3">
        <v>27.418001174926758</v>
      </c>
      <c r="AM925" s="2">
        <v>45459.960317210651</v>
      </c>
      <c r="AN925" s="3">
        <v>426</v>
      </c>
    </row>
    <row r="926" spans="27:40" x14ac:dyDescent="0.3">
      <c r="AA926" s="2">
        <v>45460.564921493053</v>
      </c>
      <c r="AB926" s="3">
        <v>27.512825012207031</v>
      </c>
      <c r="AC926" s="2">
        <v>45460.169324224538</v>
      </c>
      <c r="AD926" s="3">
        <v>27.762001037597656</v>
      </c>
      <c r="AM926" s="2">
        <v>45459.96043295139</v>
      </c>
      <c r="AN926" s="3">
        <v>426.1875</v>
      </c>
    </row>
    <row r="927" spans="27:40" x14ac:dyDescent="0.3">
      <c r="AA927" s="2">
        <v>45460.566142013886</v>
      </c>
      <c r="AB927" s="3">
        <v>27.527652740478516</v>
      </c>
      <c r="AC927" s="2">
        <v>45460.1697871875</v>
      </c>
      <c r="AD927" s="3">
        <v>27.462001800537109</v>
      </c>
      <c r="AM927" s="2">
        <v>45459.960664432867</v>
      </c>
      <c r="AN927" s="3">
        <v>426.6875</v>
      </c>
    </row>
    <row r="928" spans="27:40" x14ac:dyDescent="0.3">
      <c r="AA928" s="2">
        <v>45460.568102002311</v>
      </c>
      <c r="AB928" s="3">
        <v>27.660953521728516</v>
      </c>
      <c r="AC928" s="2">
        <v>45460.169902928239</v>
      </c>
      <c r="AD928" s="3">
        <v>26.392002105712891</v>
      </c>
      <c r="AM928" s="2">
        <v>45459.96089574074</v>
      </c>
      <c r="AN928" s="3">
        <v>427.0625</v>
      </c>
    </row>
    <row r="929" spans="27:40" x14ac:dyDescent="0.3">
      <c r="AA929" s="2">
        <v>45460.569240416669</v>
      </c>
      <c r="AB929" s="3">
        <v>27.487312316894531</v>
      </c>
      <c r="AC929" s="2">
        <v>45460.170018668985</v>
      </c>
      <c r="AD929" s="3">
        <v>27.116001129150391</v>
      </c>
      <c r="AM929" s="2">
        <v>45459.984507465277</v>
      </c>
      <c r="AN929" s="3">
        <v>427.0625</v>
      </c>
    </row>
    <row r="930" spans="27:40" x14ac:dyDescent="0.3">
      <c r="AA930" s="2">
        <v>45460.569322523152</v>
      </c>
      <c r="AB930" s="3">
        <v>27.35430908203125</v>
      </c>
      <c r="AC930" s="2">
        <v>45460.170365891201</v>
      </c>
      <c r="AD930" s="3">
        <v>27.772001266479492</v>
      </c>
      <c r="AM930" s="2">
        <v>45459.984623206015</v>
      </c>
      <c r="AN930" s="3">
        <v>427.1875</v>
      </c>
    </row>
    <row r="931" spans="27:40" x14ac:dyDescent="0.3">
      <c r="AA931" s="2">
        <v>45460.570801273148</v>
      </c>
      <c r="AB931" s="3">
        <v>27.793218612670898</v>
      </c>
      <c r="AC931" s="2">
        <v>45460.170597187498</v>
      </c>
      <c r="AD931" s="3">
        <v>27.862001419067383</v>
      </c>
      <c r="AM931" s="2">
        <v>45459.984739143518</v>
      </c>
      <c r="AN931" s="3">
        <v>427.625</v>
      </c>
    </row>
    <row r="932" spans="27:40" x14ac:dyDescent="0.3">
      <c r="AA932" s="2">
        <v>45460.573923356482</v>
      </c>
      <c r="AB932" s="3">
        <v>27.862834930419922</v>
      </c>
      <c r="AC932" s="2">
        <v>45460.170712928244</v>
      </c>
      <c r="AD932" s="3">
        <v>28.322000503540039</v>
      </c>
      <c r="AM932" s="2">
        <v>45459.9848546875</v>
      </c>
      <c r="AN932" s="3">
        <v>428</v>
      </c>
    </row>
    <row r="933" spans="27:40" x14ac:dyDescent="0.3">
      <c r="AA933" s="2">
        <v>45460.575061770833</v>
      </c>
      <c r="AB933" s="3">
        <v>28.179481506347656</v>
      </c>
      <c r="AC933" s="2">
        <v>45460.171291631945</v>
      </c>
      <c r="AD933" s="3">
        <v>27.714000701904297</v>
      </c>
      <c r="AM933" s="2">
        <v>45459.984970428239</v>
      </c>
      <c r="AN933" s="3">
        <v>428.25</v>
      </c>
    </row>
    <row r="934" spans="27:40" x14ac:dyDescent="0.3">
      <c r="AA934" s="2">
        <v>45460.575730706019</v>
      </c>
      <c r="AB934" s="3">
        <v>27.987945556640625</v>
      </c>
      <c r="AC934" s="2">
        <v>45460.171639039349</v>
      </c>
      <c r="AD934" s="3">
        <v>28.004001617431641</v>
      </c>
      <c r="AM934" s="2">
        <v>45459.985086168985</v>
      </c>
      <c r="AN934" s="3">
        <v>428.6875</v>
      </c>
    </row>
    <row r="935" spans="27:40" x14ac:dyDescent="0.3">
      <c r="AA935" s="2">
        <v>45460.5773152662</v>
      </c>
      <c r="AB935" s="3">
        <v>28.167369842529297</v>
      </c>
      <c r="AC935" s="2">
        <v>45460.172217743057</v>
      </c>
      <c r="AD935" s="3">
        <v>27.514001846313477</v>
      </c>
      <c r="AM935" s="2">
        <v>45459.985201909723</v>
      </c>
      <c r="AN935" s="3">
        <v>429</v>
      </c>
    </row>
    <row r="936" spans="27:40" x14ac:dyDescent="0.3">
      <c r="AA936" s="2">
        <v>45460.57816016204</v>
      </c>
      <c r="AB936" s="3">
        <v>28.006656646728516</v>
      </c>
      <c r="AC936" s="2">
        <v>45460.17256496528</v>
      </c>
      <c r="AD936" s="3">
        <v>28.232002258300781</v>
      </c>
      <c r="AM936" s="2">
        <v>45459.98531802083</v>
      </c>
      <c r="AN936" s="3">
        <v>429.4375</v>
      </c>
    </row>
    <row r="937" spans="27:40" x14ac:dyDescent="0.3">
      <c r="AA937" s="2">
        <v>45460.578559108799</v>
      </c>
      <c r="AB937" s="3">
        <v>27.964153289794922</v>
      </c>
      <c r="AC937" s="2">
        <v>45460.173259386575</v>
      </c>
      <c r="AD937" s="3">
        <v>28.32600212097168</v>
      </c>
      <c r="AM937" s="2">
        <v>45459.985433587965</v>
      </c>
      <c r="AN937" s="3">
        <v>429.75</v>
      </c>
    </row>
    <row r="938" spans="27:40" x14ac:dyDescent="0.3">
      <c r="AA938" s="2">
        <v>45460.578617881947</v>
      </c>
      <c r="AB938" s="3">
        <v>27.077903747558594</v>
      </c>
      <c r="AC938" s="2">
        <v>45460.174532534722</v>
      </c>
      <c r="AD938" s="3">
        <v>28.384000778198242</v>
      </c>
      <c r="AM938" s="2">
        <v>45459.985665243054</v>
      </c>
      <c r="AN938" s="3">
        <v>430.25</v>
      </c>
    </row>
    <row r="939" spans="27:40" x14ac:dyDescent="0.3">
      <c r="AA939" s="2">
        <v>45460.579814884259</v>
      </c>
      <c r="AB939" s="3">
        <v>28.157863616943359</v>
      </c>
      <c r="AC939" s="2">
        <v>45460.176500312497</v>
      </c>
      <c r="AD939" s="3">
        <v>28.488000869750977</v>
      </c>
      <c r="AM939" s="2">
        <v>45459.985896539351</v>
      </c>
      <c r="AN939" s="3">
        <v>430.625</v>
      </c>
    </row>
    <row r="940" spans="27:40" x14ac:dyDescent="0.3">
      <c r="AA940" s="2">
        <v>45460.580730497684</v>
      </c>
      <c r="AB940" s="3">
        <v>28.540050506591797</v>
      </c>
      <c r="AC940" s="2">
        <v>45460.177310312502</v>
      </c>
      <c r="AD940" s="3">
        <v>27.922000885009766</v>
      </c>
      <c r="AM940" s="2">
        <v>45459.986012280089</v>
      </c>
      <c r="AN940" s="3">
        <v>430.875</v>
      </c>
    </row>
    <row r="941" spans="27:40" x14ac:dyDescent="0.3">
      <c r="AA941" s="2">
        <v>45460.582173993054</v>
      </c>
      <c r="AB941" s="3">
        <v>28.521633148193359</v>
      </c>
      <c r="AC941" s="2">
        <v>45460.177889189814</v>
      </c>
      <c r="AD941" s="3">
        <v>27.980001449584961</v>
      </c>
      <c r="AM941" s="2">
        <v>45459.986128020835</v>
      </c>
      <c r="AN941" s="3">
        <v>431.0625</v>
      </c>
    </row>
    <row r="942" spans="27:40" x14ac:dyDescent="0.3">
      <c r="AA942" s="2">
        <v>45460.582221018522</v>
      </c>
      <c r="AB942" s="3">
        <v>27.757537841796875</v>
      </c>
      <c r="AC942" s="2">
        <v>45460.178004930553</v>
      </c>
      <c r="AD942" s="3">
        <v>26.468000411987305</v>
      </c>
      <c r="AM942" s="2">
        <v>45459.986243761574</v>
      </c>
      <c r="AN942" s="3">
        <v>431.375</v>
      </c>
    </row>
    <row r="943" spans="27:40" x14ac:dyDescent="0.3">
      <c r="AA943" s="2">
        <v>45460.583523657406</v>
      </c>
      <c r="AB943" s="3">
        <v>27.622926712036133</v>
      </c>
      <c r="AC943" s="2">
        <v>45460.178120671299</v>
      </c>
      <c r="AD943" s="3">
        <v>27.630001068115234</v>
      </c>
      <c r="AM943" s="2">
        <v>45459.986359502313</v>
      </c>
      <c r="AN943" s="3">
        <v>431.625</v>
      </c>
    </row>
    <row r="944" spans="27:40" x14ac:dyDescent="0.3">
      <c r="AA944" s="2">
        <v>45460.58602347222</v>
      </c>
      <c r="AB944" s="3">
        <v>28.179950714111328</v>
      </c>
      <c r="AC944" s="2">
        <v>45460.178583634261</v>
      </c>
      <c r="AD944" s="3">
        <v>27.984001159667969</v>
      </c>
      <c r="AM944" s="2">
        <v>45459.986475243059</v>
      </c>
      <c r="AN944" s="3">
        <v>431.8125</v>
      </c>
    </row>
    <row r="945" spans="27:40" x14ac:dyDescent="0.3">
      <c r="AA945" s="2">
        <v>45460.586504884261</v>
      </c>
      <c r="AB945" s="3">
        <v>28.155990600585938</v>
      </c>
      <c r="AC945" s="2">
        <v>45460.178699374999</v>
      </c>
      <c r="AD945" s="3">
        <v>27.606000900268555</v>
      </c>
      <c r="AM945" s="2">
        <v>45459.986590983797</v>
      </c>
      <c r="AN945" s="3">
        <v>432.0625</v>
      </c>
    </row>
    <row r="946" spans="27:40" x14ac:dyDescent="0.3">
      <c r="AA946" s="2">
        <v>45460.587831018522</v>
      </c>
      <c r="AB946" s="3">
        <v>28.039463043212891</v>
      </c>
      <c r="AC946" s="2">
        <v>45460.179856782408</v>
      </c>
      <c r="AD946" s="3">
        <v>28.396001815795898</v>
      </c>
      <c r="AM946" s="2">
        <v>45459.986706724536</v>
      </c>
      <c r="AN946" s="3">
        <v>432.25</v>
      </c>
    </row>
    <row r="947" spans="27:40" x14ac:dyDescent="0.3">
      <c r="AA947" s="2">
        <v>45460.589074861113</v>
      </c>
      <c r="AB947" s="3">
        <v>27.945209503173828</v>
      </c>
      <c r="AC947" s="2">
        <v>45460.180088252317</v>
      </c>
      <c r="AD947" s="3">
        <v>28.360000610351563</v>
      </c>
      <c r="AM947" s="2">
        <v>45459.986938206021</v>
      </c>
      <c r="AN947" s="3">
        <v>432.75</v>
      </c>
    </row>
    <row r="948" spans="27:40" x14ac:dyDescent="0.3">
      <c r="AA948" s="2">
        <v>45460.590436435188</v>
      </c>
      <c r="AB948" s="3">
        <v>27.578203201293945</v>
      </c>
      <c r="AC948" s="2">
        <v>45460.180203993055</v>
      </c>
      <c r="AD948" s="3">
        <v>27.630001068115234</v>
      </c>
      <c r="AM948" s="2">
        <v>45459.987169687498</v>
      </c>
      <c r="AN948" s="3">
        <v>433.125</v>
      </c>
    </row>
    <row r="949" spans="27:40" x14ac:dyDescent="0.3">
      <c r="AA949" s="2">
        <v>45460.591622233798</v>
      </c>
      <c r="AB949" s="3">
        <v>27.485458374023438</v>
      </c>
      <c r="AC949" s="2">
        <v>45460.180319560182</v>
      </c>
      <c r="AD949" s="3">
        <v>28.288002014160156</v>
      </c>
      <c r="AM949" s="2">
        <v>45459.98763265046</v>
      </c>
      <c r="AN949" s="3">
        <v>434.125</v>
      </c>
    </row>
    <row r="950" spans="27:40" x14ac:dyDescent="0.3">
      <c r="AA950" s="2">
        <v>45460.593523449075</v>
      </c>
      <c r="AB950" s="3">
        <v>27.938714981079102</v>
      </c>
      <c r="AC950" s="2">
        <v>45460.181129733799</v>
      </c>
      <c r="AD950" s="3">
        <v>28.646001815795898</v>
      </c>
      <c r="AM950" s="2">
        <v>45459.987864131945</v>
      </c>
      <c r="AN950" s="3">
        <v>434.5</v>
      </c>
    </row>
    <row r="951" spans="27:40" x14ac:dyDescent="0.3">
      <c r="AA951" s="2">
        <v>45460.594309953703</v>
      </c>
      <c r="AB951" s="3">
        <v>27.916608810424805</v>
      </c>
      <c r="AC951" s="2">
        <v>45460.181476956015</v>
      </c>
      <c r="AD951" s="3">
        <v>28.586000442504883</v>
      </c>
      <c r="AM951" s="2">
        <v>45459.988095428242</v>
      </c>
      <c r="AN951" s="3">
        <v>435</v>
      </c>
    </row>
    <row r="952" spans="27:40" x14ac:dyDescent="0.3">
      <c r="AA952" s="2">
        <v>45460.595694837961</v>
      </c>
      <c r="AB952" s="3">
        <v>28.015312194824219</v>
      </c>
      <c r="AC952" s="2">
        <v>45460.181592696761</v>
      </c>
      <c r="AD952" s="3">
        <v>28.012001037597656</v>
      </c>
      <c r="AM952" s="2">
        <v>45459.988327083331</v>
      </c>
      <c r="AN952" s="3">
        <v>435.375</v>
      </c>
    </row>
    <row r="953" spans="27:40" x14ac:dyDescent="0.3">
      <c r="AA953" s="2">
        <v>45460.597068344905</v>
      </c>
      <c r="AB953" s="3">
        <v>27.805133819580078</v>
      </c>
      <c r="AC953" s="2">
        <v>45460.18286601852</v>
      </c>
      <c r="AD953" s="3">
        <v>27.668001174926758</v>
      </c>
      <c r="AM953" s="2">
        <v>45459.988558564815</v>
      </c>
      <c r="AN953" s="3">
        <v>435.875</v>
      </c>
    </row>
    <row r="954" spans="27:40" x14ac:dyDescent="0.3">
      <c r="AA954" s="2">
        <v>45460.597831145831</v>
      </c>
      <c r="AB954" s="3">
        <v>27.955530166625977</v>
      </c>
      <c r="AC954" s="2">
        <v>45460.184139155092</v>
      </c>
      <c r="AD954" s="3">
        <v>27.380001068115234</v>
      </c>
      <c r="AM954" s="2">
        <v>45459.988674305554</v>
      </c>
      <c r="AN954" s="3">
        <v>436.0625</v>
      </c>
    </row>
    <row r="955" spans="27:40" x14ac:dyDescent="0.3">
      <c r="AA955" s="2">
        <v>45460.598934479167</v>
      </c>
      <c r="AB955" s="3">
        <v>27.716827392578125</v>
      </c>
      <c r="AC955" s="2">
        <v>45460.184602118054</v>
      </c>
      <c r="AD955" s="3">
        <v>27.838001251220703</v>
      </c>
      <c r="AM955" s="2">
        <v>45459.989137083336</v>
      </c>
      <c r="AN955" s="3">
        <v>437.0625</v>
      </c>
    </row>
    <row r="956" spans="27:40" x14ac:dyDescent="0.3">
      <c r="AA956" s="2">
        <v>45460.601234629627</v>
      </c>
      <c r="AB956" s="3">
        <v>27.628593444824219</v>
      </c>
      <c r="AC956" s="2">
        <v>45460.184949340277</v>
      </c>
      <c r="AD956" s="3">
        <v>27.320001602172852</v>
      </c>
      <c r="AM956" s="2">
        <v>45459.989368750001</v>
      </c>
      <c r="AN956" s="3">
        <v>437.4375</v>
      </c>
    </row>
    <row r="957" spans="27:40" x14ac:dyDescent="0.3">
      <c r="AA957" s="2">
        <v>45460.60250252315</v>
      </c>
      <c r="AB957" s="3">
        <v>27.702674865722656</v>
      </c>
      <c r="AC957" s="2">
        <v>45460.185412303239</v>
      </c>
      <c r="AD957" s="3">
        <v>28.292001724243164</v>
      </c>
      <c r="AM957" s="2">
        <v>45459.989484479163</v>
      </c>
      <c r="AN957" s="3">
        <v>437.6875</v>
      </c>
    </row>
    <row r="958" spans="27:40" x14ac:dyDescent="0.3">
      <c r="AA958" s="2">
        <v>45460.603265150465</v>
      </c>
      <c r="AB958" s="3">
        <v>27.350046157836914</v>
      </c>
      <c r="AC958" s="2">
        <v>45460.185875081021</v>
      </c>
      <c r="AD958" s="3">
        <v>28.508001327514648</v>
      </c>
      <c r="AM958" s="2">
        <v>45459.989600034722</v>
      </c>
      <c r="AN958" s="3">
        <v>437.875</v>
      </c>
    </row>
    <row r="959" spans="27:40" x14ac:dyDescent="0.3">
      <c r="AA959" s="2">
        <v>45460.60401653935</v>
      </c>
      <c r="AB959" s="3">
        <v>27.085794448852539</v>
      </c>
      <c r="AC959" s="2">
        <v>45460.185990821759</v>
      </c>
      <c r="AD959" s="3">
        <v>26.770000457763672</v>
      </c>
      <c r="AM959" s="2">
        <v>45459.989831689818</v>
      </c>
      <c r="AN959" s="3">
        <v>438.375</v>
      </c>
    </row>
    <row r="960" spans="27:40" x14ac:dyDescent="0.3">
      <c r="AA960" s="2">
        <v>45460.606927233799</v>
      </c>
      <c r="AB960" s="3">
        <v>27.256319046020508</v>
      </c>
      <c r="AC960" s="2">
        <v>45460.186222488424</v>
      </c>
      <c r="AD960" s="3">
        <v>28.404001235961914</v>
      </c>
      <c r="AM960" s="2">
        <v>45459.989947418981</v>
      </c>
      <c r="AN960" s="3">
        <v>438.5625</v>
      </c>
    </row>
    <row r="961" spans="27:40" x14ac:dyDescent="0.3">
      <c r="AA961" s="2">
        <v>45460.607877916664</v>
      </c>
      <c r="AB961" s="3">
        <v>27.392833709716797</v>
      </c>
      <c r="AC961" s="2">
        <v>45460.186916921295</v>
      </c>
      <c r="AD961" s="3">
        <v>28.738000869750977</v>
      </c>
      <c r="AM961" s="2">
        <v>45459.990410370374</v>
      </c>
      <c r="AN961" s="3">
        <v>439.5625</v>
      </c>
    </row>
    <row r="962" spans="27:40" x14ac:dyDescent="0.3">
      <c r="AA962" s="2">
        <v>45460.607901805553</v>
      </c>
      <c r="AB962" s="3">
        <v>27.879423141479492</v>
      </c>
      <c r="AC962" s="2">
        <v>45460.187379884257</v>
      </c>
      <c r="AD962" s="3">
        <v>28.974000930786133</v>
      </c>
      <c r="AM962" s="2">
        <v>45459.990526284724</v>
      </c>
      <c r="AN962" s="3">
        <v>439.75</v>
      </c>
    </row>
    <row r="963" spans="27:40" x14ac:dyDescent="0.3">
      <c r="AA963" s="2">
        <v>45460.608722824072</v>
      </c>
      <c r="AB963" s="3">
        <v>27.955192565917969</v>
      </c>
      <c r="AC963" s="2">
        <v>45460.187842847219</v>
      </c>
      <c r="AD963" s="3">
        <v>28.974000930786133</v>
      </c>
      <c r="AM963" s="2">
        <v>45459.990641840275</v>
      </c>
      <c r="AN963" s="3">
        <v>440</v>
      </c>
    </row>
    <row r="964" spans="27:40" x14ac:dyDescent="0.3">
      <c r="AA964" s="2">
        <v>45460.610295810184</v>
      </c>
      <c r="AB964" s="3">
        <v>27.772041320800781</v>
      </c>
      <c r="AC964" s="2">
        <v>45460.187958587965</v>
      </c>
      <c r="AD964" s="3">
        <v>28.536001205444336</v>
      </c>
      <c r="AM964" s="2">
        <v>45459.990757581021</v>
      </c>
      <c r="AN964" s="3">
        <v>440.1875</v>
      </c>
    </row>
    <row r="965" spans="27:40" x14ac:dyDescent="0.3">
      <c r="AA965" s="2">
        <v>45460.610894039353</v>
      </c>
      <c r="AB965" s="3">
        <v>27.599739074707031</v>
      </c>
      <c r="AC965" s="2">
        <v>45460.18957894676</v>
      </c>
      <c r="AD965" s="3">
        <v>28.836000442504883</v>
      </c>
      <c r="AM965" s="2">
        <v>45459.990873310184</v>
      </c>
      <c r="AN965" s="3">
        <v>440.4375</v>
      </c>
    </row>
    <row r="966" spans="27:40" x14ac:dyDescent="0.3">
      <c r="AA966" s="2">
        <v>45460.61234965278</v>
      </c>
      <c r="AB966" s="3">
        <v>27.762546539306641</v>
      </c>
      <c r="AC966" s="2">
        <v>45460.189694872686</v>
      </c>
      <c r="AD966" s="3">
        <v>28.296001434326172</v>
      </c>
      <c r="AM966" s="2">
        <v>45459.990989050923</v>
      </c>
      <c r="AN966" s="3">
        <v>440.625</v>
      </c>
    </row>
    <row r="967" spans="27:40" x14ac:dyDescent="0.3">
      <c r="AA967" s="2">
        <v>45460.612631597221</v>
      </c>
      <c r="AB967" s="3">
        <v>27.736068725585938</v>
      </c>
      <c r="AC967" s="2">
        <v>45460.190273391207</v>
      </c>
      <c r="AD967" s="3">
        <v>28.214000701904297</v>
      </c>
      <c r="AM967" s="2">
        <v>45459.991220532407</v>
      </c>
      <c r="AN967" s="3">
        <v>441.125</v>
      </c>
    </row>
    <row r="968" spans="27:40" x14ac:dyDescent="0.3">
      <c r="AA968" s="2">
        <v>45460.612654745368</v>
      </c>
      <c r="AB968" s="3">
        <v>28.199281692504883</v>
      </c>
      <c r="AC968" s="2">
        <v>45460.190389131945</v>
      </c>
      <c r="AD968" s="3">
        <v>27.796001434326172</v>
      </c>
      <c r="AM968" s="2">
        <v>45459.991336261577</v>
      </c>
      <c r="AN968" s="3">
        <v>441.3125</v>
      </c>
    </row>
    <row r="969" spans="27:40" x14ac:dyDescent="0.3">
      <c r="AA969" s="2">
        <v>45460.613875439813</v>
      </c>
      <c r="AB969" s="3">
        <v>28.254890441894531</v>
      </c>
      <c r="AC969" s="2">
        <v>45460.19073652778</v>
      </c>
      <c r="AD969" s="3">
        <v>28.370000839233398</v>
      </c>
      <c r="AM969" s="2">
        <v>45459.991452002316</v>
      </c>
      <c r="AN969" s="3">
        <v>441.5625</v>
      </c>
    </row>
    <row r="970" spans="27:40" x14ac:dyDescent="0.3">
      <c r="AA970" s="2">
        <v>45460.615095949077</v>
      </c>
      <c r="AB970" s="3">
        <v>28.228378295898438</v>
      </c>
      <c r="AC970" s="2">
        <v>45460.191315023148</v>
      </c>
      <c r="AD970" s="3">
        <v>28.010002136230469</v>
      </c>
      <c r="AM970" s="2">
        <v>45459.991567743054</v>
      </c>
      <c r="AN970" s="3">
        <v>441.875</v>
      </c>
    </row>
    <row r="971" spans="27:40" x14ac:dyDescent="0.3">
      <c r="AA971" s="2">
        <v>45460.615142974537</v>
      </c>
      <c r="AB971" s="3">
        <v>28.776809692382813</v>
      </c>
      <c r="AC971" s="2">
        <v>45460.191778136577</v>
      </c>
      <c r="AD971" s="3">
        <v>27.578001022338867</v>
      </c>
      <c r="AM971" s="2">
        <v>45459.991799212963</v>
      </c>
      <c r="AN971" s="3">
        <v>442.25</v>
      </c>
    </row>
    <row r="972" spans="27:40" x14ac:dyDescent="0.3">
      <c r="AA972" s="2">
        <v>45460.616292766201</v>
      </c>
      <c r="AB972" s="3">
        <v>29.002708435058594</v>
      </c>
      <c r="AC972" s="2">
        <v>45460.191893877316</v>
      </c>
      <c r="AD972" s="3">
        <v>28.142002105712891</v>
      </c>
      <c r="AM972" s="2">
        <v>45459.991914953702</v>
      </c>
      <c r="AN972" s="3">
        <v>442.5</v>
      </c>
    </row>
    <row r="973" spans="27:40" x14ac:dyDescent="0.3">
      <c r="AA973" s="2">
        <v>45460.617642962963</v>
      </c>
      <c r="AB973" s="3">
        <v>28.722772598266602</v>
      </c>
      <c r="AC973" s="2">
        <v>45460.193514178238</v>
      </c>
      <c r="AD973" s="3">
        <v>28.732002258300781</v>
      </c>
      <c r="AM973" s="2">
        <v>45459.992030694448</v>
      </c>
      <c r="AN973" s="3">
        <v>442.6875</v>
      </c>
    </row>
    <row r="974" spans="27:40" x14ac:dyDescent="0.3">
      <c r="AA974" s="2">
        <v>45460.617760150461</v>
      </c>
      <c r="AB974" s="3">
        <v>28.267448425292969</v>
      </c>
      <c r="AC974" s="2">
        <v>45460.194324340278</v>
      </c>
      <c r="AD974" s="3">
        <v>28.478000640869141</v>
      </c>
      <c r="AM974" s="2">
        <v>45459.992377719907</v>
      </c>
      <c r="AN974" s="3">
        <v>443.4375</v>
      </c>
    </row>
    <row r="975" spans="27:40" x14ac:dyDescent="0.3">
      <c r="AA975" s="2">
        <v>45460.618792766203</v>
      </c>
      <c r="AB975" s="3">
        <v>28.924835205078125</v>
      </c>
      <c r="AC975" s="2">
        <v>45460.195365810185</v>
      </c>
      <c r="AD975" s="3">
        <v>28.380001068115234</v>
      </c>
      <c r="AM975" s="2">
        <v>45459.992493819445</v>
      </c>
      <c r="AN975" s="3">
        <v>443.625</v>
      </c>
    </row>
    <row r="976" spans="27:40" x14ac:dyDescent="0.3">
      <c r="AA976" s="2">
        <v>45460.619438553244</v>
      </c>
      <c r="AB976" s="3">
        <v>28.972324371337891</v>
      </c>
      <c r="AC976" s="2">
        <v>45460.195481550923</v>
      </c>
      <c r="AD976" s="3">
        <v>27.934001922607422</v>
      </c>
      <c r="AM976" s="2">
        <v>45459.992609386572</v>
      </c>
      <c r="AN976" s="3">
        <v>443.875</v>
      </c>
    </row>
    <row r="977" spans="27:40" x14ac:dyDescent="0.3">
      <c r="AA977" s="2">
        <v>45460.620705729169</v>
      </c>
      <c r="AB977" s="3">
        <v>29.234748840332031</v>
      </c>
      <c r="AC977" s="2">
        <v>45460.196638935187</v>
      </c>
      <c r="AD977" s="3">
        <v>27.834001541137695</v>
      </c>
      <c r="AM977" s="2">
        <v>45459.992840856481</v>
      </c>
      <c r="AN977" s="3">
        <v>444.25</v>
      </c>
    </row>
    <row r="978" spans="27:40" x14ac:dyDescent="0.3">
      <c r="AA978" s="2">
        <v>45460.620928715274</v>
      </c>
      <c r="AB978" s="3">
        <v>29.110967636108398</v>
      </c>
      <c r="AC978" s="2">
        <v>45460.196870601852</v>
      </c>
      <c r="AD978" s="3">
        <v>28.238000869750977</v>
      </c>
      <c r="AM978" s="2">
        <v>45459.99295659722</v>
      </c>
      <c r="AN978" s="3">
        <v>444.5625</v>
      </c>
    </row>
    <row r="979" spans="27:40" x14ac:dyDescent="0.3">
      <c r="AA979" s="2">
        <v>45460.62095222222</v>
      </c>
      <c r="AB979" s="3">
        <v>28.622079849243164</v>
      </c>
      <c r="AC979" s="2">
        <v>45460.197565034723</v>
      </c>
      <c r="AD979" s="3">
        <v>28.41600227355957</v>
      </c>
      <c r="AM979" s="2">
        <v>45459.993072337966</v>
      </c>
      <c r="AN979" s="3">
        <v>444.8125</v>
      </c>
    </row>
    <row r="980" spans="27:40" x14ac:dyDescent="0.3">
      <c r="AA980" s="2">
        <v>45460.621398368057</v>
      </c>
      <c r="AB980" s="3">
        <v>28.80180549621582</v>
      </c>
      <c r="AC980" s="2">
        <v>45460.198259467594</v>
      </c>
      <c r="AD980" s="3">
        <v>27.934001922607422</v>
      </c>
      <c r="AM980" s="2">
        <v>45459.993188078704</v>
      </c>
      <c r="AN980" s="3">
        <v>445</v>
      </c>
    </row>
    <row r="981" spans="27:40" x14ac:dyDescent="0.3">
      <c r="AA981" s="2">
        <v>45460.621421875003</v>
      </c>
      <c r="AB981" s="3">
        <v>28.252227783203125</v>
      </c>
      <c r="AC981" s="2">
        <v>45460.19895391204</v>
      </c>
      <c r="AD981" s="3">
        <v>27.860000610351563</v>
      </c>
      <c r="AM981" s="2">
        <v>45459.993419548613</v>
      </c>
      <c r="AN981" s="3">
        <v>445.5</v>
      </c>
    </row>
    <row r="982" spans="27:40" x14ac:dyDescent="0.3">
      <c r="AA982" s="2">
        <v>45460.623382210651</v>
      </c>
      <c r="AB982" s="3">
        <v>28.015323638916016</v>
      </c>
      <c r="AC982" s="2">
        <v>45460.200458530089</v>
      </c>
      <c r="AD982" s="3">
        <v>28.158000946044922</v>
      </c>
      <c r="AM982" s="2">
        <v>45459.993535289352</v>
      </c>
      <c r="AN982" s="3">
        <v>445.6875</v>
      </c>
    </row>
    <row r="983" spans="27:40" x14ac:dyDescent="0.3">
      <c r="AA983" s="2">
        <v>45460.624109571756</v>
      </c>
      <c r="AB983" s="3">
        <v>27.889938354492188</v>
      </c>
      <c r="AC983" s="2">
        <v>45460.201963321757</v>
      </c>
      <c r="AD983" s="3">
        <v>28.384000778198242</v>
      </c>
      <c r="AM983" s="2">
        <v>45459.99365103009</v>
      </c>
      <c r="AN983" s="3">
        <v>445.9375</v>
      </c>
    </row>
    <row r="984" spans="27:40" x14ac:dyDescent="0.3">
      <c r="AA984" s="2">
        <v>45460.625095358795</v>
      </c>
      <c r="AB984" s="3">
        <v>27.776401519775391</v>
      </c>
      <c r="AC984" s="2">
        <v>45460.202773506942</v>
      </c>
      <c r="AD984" s="3">
        <v>28.436000823974609</v>
      </c>
      <c r="AM984" s="2">
        <v>45459.993766770836</v>
      </c>
      <c r="AN984" s="3">
        <v>446.125</v>
      </c>
    </row>
    <row r="985" spans="27:40" x14ac:dyDescent="0.3">
      <c r="AA985" s="2">
        <v>45460.626327812497</v>
      </c>
      <c r="AB985" s="3">
        <v>27.989200592041016</v>
      </c>
      <c r="AC985" s="2">
        <v>45460.203004988427</v>
      </c>
      <c r="AD985" s="3">
        <v>27.602001190185547</v>
      </c>
      <c r="AM985" s="2">
        <v>45459.993882511575</v>
      </c>
      <c r="AN985" s="3">
        <v>446.375</v>
      </c>
    </row>
    <row r="986" spans="27:40" x14ac:dyDescent="0.3">
      <c r="AA986" s="2">
        <v>45460.628463761575</v>
      </c>
      <c r="AB986" s="3">
        <v>27.937297821044922</v>
      </c>
      <c r="AC986" s="2">
        <v>45460.203815000001</v>
      </c>
      <c r="AD986" s="3">
        <v>28.134000778198242</v>
      </c>
      <c r="AM986" s="2">
        <v>45459.993998252314</v>
      </c>
      <c r="AN986" s="3">
        <v>446.5625</v>
      </c>
    </row>
    <row r="987" spans="27:40" x14ac:dyDescent="0.3">
      <c r="AA987" s="2">
        <v>45460.630248159723</v>
      </c>
      <c r="AB987" s="3">
        <v>27.651639938354492</v>
      </c>
      <c r="AC987" s="2">
        <v>45460.204625358798</v>
      </c>
      <c r="AD987" s="3">
        <v>27.976001739501953</v>
      </c>
      <c r="AM987" s="2">
        <v>45459.994113981484</v>
      </c>
      <c r="AN987" s="3">
        <v>446.8125</v>
      </c>
    </row>
    <row r="988" spans="27:40" x14ac:dyDescent="0.3">
      <c r="AA988" s="2">
        <v>45460.630295000003</v>
      </c>
      <c r="AB988" s="3">
        <v>28.543149948120117</v>
      </c>
      <c r="AC988" s="2">
        <v>45460.204972581021</v>
      </c>
      <c r="AD988" s="3">
        <v>27.708002090454102</v>
      </c>
      <c r="AM988" s="2">
        <v>45459.994229722222</v>
      </c>
      <c r="AN988" s="3">
        <v>447</v>
      </c>
    </row>
    <row r="989" spans="27:40" x14ac:dyDescent="0.3">
      <c r="AA989" s="2">
        <v>45460.631433055554</v>
      </c>
      <c r="AB989" s="3">
        <v>28.865222930908203</v>
      </c>
      <c r="AC989" s="2">
        <v>45460.20508832176</v>
      </c>
      <c r="AD989" s="3">
        <v>28.296001434326172</v>
      </c>
      <c r="AM989" s="2">
        <v>45459.994345462961</v>
      </c>
      <c r="AN989" s="3">
        <v>447.3125</v>
      </c>
    </row>
    <row r="990" spans="27:40" x14ac:dyDescent="0.3">
      <c r="AA990" s="2">
        <v>45460.631468506945</v>
      </c>
      <c r="AB990" s="3">
        <v>28.324623107910156</v>
      </c>
      <c r="AC990" s="2">
        <v>45460.206708692131</v>
      </c>
      <c r="AD990" s="3">
        <v>28.684001922607422</v>
      </c>
      <c r="AM990" s="2">
        <v>45459.994461203707</v>
      </c>
      <c r="AN990" s="3">
        <v>447.5625</v>
      </c>
    </row>
    <row r="991" spans="27:40" x14ac:dyDescent="0.3">
      <c r="AA991" s="2">
        <v>45460.632008148146</v>
      </c>
      <c r="AB991" s="3">
        <v>28.079044342041016</v>
      </c>
      <c r="AC991" s="2">
        <v>45460.207171828704</v>
      </c>
      <c r="AD991" s="3">
        <v>29.014001846313477</v>
      </c>
      <c r="AM991" s="2">
        <v>45459.994576944446</v>
      </c>
      <c r="AN991" s="3">
        <v>447.75</v>
      </c>
    </row>
    <row r="992" spans="27:40" x14ac:dyDescent="0.3">
      <c r="AA992" s="2">
        <v>45460.633287442128</v>
      </c>
      <c r="AB992" s="3">
        <v>28.486370086669922</v>
      </c>
      <c r="AC992" s="2">
        <v>45460.207519050928</v>
      </c>
      <c r="AD992" s="3">
        <v>28.720001220703125</v>
      </c>
      <c r="AM992" s="2">
        <v>45459.994692685184</v>
      </c>
      <c r="AN992" s="3">
        <v>448</v>
      </c>
    </row>
    <row r="993" spans="27:40" x14ac:dyDescent="0.3">
      <c r="AA993" s="2">
        <v>45460.634801655091</v>
      </c>
      <c r="AB993" s="3">
        <v>28.493888854980469</v>
      </c>
      <c r="AC993" s="2">
        <v>45460.208444791664</v>
      </c>
      <c r="AD993" s="3">
        <v>29.096000671386719</v>
      </c>
      <c r="AM993" s="2">
        <v>45459.994808599535</v>
      </c>
      <c r="AN993" s="3">
        <v>448.1875</v>
      </c>
    </row>
    <row r="994" spans="27:40" x14ac:dyDescent="0.3">
      <c r="AA994" s="2">
        <v>45460.636174803243</v>
      </c>
      <c r="AB994" s="3">
        <v>28.441715240478516</v>
      </c>
      <c r="AC994" s="2">
        <v>45460.20856053241</v>
      </c>
      <c r="AD994" s="3">
        <v>28.604001998901367</v>
      </c>
      <c r="AM994" s="2">
        <v>45459.994924340281</v>
      </c>
      <c r="AN994" s="3">
        <v>448.4375</v>
      </c>
    </row>
    <row r="995" spans="27:40" x14ac:dyDescent="0.3">
      <c r="AA995" s="2">
        <v>45460.636844108798</v>
      </c>
      <c r="AB995" s="3">
        <v>28.172679901123047</v>
      </c>
      <c r="AC995" s="2">
        <v>45460.209370717595</v>
      </c>
      <c r="AD995" s="3">
        <v>28.530000686645508</v>
      </c>
      <c r="AM995" s="2">
        <v>45459.995040081019</v>
      </c>
      <c r="AN995" s="3">
        <v>448.625</v>
      </c>
    </row>
    <row r="996" spans="27:40" x14ac:dyDescent="0.3">
      <c r="AA996" s="2">
        <v>45460.637723912034</v>
      </c>
      <c r="AB996" s="3">
        <v>27.719715118408203</v>
      </c>
      <c r="AC996" s="2">
        <v>45460.209486458334</v>
      </c>
      <c r="AD996" s="3">
        <v>28.014001846313477</v>
      </c>
      <c r="AM996" s="2">
        <v>45459.995271562497</v>
      </c>
      <c r="AN996" s="3">
        <v>449.125</v>
      </c>
    </row>
    <row r="997" spans="27:40" x14ac:dyDescent="0.3">
      <c r="AA997" s="2">
        <v>45460.640258807871</v>
      </c>
      <c r="AB997" s="3">
        <v>27.77880859375</v>
      </c>
      <c r="AC997" s="2">
        <v>45460.210643865743</v>
      </c>
      <c r="AD997" s="3">
        <v>27.722002029418945</v>
      </c>
      <c r="AM997" s="2">
        <v>45459.995387303243</v>
      </c>
      <c r="AN997" s="3">
        <v>449.3125</v>
      </c>
    </row>
    <row r="998" spans="27:40" x14ac:dyDescent="0.3">
      <c r="AA998" s="2">
        <v>45460.641831608795</v>
      </c>
      <c r="AB998" s="3">
        <v>27.27873420715332</v>
      </c>
      <c r="AC998" s="2">
        <v>45460.211107002317</v>
      </c>
      <c r="AD998" s="3">
        <v>28.048002243041992</v>
      </c>
      <c r="AM998" s="2">
        <v>45459.995503043981</v>
      </c>
      <c r="AN998" s="3">
        <v>449.5625</v>
      </c>
    </row>
    <row r="999" spans="27:40" x14ac:dyDescent="0.3">
      <c r="AA999" s="2">
        <v>45460.642641423612</v>
      </c>
      <c r="AB999" s="3">
        <v>27.420166015625</v>
      </c>
      <c r="AC999" s="2">
        <v>45460.211569965279</v>
      </c>
      <c r="AD999" s="3">
        <v>27.774002075195313</v>
      </c>
      <c r="AM999" s="2">
        <v>45459.99561878472</v>
      </c>
      <c r="AN999" s="3">
        <v>449.875</v>
      </c>
    </row>
    <row r="1000" spans="27:40" x14ac:dyDescent="0.3">
      <c r="AA1000" s="2">
        <v>45460.643803692132</v>
      </c>
      <c r="AB1000" s="3">
        <v>27.190227508544922</v>
      </c>
      <c r="AC1000" s="2">
        <v>45460.211801261576</v>
      </c>
      <c r="AD1000" s="3">
        <v>27.488000869750977</v>
      </c>
      <c r="AM1000" s="2">
        <v>45459.995850081017</v>
      </c>
      <c r="AN1000" s="3">
        <v>450.25</v>
      </c>
    </row>
    <row r="1001" spans="27:40" x14ac:dyDescent="0.3">
      <c r="AA1001" s="2">
        <v>45460.643850717592</v>
      </c>
      <c r="AB1001" s="3">
        <v>27.686542510986328</v>
      </c>
      <c r="AC1001" s="2">
        <v>45460.213074594911</v>
      </c>
      <c r="AD1001" s="3">
        <v>27.830001831054688</v>
      </c>
      <c r="AM1001" s="2">
        <v>45459.995965821756</v>
      </c>
      <c r="AN1001" s="3">
        <v>450.5</v>
      </c>
    </row>
    <row r="1002" spans="27:40" x14ac:dyDescent="0.3">
      <c r="AA1002" s="2">
        <v>45460.645059652779</v>
      </c>
      <c r="AB1002" s="3">
        <v>27.525657653808594</v>
      </c>
      <c r="AC1002" s="2">
        <v>45460.213190324073</v>
      </c>
      <c r="AD1002" s="3">
        <v>27.754001617431641</v>
      </c>
      <c r="AM1002" s="2">
        <v>45459.996081562502</v>
      </c>
      <c r="AN1002" s="3">
        <v>450.6875</v>
      </c>
    </row>
    <row r="1003" spans="27:40" x14ac:dyDescent="0.3">
      <c r="AA1003" s="2">
        <v>45460.646737870367</v>
      </c>
      <c r="AB1003" s="3">
        <v>27.775962829589844</v>
      </c>
      <c r="AC1003" s="2">
        <v>45460.213306064812</v>
      </c>
      <c r="AD1003" s="3">
        <v>28.258001327514648</v>
      </c>
      <c r="AM1003" s="2">
        <v>45459.996428761573</v>
      </c>
      <c r="AN1003" s="3">
        <v>451.4375</v>
      </c>
    </row>
    <row r="1004" spans="27:40" x14ac:dyDescent="0.3">
      <c r="AA1004" s="2">
        <v>45460.647430335652</v>
      </c>
      <c r="AB1004" s="3">
        <v>27.664829254150391</v>
      </c>
      <c r="AC1004" s="2">
        <v>45460.215273530092</v>
      </c>
      <c r="AD1004" s="3">
        <v>28.608001708984375</v>
      </c>
      <c r="AM1004" s="2">
        <v>45459.996660243058</v>
      </c>
      <c r="AN1004" s="3">
        <v>451.8125</v>
      </c>
    </row>
    <row r="1005" spans="27:40" x14ac:dyDescent="0.3">
      <c r="AA1005" s="2">
        <v>45460.648838749999</v>
      </c>
      <c r="AB1005" s="3">
        <v>27.683525085449219</v>
      </c>
      <c r="AC1005" s="2">
        <v>45460.215505023145</v>
      </c>
      <c r="AD1005" s="3">
        <v>28.080001831054688</v>
      </c>
      <c r="AM1005" s="2">
        <v>45459.996776180553</v>
      </c>
      <c r="AN1005" s="3">
        <v>452.0625</v>
      </c>
    </row>
    <row r="1006" spans="27:40" x14ac:dyDescent="0.3">
      <c r="AA1006" s="2">
        <v>45460.650869444442</v>
      </c>
      <c r="AB1006" s="3">
        <v>27.742317199707031</v>
      </c>
      <c r="AC1006" s="2">
        <v>45460.217241562503</v>
      </c>
      <c r="AD1006" s="3">
        <v>27.538002014160156</v>
      </c>
      <c r="AM1006" s="2">
        <v>45459.996891724535</v>
      </c>
      <c r="AN1006" s="3">
        <v>452.25</v>
      </c>
    </row>
    <row r="1007" spans="27:40" x14ac:dyDescent="0.3">
      <c r="AA1007" s="2">
        <v>45460.651855046293</v>
      </c>
      <c r="AB1007" s="3">
        <v>27.700473785400391</v>
      </c>
      <c r="AC1007" s="2">
        <v>45460.218398807869</v>
      </c>
      <c r="AD1007" s="3">
        <v>27.878002166748047</v>
      </c>
      <c r="AM1007" s="2">
        <v>45459.997007465281</v>
      </c>
      <c r="AN1007" s="3">
        <v>452.5625</v>
      </c>
    </row>
    <row r="1008" spans="27:40" x14ac:dyDescent="0.3">
      <c r="AA1008" s="2">
        <v>45460.651890312503</v>
      </c>
      <c r="AB1008" s="3">
        <v>28.250843048095703</v>
      </c>
      <c r="AC1008" s="2">
        <v>45460.219093263891</v>
      </c>
      <c r="AD1008" s="3">
        <v>27.542001724243164</v>
      </c>
      <c r="AM1008" s="2">
        <v>45459.9971233912</v>
      </c>
      <c r="AN1008" s="3">
        <v>452.8125</v>
      </c>
    </row>
    <row r="1009" spans="27:40" x14ac:dyDescent="0.3">
      <c r="AA1009" s="2">
        <v>45460.652981712963</v>
      </c>
      <c r="AB1009" s="3">
        <v>28.349819183349609</v>
      </c>
      <c r="AC1009" s="2">
        <v>45460.219440497684</v>
      </c>
      <c r="AD1009" s="3">
        <v>27.674001693725586</v>
      </c>
      <c r="AM1009" s="2">
        <v>45459.997239131946</v>
      </c>
      <c r="AN1009" s="3">
        <v>453</v>
      </c>
    </row>
    <row r="1010" spans="27:40" x14ac:dyDescent="0.3">
      <c r="AA1010" s="2">
        <v>45460.654448645837</v>
      </c>
      <c r="AB1010" s="3">
        <v>28.491943359375</v>
      </c>
      <c r="AC1010" s="2">
        <v>45460.21955623843</v>
      </c>
      <c r="AD1010" s="3">
        <v>28.158000946044922</v>
      </c>
      <c r="AM1010" s="2">
        <v>45459.997470601855</v>
      </c>
      <c r="AN1010" s="3">
        <v>453.5</v>
      </c>
    </row>
    <row r="1011" spans="27:40" x14ac:dyDescent="0.3">
      <c r="AA1011" s="2">
        <v>45460.657253657409</v>
      </c>
      <c r="AB1011" s="3">
        <v>28.482154846191406</v>
      </c>
      <c r="AC1011" s="2">
        <v>45460.22106087963</v>
      </c>
      <c r="AD1011" s="3">
        <v>28.234001159667969</v>
      </c>
      <c r="AM1011" s="2">
        <v>45459.997702083332</v>
      </c>
      <c r="AN1011" s="3">
        <v>453.875</v>
      </c>
    </row>
    <row r="1012" spans="27:40" x14ac:dyDescent="0.3">
      <c r="AA1012" s="2">
        <v>45460.657781724534</v>
      </c>
      <c r="AB1012" s="3">
        <v>28.211818695068359</v>
      </c>
      <c r="AC1012" s="2">
        <v>45460.222449768517</v>
      </c>
      <c r="AD1012" s="3">
        <v>28.77800178527832</v>
      </c>
      <c r="AM1012" s="2">
        <v>45459.997817824071</v>
      </c>
      <c r="AN1012" s="3">
        <v>454.125</v>
      </c>
    </row>
    <row r="1013" spans="27:40" x14ac:dyDescent="0.3">
      <c r="AA1013" s="2">
        <v>45460.658392245372</v>
      </c>
      <c r="AB1013" s="3">
        <v>27.982810974121094</v>
      </c>
      <c r="AC1013" s="2">
        <v>45460.224070138887</v>
      </c>
      <c r="AD1013" s="3">
        <v>28.814001083374023</v>
      </c>
      <c r="AM1013" s="2">
        <v>45459.998049305555</v>
      </c>
      <c r="AN1013" s="3">
        <v>454.5</v>
      </c>
    </row>
    <row r="1014" spans="27:40" x14ac:dyDescent="0.3">
      <c r="AA1014" s="2">
        <v>45460.658790995367</v>
      </c>
      <c r="AB1014" s="3">
        <v>28.095388412475586</v>
      </c>
      <c r="AC1014" s="2">
        <v>45460.224417361111</v>
      </c>
      <c r="AD1014" s="3">
        <v>28.290000915527344</v>
      </c>
      <c r="AM1014" s="2">
        <v>45459.998165046294</v>
      </c>
      <c r="AN1014" s="3">
        <v>454.75</v>
      </c>
    </row>
    <row r="1015" spans="27:40" x14ac:dyDescent="0.3">
      <c r="AA1015" s="2">
        <v>45460.65941291667</v>
      </c>
      <c r="AB1015" s="3">
        <v>28.374601364135742</v>
      </c>
      <c r="AC1015" s="2">
        <v>45460.225111979169</v>
      </c>
      <c r="AD1015" s="3">
        <v>28.694002151489258</v>
      </c>
      <c r="AM1015" s="2">
        <v>45459.99828078704</v>
      </c>
      <c r="AN1015" s="3">
        <v>454.9375</v>
      </c>
    </row>
    <row r="1016" spans="27:40" x14ac:dyDescent="0.3">
      <c r="AA1016" s="2">
        <v>45460.659448182872</v>
      </c>
      <c r="AB1016" s="3">
        <v>28.186544418334961</v>
      </c>
      <c r="AC1016" s="2">
        <v>45460.225227719908</v>
      </c>
      <c r="AD1016" s="3">
        <v>28.484001159667969</v>
      </c>
      <c r="AM1016" s="2">
        <v>45459.998396527779</v>
      </c>
      <c r="AN1016" s="3">
        <v>455.25</v>
      </c>
    </row>
    <row r="1017" spans="27:40" x14ac:dyDescent="0.3">
      <c r="AA1017" s="2">
        <v>45460.661126412037</v>
      </c>
      <c r="AB1017" s="3">
        <v>28.497623443603516</v>
      </c>
      <c r="AC1017" s="2">
        <v>45460.225343460646</v>
      </c>
      <c r="AD1017" s="3">
        <v>27.348001480102539</v>
      </c>
      <c r="AM1017" s="2">
        <v>45459.998628009256</v>
      </c>
      <c r="AN1017" s="3">
        <v>455.625</v>
      </c>
    </row>
    <row r="1018" spans="27:40" x14ac:dyDescent="0.3">
      <c r="AA1018" s="2">
        <v>45460.664119016204</v>
      </c>
      <c r="AB1018" s="3">
        <v>28.250699996948242</v>
      </c>
      <c r="AC1018" s="2">
        <v>45460.226500868055</v>
      </c>
      <c r="AD1018" s="3">
        <v>28.154001235961914</v>
      </c>
      <c r="AM1018" s="2">
        <v>45459.998743935183</v>
      </c>
      <c r="AN1018" s="3">
        <v>455.875</v>
      </c>
    </row>
    <row r="1019" spans="27:40" x14ac:dyDescent="0.3">
      <c r="AA1019" s="2">
        <v>45460.664799710648</v>
      </c>
      <c r="AB1019" s="3">
        <v>28.073657989501953</v>
      </c>
      <c r="AC1019" s="2">
        <v>45460.227427141202</v>
      </c>
      <c r="AD1019" s="3">
        <v>28.046001434326172</v>
      </c>
      <c r="AM1019" s="2">
        <v>45459.998859490741</v>
      </c>
      <c r="AN1019" s="3">
        <v>456.0625</v>
      </c>
    </row>
    <row r="1020" spans="27:40" x14ac:dyDescent="0.3">
      <c r="AA1020" s="2">
        <v>45460.666114305553</v>
      </c>
      <c r="AB1020" s="3">
        <v>28.163402557373047</v>
      </c>
      <c r="AC1020" s="2">
        <v>45460.227542523149</v>
      </c>
      <c r="AD1020" s="3">
        <v>27.796001434326172</v>
      </c>
      <c r="AM1020" s="2">
        <v>45459.99897523148</v>
      </c>
      <c r="AN1020" s="3">
        <v>456.3125</v>
      </c>
    </row>
    <row r="1021" spans="27:40" x14ac:dyDescent="0.3">
      <c r="AA1021" s="2">
        <v>45460.668391192128</v>
      </c>
      <c r="AB1021" s="3">
        <v>28.21954345703125</v>
      </c>
      <c r="AC1021" s="2">
        <v>45460.228468437497</v>
      </c>
      <c r="AD1021" s="3">
        <v>28.25200080871582</v>
      </c>
      <c r="AM1021" s="2">
        <v>45459.999206712964</v>
      </c>
      <c r="AN1021" s="3">
        <v>456.6875</v>
      </c>
    </row>
    <row r="1022" spans="27:40" x14ac:dyDescent="0.3">
      <c r="AA1022" s="2">
        <v>45460.668426446762</v>
      </c>
      <c r="AB1022" s="3">
        <v>27.644796371459961</v>
      </c>
      <c r="AC1022" s="2">
        <v>45460.229973229165</v>
      </c>
      <c r="AD1022" s="3">
        <v>28.376001358032227</v>
      </c>
      <c r="AM1022" s="2">
        <v>45459.999322453703</v>
      </c>
      <c r="AN1022" s="3">
        <v>456.9375</v>
      </c>
    </row>
    <row r="1023" spans="27:40" x14ac:dyDescent="0.3">
      <c r="AA1023" s="2">
        <v>45460.669705763888</v>
      </c>
      <c r="AB1023" s="3">
        <v>27.739761352539063</v>
      </c>
      <c r="AC1023" s="2">
        <v>45460.230088969911</v>
      </c>
      <c r="AD1023" s="3">
        <v>27.992000579833984</v>
      </c>
      <c r="AM1023" s="2">
        <v>45459.999438194442</v>
      </c>
      <c r="AN1023" s="3">
        <v>457.0625</v>
      </c>
    </row>
    <row r="1024" spans="27:40" x14ac:dyDescent="0.3">
      <c r="AA1024" s="2">
        <v>45460.670949791667</v>
      </c>
      <c r="AB1024" s="3">
        <v>27.714235305786133</v>
      </c>
      <c r="AC1024" s="2">
        <v>45460.230667488424</v>
      </c>
      <c r="AD1024" s="3">
        <v>28.186000823974609</v>
      </c>
      <c r="AM1024" s="2">
        <v>45459.999553935188</v>
      </c>
      <c r="AN1024" s="3">
        <v>457.3125</v>
      </c>
    </row>
    <row r="1025" spans="27:40" x14ac:dyDescent="0.3">
      <c r="AA1025" s="2">
        <v>45460.671900497684</v>
      </c>
      <c r="AB1025" s="3">
        <v>27.263942718505859</v>
      </c>
      <c r="AC1025" s="2">
        <v>45460.231130451386</v>
      </c>
      <c r="AD1025" s="3">
        <v>28.098001480102539</v>
      </c>
      <c r="AM1025" s="2">
        <v>45459.999785416665</v>
      </c>
      <c r="AN1025" s="3">
        <v>457.6875</v>
      </c>
    </row>
    <row r="1026" spans="27:40" x14ac:dyDescent="0.3">
      <c r="AA1026" s="2">
        <v>45460.672216979168</v>
      </c>
      <c r="AB1026" s="3">
        <v>27.227275848388672</v>
      </c>
      <c r="AC1026" s="2">
        <v>45460.231246192132</v>
      </c>
      <c r="AD1026" s="3">
        <v>28.63800048828125</v>
      </c>
      <c r="AM1026" s="2">
        <v>45459.999901157411</v>
      </c>
      <c r="AN1026" s="3">
        <v>458</v>
      </c>
    </row>
    <row r="1027" spans="27:40" x14ac:dyDescent="0.3">
      <c r="AA1027" s="2">
        <v>45460.674118923613</v>
      </c>
      <c r="AB1027" s="3">
        <v>27.597389221191406</v>
      </c>
      <c r="AC1027" s="2">
        <v>45460.233561168985</v>
      </c>
      <c r="AD1027" s="3">
        <v>28.696001052856445</v>
      </c>
      <c r="AM1027" s="2">
        <v>45460.000132638888</v>
      </c>
      <c r="AN1027" s="3">
        <v>458.375</v>
      </c>
    </row>
    <row r="1028" spans="27:40" x14ac:dyDescent="0.3">
      <c r="AA1028" s="2">
        <v>45460.675515405092</v>
      </c>
      <c r="AB1028" s="3">
        <v>27.457626342773438</v>
      </c>
      <c r="AC1028" s="2">
        <v>45460.233676909724</v>
      </c>
      <c r="AD1028" s="3">
        <v>28.238000869750977</v>
      </c>
      <c r="AM1028" s="2">
        <v>45460.000248379627</v>
      </c>
      <c r="AN1028" s="3">
        <v>458.625</v>
      </c>
    </row>
    <row r="1029" spans="27:40" x14ac:dyDescent="0.3">
      <c r="AA1029" s="2">
        <v>45460.676454328706</v>
      </c>
      <c r="AB1029" s="3">
        <v>27.626995086669922</v>
      </c>
      <c r="AC1029" s="2">
        <v>45460.234139687498</v>
      </c>
      <c r="AD1029" s="3">
        <v>28.178001403808594</v>
      </c>
      <c r="AM1029" s="2">
        <v>45460.000479861112</v>
      </c>
      <c r="AN1029" s="3">
        <v>459</v>
      </c>
    </row>
    <row r="1030" spans="27:40" x14ac:dyDescent="0.3">
      <c r="AA1030" s="2">
        <v>45460.678179444447</v>
      </c>
      <c r="AB1030" s="3">
        <v>27.471054077148438</v>
      </c>
      <c r="AC1030" s="2">
        <v>45460.234371354163</v>
      </c>
      <c r="AD1030" s="3">
        <v>27.842000961303711</v>
      </c>
      <c r="AM1030" s="2">
        <v>45460.000711319444</v>
      </c>
      <c r="AN1030" s="3">
        <v>459.5</v>
      </c>
    </row>
    <row r="1031" spans="27:40" x14ac:dyDescent="0.3">
      <c r="AA1031" s="2">
        <v>45460.678425937498</v>
      </c>
      <c r="AB1031" s="3">
        <v>27.320407867431641</v>
      </c>
      <c r="AC1031" s="2">
        <v>45460.235760057869</v>
      </c>
      <c r="AD1031" s="3">
        <v>28.346000671386719</v>
      </c>
      <c r="AM1031" s="2">
        <v>45460.000827256947</v>
      </c>
      <c r="AN1031" s="3">
        <v>459.625</v>
      </c>
    </row>
    <row r="1032" spans="27:40" x14ac:dyDescent="0.3">
      <c r="AA1032" s="2">
        <v>45460.678754710651</v>
      </c>
      <c r="AB1032" s="3">
        <v>27.074447631835938</v>
      </c>
      <c r="AC1032" s="2">
        <v>45460.235875798608</v>
      </c>
      <c r="AD1032" s="3">
        <v>27.66400146484375</v>
      </c>
      <c r="AM1032" s="2">
        <v>45460.001058541668</v>
      </c>
      <c r="AN1032" s="3">
        <v>460.125</v>
      </c>
    </row>
    <row r="1033" spans="27:40" x14ac:dyDescent="0.3">
      <c r="AA1033" s="2">
        <v>45460.679270844907</v>
      </c>
      <c r="AB1033" s="3">
        <v>27.112598419189453</v>
      </c>
      <c r="AC1033" s="2">
        <v>45460.236801898151</v>
      </c>
      <c r="AD1033" s="3">
        <v>27.492000579833984</v>
      </c>
      <c r="AM1033" s="2">
        <v>45460.001174282406</v>
      </c>
      <c r="AN1033" s="3">
        <v>460.3125</v>
      </c>
    </row>
    <row r="1034" spans="27:40" x14ac:dyDescent="0.3">
      <c r="AA1034" s="2">
        <v>45460.679470324074</v>
      </c>
      <c r="AB1034" s="3">
        <v>27.404445648193359</v>
      </c>
      <c r="AC1034" s="2">
        <v>45460.237033379628</v>
      </c>
      <c r="AD1034" s="3">
        <v>27.582000732421875</v>
      </c>
      <c r="AM1034" s="2">
        <v>45460.001405972223</v>
      </c>
      <c r="AN1034" s="3">
        <v>460.8125</v>
      </c>
    </row>
    <row r="1035" spans="27:40" x14ac:dyDescent="0.3">
      <c r="AA1035" s="2">
        <v>45460.679740324071</v>
      </c>
      <c r="AB1035" s="3">
        <v>27.547290802001953</v>
      </c>
      <c r="AC1035" s="2">
        <v>45460.237149120374</v>
      </c>
      <c r="AD1035" s="3">
        <v>28.104001998901367</v>
      </c>
      <c r="AM1035" s="2">
        <v>45460.001753206016</v>
      </c>
      <c r="AN1035" s="3">
        <v>461.375</v>
      </c>
    </row>
    <row r="1036" spans="27:40" x14ac:dyDescent="0.3">
      <c r="AA1036" s="2">
        <v>45460.679763831016</v>
      </c>
      <c r="AB1036" s="3">
        <v>28.131591796875</v>
      </c>
      <c r="AC1036" s="2">
        <v>45460.238075034722</v>
      </c>
      <c r="AD1036" s="3">
        <v>28.340002059936523</v>
      </c>
      <c r="AM1036" s="2">
        <v>45460.00186895833</v>
      </c>
      <c r="AN1036" s="3">
        <v>461.625</v>
      </c>
    </row>
    <row r="1037" spans="27:40" x14ac:dyDescent="0.3">
      <c r="AA1037" s="2">
        <v>45460.681195578705</v>
      </c>
      <c r="AB1037" s="3">
        <v>28.082002639770508</v>
      </c>
      <c r="AC1037" s="2">
        <v>45460.239232245367</v>
      </c>
      <c r="AD1037" s="3">
        <v>28.426000595092773</v>
      </c>
      <c r="AM1037" s="2">
        <v>45460.001984699076</v>
      </c>
      <c r="AN1037" s="3">
        <v>461.8125</v>
      </c>
    </row>
    <row r="1038" spans="27:40" x14ac:dyDescent="0.3">
      <c r="AA1038" s="2">
        <v>45460.681254537034</v>
      </c>
      <c r="AB1038" s="3">
        <v>27.773586273193359</v>
      </c>
      <c r="AC1038" s="2">
        <v>45460.239695370372</v>
      </c>
      <c r="AD1038" s="3">
        <v>28.102001190185547</v>
      </c>
      <c r="AM1038" s="2">
        <v>45460.002100451391</v>
      </c>
      <c r="AN1038" s="3">
        <v>462.0625</v>
      </c>
    </row>
    <row r="1039" spans="27:40" x14ac:dyDescent="0.3">
      <c r="AA1039" s="2">
        <v>45460.68185277778</v>
      </c>
      <c r="AB1039" s="3">
        <v>28.474075317382813</v>
      </c>
      <c r="AC1039" s="2">
        <v>45460.239926851849</v>
      </c>
      <c r="AD1039" s="3">
        <v>28.272001266479492</v>
      </c>
      <c r="AM1039" s="2">
        <v>45460.002331932868</v>
      </c>
      <c r="AN1039" s="3">
        <v>462.4375</v>
      </c>
    </row>
    <row r="1040" spans="27:40" x14ac:dyDescent="0.3">
      <c r="AA1040" s="2">
        <v>45460.682181550925</v>
      </c>
      <c r="AB1040" s="3">
        <v>28.474086761474609</v>
      </c>
      <c r="AC1040" s="2">
        <v>45460.240042592595</v>
      </c>
      <c r="AD1040" s="3">
        <v>28.804000854492188</v>
      </c>
      <c r="AM1040" s="2">
        <v>45460.002447685183</v>
      </c>
      <c r="AN1040" s="3">
        <v>462.6875</v>
      </c>
    </row>
    <row r="1041" spans="27:40" x14ac:dyDescent="0.3">
      <c r="AA1041" s="2">
        <v>45460.682263831019</v>
      </c>
      <c r="AB1041" s="3">
        <v>28.166778564453125</v>
      </c>
      <c r="AC1041" s="2">
        <v>45460.240505729169</v>
      </c>
      <c r="AD1041" s="3">
        <v>28.64000129699707</v>
      </c>
      <c r="AM1041" s="2">
        <v>45460.002678993056</v>
      </c>
      <c r="AN1041" s="3">
        <v>463.0625</v>
      </c>
    </row>
    <row r="1042" spans="27:40" x14ac:dyDescent="0.3">
      <c r="AA1042" s="2">
        <v>45460.683742233799</v>
      </c>
      <c r="AB1042" s="3">
        <v>28.219514846801758</v>
      </c>
      <c r="AC1042" s="2">
        <v>45460.240621296296</v>
      </c>
      <c r="AD1042" s="3">
        <v>28.168001174926758</v>
      </c>
      <c r="AM1042" s="2">
        <v>45460.002794733795</v>
      </c>
      <c r="AN1042" s="3">
        <v>463.375</v>
      </c>
    </row>
    <row r="1043" spans="27:40" x14ac:dyDescent="0.3">
      <c r="AA1043" s="2">
        <v>45460.684188206018</v>
      </c>
      <c r="AB1043" s="3">
        <v>28.355991363525391</v>
      </c>
      <c r="AC1043" s="2">
        <v>45460.241894444443</v>
      </c>
      <c r="AD1043" s="3">
        <v>28.57600212097168</v>
      </c>
      <c r="AM1043" s="2">
        <v>45460.002910474534</v>
      </c>
      <c r="AN1043" s="3">
        <v>463.5625</v>
      </c>
    </row>
    <row r="1044" spans="27:40" x14ac:dyDescent="0.3">
      <c r="AA1044" s="2">
        <v>45460.685092060186</v>
      </c>
      <c r="AB1044" s="3">
        <v>28.517593383789063</v>
      </c>
      <c r="AC1044" s="2">
        <v>45460.242125914352</v>
      </c>
      <c r="AD1044" s="3">
        <v>28.366001129150391</v>
      </c>
      <c r="AM1044" s="2">
        <v>45460.00302621528</v>
      </c>
      <c r="AN1044" s="3">
        <v>463.8125</v>
      </c>
    </row>
    <row r="1045" spans="27:40" x14ac:dyDescent="0.3">
      <c r="AA1045" s="2">
        <v>45460.685538020836</v>
      </c>
      <c r="AB1045" s="3">
        <v>28.259326934814453</v>
      </c>
      <c r="AC1045" s="2">
        <v>45460.2433990625</v>
      </c>
      <c r="AD1045" s="3">
        <v>28.566001892089844</v>
      </c>
      <c r="AM1045" s="2">
        <v>45460.003257893521</v>
      </c>
      <c r="AN1045" s="3">
        <v>464.1875</v>
      </c>
    </row>
    <row r="1046" spans="27:40" x14ac:dyDescent="0.3">
      <c r="AA1046" s="2">
        <v>45460.685972407409</v>
      </c>
      <c r="AB1046" s="3">
        <v>28.147872924804688</v>
      </c>
      <c r="AC1046" s="2">
        <v>45460.243514803238</v>
      </c>
      <c r="AD1046" s="3">
        <v>28.056001663208008</v>
      </c>
      <c r="AM1046" s="2">
        <v>45460.003373449072</v>
      </c>
      <c r="AN1046" s="3">
        <v>464.4375</v>
      </c>
    </row>
    <row r="1047" spans="27:40" x14ac:dyDescent="0.3">
      <c r="AA1047" s="2">
        <v>45460.687509953706</v>
      </c>
      <c r="AB1047" s="3">
        <v>28.384084701538086</v>
      </c>
      <c r="AC1047" s="2">
        <v>45460.245829594911</v>
      </c>
      <c r="AD1047" s="3">
        <v>27.974000930786133</v>
      </c>
      <c r="AM1047" s="2">
        <v>45460.003605115744</v>
      </c>
      <c r="AN1047" s="3">
        <v>464.8125</v>
      </c>
    </row>
    <row r="1048" spans="27:40" x14ac:dyDescent="0.3">
      <c r="AA1048" s="2">
        <v>45460.687545034722</v>
      </c>
      <c r="AB1048" s="3">
        <v>27.836898803710938</v>
      </c>
      <c r="AC1048" s="2">
        <v>45460.246524224538</v>
      </c>
      <c r="AD1048" s="3">
        <v>27.626001358032227</v>
      </c>
      <c r="AM1048" s="2">
        <v>45460.003720856483</v>
      </c>
      <c r="AN1048" s="3">
        <v>465.0625</v>
      </c>
    </row>
    <row r="1049" spans="27:40" x14ac:dyDescent="0.3">
      <c r="AA1049" s="2">
        <v>45460.688483796293</v>
      </c>
      <c r="AB1049" s="3">
        <v>27.668174743652344</v>
      </c>
      <c r="AC1049" s="2">
        <v>45460.246639965277</v>
      </c>
      <c r="AD1049" s="3">
        <v>26.978000640869141</v>
      </c>
      <c r="AM1049" s="2">
        <v>45460.004068090275</v>
      </c>
      <c r="AN1049" s="3">
        <v>465.625</v>
      </c>
    </row>
    <row r="1050" spans="27:40" x14ac:dyDescent="0.3">
      <c r="AA1050" s="2">
        <v>45460.689152916668</v>
      </c>
      <c r="AB1050" s="3">
        <v>27.5645751953125</v>
      </c>
      <c r="AC1050" s="2">
        <v>45460.246871446761</v>
      </c>
      <c r="AD1050" s="3">
        <v>27.684001922607422</v>
      </c>
      <c r="AM1050" s="2">
        <v>45460.004183831021</v>
      </c>
      <c r="AN1050" s="3">
        <v>465.9375</v>
      </c>
    </row>
    <row r="1051" spans="27:40" x14ac:dyDescent="0.3">
      <c r="AA1051" s="2">
        <v>45460.690619907407</v>
      </c>
      <c r="AB1051" s="3">
        <v>27.825347900390625</v>
      </c>
      <c r="AC1051" s="2">
        <v>45460.248260324071</v>
      </c>
      <c r="AD1051" s="3">
        <v>28.096000671386719</v>
      </c>
      <c r="AM1051" s="2">
        <v>45460.004299398148</v>
      </c>
      <c r="AN1051" s="3">
        <v>466.125</v>
      </c>
    </row>
    <row r="1052" spans="27:40" x14ac:dyDescent="0.3">
      <c r="AA1052" s="2">
        <v>45460.691828483796</v>
      </c>
      <c r="AB1052" s="3">
        <v>27.945953369140625</v>
      </c>
      <c r="AC1052" s="2">
        <v>45460.249417905092</v>
      </c>
      <c r="AD1052" s="3">
        <v>28.158000946044922</v>
      </c>
      <c r="AM1052" s="2">
        <v>45460.004415138887</v>
      </c>
      <c r="AN1052" s="3">
        <v>466.375</v>
      </c>
    </row>
    <row r="1053" spans="27:40" x14ac:dyDescent="0.3">
      <c r="AA1053" s="2">
        <v>45460.69186392361</v>
      </c>
      <c r="AB1053" s="3">
        <v>28.434715270996094</v>
      </c>
      <c r="AC1053" s="2">
        <v>45460.249880682873</v>
      </c>
      <c r="AD1053" s="3">
        <v>27.992000579833984</v>
      </c>
      <c r="AM1053" s="2">
        <v>45460.004646620371</v>
      </c>
      <c r="AN1053" s="3">
        <v>466.75</v>
      </c>
    </row>
    <row r="1054" spans="27:40" x14ac:dyDescent="0.3">
      <c r="AA1054" s="2">
        <v>45460.694082152775</v>
      </c>
      <c r="AB1054" s="3">
        <v>28.587940216064453</v>
      </c>
      <c r="AC1054" s="2">
        <v>45460.249996423612</v>
      </c>
      <c r="AD1054" s="3">
        <v>28.354001998901367</v>
      </c>
      <c r="AM1054" s="2">
        <v>45460.00476236111</v>
      </c>
      <c r="AN1054" s="3">
        <v>467</v>
      </c>
    </row>
    <row r="1055" spans="27:40" x14ac:dyDescent="0.3">
      <c r="AA1055" s="2">
        <v>45460.695760381946</v>
      </c>
      <c r="AB1055" s="3">
        <v>28.421977996826172</v>
      </c>
      <c r="AC1055" s="2">
        <v>45460.250806620374</v>
      </c>
      <c r="AD1055" s="3">
        <v>28.244001388549805</v>
      </c>
      <c r="AM1055" s="2">
        <v>45460.004994027775</v>
      </c>
      <c r="AN1055" s="3">
        <v>467.375</v>
      </c>
    </row>
    <row r="1056" spans="27:40" x14ac:dyDescent="0.3">
      <c r="AA1056" s="2">
        <v>45460.697191944448</v>
      </c>
      <c r="AB1056" s="3">
        <v>28.760150909423828</v>
      </c>
      <c r="AC1056" s="2">
        <v>45460.254163310186</v>
      </c>
      <c r="AD1056" s="3">
        <v>28.430002212524414</v>
      </c>
      <c r="AM1056" s="2">
        <v>45460.005109768521</v>
      </c>
      <c r="AN1056" s="3">
        <v>467.625</v>
      </c>
    </row>
    <row r="1057" spans="27:40" x14ac:dyDescent="0.3">
      <c r="AA1057" s="2">
        <v>45460.697227395831</v>
      </c>
      <c r="AB1057" s="3">
        <v>28.173892974853516</v>
      </c>
      <c r="AC1057" s="2">
        <v>45460.254973310184</v>
      </c>
      <c r="AD1057" s="3">
        <v>28.538002014160156</v>
      </c>
      <c r="AM1057" s="2">
        <v>45460.005341435186</v>
      </c>
      <c r="AN1057" s="3">
        <v>468</v>
      </c>
    </row>
    <row r="1058" spans="27:40" x14ac:dyDescent="0.3">
      <c r="AA1058" s="2">
        <v>45460.69842439815</v>
      </c>
      <c r="AB1058" s="3">
        <v>27.907699584960938</v>
      </c>
      <c r="AC1058" s="2">
        <v>45460.255320717595</v>
      </c>
      <c r="AD1058" s="3">
        <v>28.270000457763672</v>
      </c>
      <c r="AM1058" s="2">
        <v>45460.005456817133</v>
      </c>
      <c r="AN1058" s="3">
        <v>468.25</v>
      </c>
    </row>
    <row r="1059" spans="27:40" x14ac:dyDescent="0.3">
      <c r="AA1059" s="2">
        <v>45460.698776504629</v>
      </c>
      <c r="AB1059" s="3">
        <v>27.820449829101563</v>
      </c>
      <c r="AC1059" s="2">
        <v>45460.256709606481</v>
      </c>
      <c r="AD1059" s="3">
        <v>28.718000411987305</v>
      </c>
      <c r="AM1059" s="2">
        <v>45460.005572743059</v>
      </c>
      <c r="AN1059" s="3">
        <v>468.4375</v>
      </c>
    </row>
    <row r="1060" spans="27:40" x14ac:dyDescent="0.3">
      <c r="AA1060" s="2">
        <v>45460.698823344908</v>
      </c>
      <c r="AB1060" s="3">
        <v>27.647327423095703</v>
      </c>
      <c r="AC1060" s="2">
        <v>45460.25682534722</v>
      </c>
      <c r="AD1060" s="3">
        <v>28.136001586914063</v>
      </c>
      <c r="AM1060" s="2">
        <v>45460.005804224536</v>
      </c>
      <c r="AN1060" s="3">
        <v>468.9375</v>
      </c>
    </row>
    <row r="1061" spans="27:40" x14ac:dyDescent="0.3">
      <c r="AA1061" s="2">
        <v>45460.699363159722</v>
      </c>
      <c r="AB1061" s="3">
        <v>27.086833953857422</v>
      </c>
      <c r="AC1061" s="2">
        <v>45460.257982754629</v>
      </c>
      <c r="AD1061" s="3">
        <v>28.102001190185547</v>
      </c>
      <c r="AM1061" s="2">
        <v>45460.005919965275</v>
      </c>
      <c r="AN1061" s="3">
        <v>469.125</v>
      </c>
    </row>
    <row r="1062" spans="27:40" x14ac:dyDescent="0.3">
      <c r="AA1062" s="2">
        <v>45460.700395949076</v>
      </c>
      <c r="AB1062" s="3">
        <v>27.557537078857422</v>
      </c>
      <c r="AC1062" s="2">
        <v>45460.259487199073</v>
      </c>
      <c r="AD1062" s="3">
        <v>27.682001113891602</v>
      </c>
      <c r="AM1062" s="2">
        <v>45460.006035706021</v>
      </c>
      <c r="AN1062" s="3">
        <v>469.375</v>
      </c>
    </row>
    <row r="1063" spans="27:40" x14ac:dyDescent="0.3">
      <c r="AA1063" s="2">
        <v>45460.702168206015</v>
      </c>
      <c r="AB1063" s="3">
        <v>28.178489685058594</v>
      </c>
      <c r="AC1063" s="2">
        <v>45460.259834780096</v>
      </c>
      <c r="AD1063" s="3">
        <v>27.328001022338867</v>
      </c>
      <c r="AM1063" s="2">
        <v>45460.006267372686</v>
      </c>
      <c r="AN1063" s="3">
        <v>469.75</v>
      </c>
    </row>
    <row r="1064" spans="27:40" x14ac:dyDescent="0.3">
      <c r="AA1064" s="2">
        <v>45460.702402777781</v>
      </c>
      <c r="AB1064" s="3">
        <v>28.349891662597656</v>
      </c>
      <c r="AC1064" s="2">
        <v>45460.260991990741</v>
      </c>
      <c r="AD1064" s="3">
        <v>27.906002044677734</v>
      </c>
      <c r="AM1064" s="2">
        <v>45460.006383113425</v>
      </c>
      <c r="AN1064" s="3">
        <v>470</v>
      </c>
    </row>
    <row r="1065" spans="27:40" x14ac:dyDescent="0.3">
      <c r="AA1065" s="2">
        <v>45460.703001539354</v>
      </c>
      <c r="AB1065" s="3">
        <v>28.938148498535156</v>
      </c>
      <c r="AC1065" s="2">
        <v>45460.262612361112</v>
      </c>
      <c r="AD1065" s="3">
        <v>28.036001205444336</v>
      </c>
      <c r="AM1065" s="2">
        <v>45460.006614409722</v>
      </c>
      <c r="AN1065" s="3">
        <v>470.375</v>
      </c>
    </row>
    <row r="1066" spans="27:40" x14ac:dyDescent="0.3">
      <c r="AA1066" s="2">
        <v>45460.703341712964</v>
      </c>
      <c r="AB1066" s="3">
        <v>28.663932800292969</v>
      </c>
      <c r="AC1066" s="2">
        <v>45460.263191053244</v>
      </c>
      <c r="AD1066" s="3">
        <v>28.0260009765625</v>
      </c>
      <c r="AM1066" s="2">
        <v>45460.00673015046</v>
      </c>
      <c r="AN1066" s="3">
        <v>470.625</v>
      </c>
    </row>
    <row r="1067" spans="27:40" x14ac:dyDescent="0.3">
      <c r="AA1067" s="2">
        <v>45460.705477835647</v>
      </c>
      <c r="AB1067" s="3">
        <v>28.982810974121094</v>
      </c>
      <c r="AC1067" s="2">
        <v>45460.265274548612</v>
      </c>
      <c r="AD1067" s="3">
        <v>28.378002166748047</v>
      </c>
      <c r="AM1067" s="2">
        <v>45460.006961458334</v>
      </c>
      <c r="AN1067" s="3">
        <v>471</v>
      </c>
    </row>
    <row r="1068" spans="27:40" x14ac:dyDescent="0.3">
      <c r="AA1068" s="2">
        <v>45460.705513287037</v>
      </c>
      <c r="AB1068" s="3">
        <v>29.687536239624023</v>
      </c>
      <c r="AC1068" s="2">
        <v>45460.265390289351</v>
      </c>
      <c r="AD1068" s="3">
        <v>28.190000534057617</v>
      </c>
      <c r="AM1068" s="2">
        <v>45460.007077557872</v>
      </c>
      <c r="AN1068" s="3">
        <v>471.3125</v>
      </c>
    </row>
    <row r="1069" spans="27:40" x14ac:dyDescent="0.3">
      <c r="AA1069" s="2">
        <v>45460.706604502317</v>
      </c>
      <c r="AB1069" s="3">
        <v>29.115528106689453</v>
      </c>
      <c r="AC1069" s="2">
        <v>45460.265506030089</v>
      </c>
      <c r="AD1069" s="3">
        <v>27.496002197265625</v>
      </c>
      <c r="AM1069" s="2">
        <v>45460.007424594907</v>
      </c>
      <c r="AN1069" s="3">
        <v>471.875</v>
      </c>
    </row>
    <row r="1070" spans="27:40" x14ac:dyDescent="0.3">
      <c r="AA1070" s="2">
        <v>45460.707167650464</v>
      </c>
      <c r="AB1070" s="3">
        <v>29.157648086547852</v>
      </c>
      <c r="AC1070" s="2">
        <v>45460.265968993059</v>
      </c>
      <c r="AD1070" s="3">
        <v>28.010002136230469</v>
      </c>
      <c r="AM1070" s="2">
        <v>45460.007540520834</v>
      </c>
      <c r="AN1070" s="3">
        <v>472.125</v>
      </c>
    </row>
    <row r="1071" spans="27:40" x14ac:dyDescent="0.3">
      <c r="AA1071" s="2">
        <v>45460.708376574075</v>
      </c>
      <c r="AB1071" s="3">
        <v>29.382717132568359</v>
      </c>
      <c r="AC1071" s="2">
        <v>45460.269788414349</v>
      </c>
      <c r="AD1071" s="3">
        <v>28.220001220703125</v>
      </c>
      <c r="AM1071" s="2">
        <v>45460.007656087961</v>
      </c>
      <c r="AN1071" s="3">
        <v>472.3125</v>
      </c>
    </row>
    <row r="1072" spans="27:40" x14ac:dyDescent="0.3">
      <c r="AA1072" s="2">
        <v>45460.70892834491</v>
      </c>
      <c r="AB1072" s="3">
        <v>28.934932708740234</v>
      </c>
      <c r="AC1072" s="2">
        <v>45460.271061550928</v>
      </c>
      <c r="AD1072" s="3">
        <v>28.342000961303711</v>
      </c>
      <c r="AM1072" s="2">
        <v>45460.007772002318</v>
      </c>
      <c r="AN1072" s="3">
        <v>472.5625</v>
      </c>
    </row>
    <row r="1073" spans="27:40" x14ac:dyDescent="0.3">
      <c r="AA1073" s="2">
        <v>45460.709726226851</v>
      </c>
      <c r="AB1073" s="3">
        <v>28.934516906738281</v>
      </c>
      <c r="AC1073" s="2">
        <v>45460.271293032405</v>
      </c>
      <c r="AD1073" s="3">
        <v>28.282001495361328</v>
      </c>
      <c r="AM1073" s="2">
        <v>45460.008003310184</v>
      </c>
      <c r="AN1073" s="3">
        <v>472.9375</v>
      </c>
    </row>
    <row r="1074" spans="27:40" x14ac:dyDescent="0.3">
      <c r="AA1074" s="2">
        <v>45460.70973815972</v>
      </c>
      <c r="AB1074" s="3">
        <v>28.621665954589844</v>
      </c>
      <c r="AC1074" s="2">
        <v>45460.271408773151</v>
      </c>
      <c r="AD1074" s="3">
        <v>27.836000442504883</v>
      </c>
      <c r="AM1074" s="2">
        <v>45460.008119050923</v>
      </c>
      <c r="AN1074" s="3">
        <v>473.1875</v>
      </c>
    </row>
    <row r="1075" spans="27:40" x14ac:dyDescent="0.3">
      <c r="AA1075" s="2">
        <v>45460.709761307873</v>
      </c>
      <c r="AB1075" s="3">
        <v>27.37934684753418</v>
      </c>
      <c r="AC1075" s="2">
        <v>45460.272681921298</v>
      </c>
      <c r="AD1075" s="3">
        <v>28.110000610351563</v>
      </c>
      <c r="AM1075" s="2">
        <v>45460.008466273146</v>
      </c>
      <c r="AN1075" s="3">
        <v>473.75</v>
      </c>
    </row>
    <row r="1076" spans="27:40" x14ac:dyDescent="0.3">
      <c r="AA1076" s="2">
        <v>45460.710160972223</v>
      </c>
      <c r="AB1076" s="3">
        <v>27.274730682373047</v>
      </c>
      <c r="AC1076" s="2">
        <v>45460.273723576393</v>
      </c>
      <c r="AD1076" s="3">
        <v>27.946001052856445</v>
      </c>
      <c r="AM1076" s="2">
        <v>45460.008582013892</v>
      </c>
      <c r="AN1076" s="3">
        <v>474.0625</v>
      </c>
    </row>
    <row r="1077" spans="27:40" x14ac:dyDescent="0.3">
      <c r="AA1077" s="2">
        <v>45460.712613587966</v>
      </c>
      <c r="AB1077" s="3">
        <v>27.478694915771484</v>
      </c>
      <c r="AC1077" s="2">
        <v>45460.274533750002</v>
      </c>
      <c r="AD1077" s="3">
        <v>27.862001419067383</v>
      </c>
      <c r="AM1077" s="2">
        <v>45460.008813495369</v>
      </c>
      <c r="AN1077" s="3">
        <v>474.4375</v>
      </c>
    </row>
    <row r="1078" spans="27:40" x14ac:dyDescent="0.3">
      <c r="AA1078" s="2">
        <v>45460.713153599536</v>
      </c>
      <c r="AB1078" s="3">
        <v>26.792751312255859</v>
      </c>
      <c r="AC1078" s="2">
        <v>45460.274649490741</v>
      </c>
      <c r="AD1078" s="3">
        <v>27.378002166748047</v>
      </c>
      <c r="AM1078" s="2">
        <v>45460.00892940972</v>
      </c>
      <c r="AN1078" s="3">
        <v>474.6875</v>
      </c>
    </row>
    <row r="1079" spans="27:40" x14ac:dyDescent="0.3">
      <c r="AA1079" s="2">
        <v>45460.713716736114</v>
      </c>
      <c r="AB1079" s="3">
        <v>26.967273712158203</v>
      </c>
      <c r="AC1079" s="2">
        <v>45460.274765231479</v>
      </c>
      <c r="AD1079" s="3">
        <v>27.344001770019531</v>
      </c>
      <c r="AM1079" s="2">
        <v>45460.009276458331</v>
      </c>
      <c r="AN1079" s="3">
        <v>475.25</v>
      </c>
    </row>
    <row r="1080" spans="27:40" x14ac:dyDescent="0.3">
      <c r="AA1080" s="2">
        <v>45460.715266238425</v>
      </c>
      <c r="AB1080" s="3">
        <v>27.731899261474609</v>
      </c>
      <c r="AC1080" s="2">
        <v>45460.274880972225</v>
      </c>
      <c r="AD1080" s="3">
        <v>27.77800178527832</v>
      </c>
      <c r="AM1080" s="2">
        <v>45460.009392199077</v>
      </c>
      <c r="AN1080" s="3">
        <v>475.5</v>
      </c>
    </row>
    <row r="1081" spans="27:40" x14ac:dyDescent="0.3">
      <c r="AA1081" s="2">
        <v>45460.715313252316</v>
      </c>
      <c r="AB1081" s="3">
        <v>28.137767791748047</v>
      </c>
      <c r="AC1081" s="2">
        <v>45460.276617071759</v>
      </c>
      <c r="AD1081" s="3">
        <v>27.814001083374023</v>
      </c>
      <c r="AM1081" s="2">
        <v>45460.010434039352</v>
      </c>
      <c r="AN1081" s="3">
        <v>475.5</v>
      </c>
    </row>
    <row r="1082" spans="27:40" x14ac:dyDescent="0.3">
      <c r="AA1082" s="2">
        <v>45460.716510625003</v>
      </c>
      <c r="AB1082" s="3">
        <v>28.178171157836914</v>
      </c>
      <c r="AC1082" s="2">
        <v>45460.278006122688</v>
      </c>
      <c r="AD1082" s="3">
        <v>27.856000900268555</v>
      </c>
      <c r="AM1082" s="2">
        <v>45460.010549780091</v>
      </c>
      <c r="AN1082" s="3">
        <v>475.75</v>
      </c>
    </row>
    <row r="1083" spans="27:40" x14ac:dyDescent="0.3">
      <c r="AA1083" s="2">
        <v>45460.716815520835</v>
      </c>
      <c r="AB1083" s="3">
        <v>27.734113693237305</v>
      </c>
      <c r="AC1083" s="2">
        <v>45460.278121863426</v>
      </c>
      <c r="AD1083" s="3">
        <v>28.39000129699707</v>
      </c>
      <c r="AM1083" s="2">
        <v>45460.010665520836</v>
      </c>
      <c r="AN1083" s="3">
        <v>476.0625</v>
      </c>
    </row>
    <row r="1084" spans="27:40" x14ac:dyDescent="0.3">
      <c r="AA1084" s="2">
        <v>45460.71724972222</v>
      </c>
      <c r="AB1084" s="3">
        <v>27.605106353759766</v>
      </c>
      <c r="AC1084" s="2">
        <v>45460.279395011574</v>
      </c>
      <c r="AD1084" s="3">
        <v>28.408000946044922</v>
      </c>
      <c r="AM1084" s="2">
        <v>45460.010897002314</v>
      </c>
      <c r="AN1084" s="3">
        <v>476.8125</v>
      </c>
    </row>
    <row r="1085" spans="27:40" x14ac:dyDescent="0.3">
      <c r="AA1085" s="2">
        <v>45460.718071307871</v>
      </c>
      <c r="AB1085" s="3">
        <v>28.564853668212891</v>
      </c>
      <c r="AC1085" s="2">
        <v>45460.28089962963</v>
      </c>
      <c r="AD1085" s="3">
        <v>28.458002090454102</v>
      </c>
      <c r="AM1085" s="2">
        <v>45460.011128298611</v>
      </c>
      <c r="AN1085" s="3">
        <v>477.4375</v>
      </c>
    </row>
    <row r="1086" spans="27:40" x14ac:dyDescent="0.3">
      <c r="AA1086" s="2">
        <v>45460.718259027781</v>
      </c>
      <c r="AB1086" s="3">
        <v>28.567893981933594</v>
      </c>
      <c r="AC1086" s="2">
        <v>45460.282867395836</v>
      </c>
      <c r="AD1086" s="3">
        <v>28.154001235961914</v>
      </c>
      <c r="AM1086" s="2">
        <v>45460.01124403935</v>
      </c>
      <c r="AN1086" s="3">
        <v>477.875</v>
      </c>
    </row>
    <row r="1087" spans="27:40" x14ac:dyDescent="0.3">
      <c r="AA1087" s="2">
        <v>45460.718306238428</v>
      </c>
      <c r="AB1087" s="3">
        <v>27.984035491943359</v>
      </c>
      <c r="AC1087" s="2">
        <v>45460.284256273146</v>
      </c>
      <c r="AD1087" s="3">
        <v>28.320001602172852</v>
      </c>
      <c r="AM1087" s="2">
        <v>45460.011359780096</v>
      </c>
      <c r="AN1087" s="3">
        <v>478.125</v>
      </c>
    </row>
    <row r="1088" spans="27:40" x14ac:dyDescent="0.3">
      <c r="AA1088" s="2">
        <v>45460.718775879628</v>
      </c>
      <c r="AB1088" s="3">
        <v>27.846940994262695</v>
      </c>
      <c r="AC1088" s="2">
        <v>45460.284950532405</v>
      </c>
      <c r="AD1088" s="3">
        <v>28.372001647949219</v>
      </c>
      <c r="AM1088" s="2">
        <v>45460.011475520834</v>
      </c>
      <c r="AN1088" s="3">
        <v>478.25</v>
      </c>
    </row>
    <row r="1089" spans="27:40" x14ac:dyDescent="0.3">
      <c r="AA1089" s="2">
        <v>45460.718810972219</v>
      </c>
      <c r="AB1089" s="3">
        <v>28.286411285400391</v>
      </c>
      <c r="AC1089" s="2">
        <v>45460.28576071759</v>
      </c>
      <c r="AD1089" s="3">
        <v>28.458002090454102</v>
      </c>
      <c r="AM1089" s="2">
        <v>45460.011591261573</v>
      </c>
      <c r="AN1089" s="3">
        <v>478.5</v>
      </c>
    </row>
    <row r="1090" spans="27:40" x14ac:dyDescent="0.3">
      <c r="AA1090" s="2">
        <v>45460.720900081018</v>
      </c>
      <c r="AB1090" s="3">
        <v>28.499641418457031</v>
      </c>
      <c r="AC1090" s="2">
        <v>45460.286802372684</v>
      </c>
      <c r="AD1090" s="3">
        <v>28.14000129699707</v>
      </c>
      <c r="AM1090" s="2">
        <v>45460.011822743058</v>
      </c>
      <c r="AN1090" s="3">
        <v>478.875</v>
      </c>
    </row>
    <row r="1091" spans="27:40" x14ac:dyDescent="0.3">
      <c r="AA1091" s="2">
        <v>45460.72176832176</v>
      </c>
      <c r="AB1091" s="3">
        <v>28.363319396972656</v>
      </c>
      <c r="AC1091" s="2">
        <v>45460.288654212964</v>
      </c>
      <c r="AD1091" s="3">
        <v>28.41600227355957</v>
      </c>
      <c r="AM1091" s="2">
        <v>45460.011938668984</v>
      </c>
      <c r="AN1091" s="3">
        <v>479.1875</v>
      </c>
    </row>
    <row r="1092" spans="27:40" x14ac:dyDescent="0.3">
      <c r="AA1092" s="2">
        <v>45460.723435162035</v>
      </c>
      <c r="AB1092" s="3">
        <v>28.287746429443359</v>
      </c>
      <c r="AC1092" s="2">
        <v>45460.289001608799</v>
      </c>
      <c r="AD1092" s="3">
        <v>28.030000686645508</v>
      </c>
      <c r="AM1092" s="2">
        <v>45460.012285891207</v>
      </c>
      <c r="AN1092" s="3">
        <v>479.75</v>
      </c>
    </row>
    <row r="1093" spans="27:40" x14ac:dyDescent="0.3">
      <c r="AA1093" s="2">
        <v>45460.724033749997</v>
      </c>
      <c r="AB1093" s="3">
        <v>27.449640274047852</v>
      </c>
      <c r="AC1093" s="2">
        <v>45460.289927534723</v>
      </c>
      <c r="AD1093" s="3">
        <v>28.516000747680664</v>
      </c>
      <c r="AM1093" s="2">
        <v>45460.012401446758</v>
      </c>
      <c r="AN1093" s="3">
        <v>480</v>
      </c>
    </row>
    <row r="1094" spans="27:40" x14ac:dyDescent="0.3">
      <c r="AA1094" s="2">
        <v>45460.724456018521</v>
      </c>
      <c r="AB1094" s="3">
        <v>27.481182098388672</v>
      </c>
      <c r="AC1094" s="2">
        <v>45460.290159016207</v>
      </c>
      <c r="AD1094" s="3">
        <v>28.368001937866211</v>
      </c>
      <c r="AM1094" s="2">
        <v>45460.012748854169</v>
      </c>
      <c r="AN1094" s="3">
        <v>480.5625</v>
      </c>
    </row>
    <row r="1095" spans="27:40" x14ac:dyDescent="0.3">
      <c r="AA1095" s="2">
        <v>45460.724491469904</v>
      </c>
      <c r="AB1095" s="3">
        <v>28.067237854003906</v>
      </c>
      <c r="AC1095" s="2">
        <v>45460.290274571758</v>
      </c>
      <c r="AD1095" s="3">
        <v>27.720001220703125</v>
      </c>
      <c r="AM1095" s="2">
        <v>45460.012864594908</v>
      </c>
      <c r="AN1095" s="3">
        <v>480.8125</v>
      </c>
    </row>
    <row r="1096" spans="27:40" x14ac:dyDescent="0.3">
      <c r="AA1096" s="2">
        <v>45460.725125138888</v>
      </c>
      <c r="AB1096" s="3">
        <v>28.350532531738281</v>
      </c>
      <c r="AC1096" s="2">
        <v>45460.290390312497</v>
      </c>
      <c r="AD1096" s="3">
        <v>28.25200080871582</v>
      </c>
      <c r="AM1096" s="2">
        <v>45460.013096076385</v>
      </c>
      <c r="AN1096" s="3">
        <v>481.1875</v>
      </c>
    </row>
    <row r="1097" spans="27:40" x14ac:dyDescent="0.3">
      <c r="AA1097" s="2">
        <v>45460.725641631943</v>
      </c>
      <c r="AB1097" s="3">
        <v>28.351869583129883</v>
      </c>
      <c r="AC1097" s="2">
        <v>45460.291779375002</v>
      </c>
      <c r="AD1097" s="3">
        <v>28.500001907348633</v>
      </c>
      <c r="AM1097" s="2">
        <v>45460.013211817131</v>
      </c>
      <c r="AN1097" s="3">
        <v>481.4375</v>
      </c>
    </row>
    <row r="1098" spans="27:40" x14ac:dyDescent="0.3">
      <c r="AA1098" s="2">
        <v>45460.72649828704</v>
      </c>
      <c r="AB1098" s="3">
        <v>28.746849060058594</v>
      </c>
      <c r="AC1098" s="2">
        <v>45460.294441388891</v>
      </c>
      <c r="AD1098" s="3">
        <v>28.012001037597656</v>
      </c>
      <c r="AM1098" s="2">
        <v>45460.01332755787</v>
      </c>
      <c r="AN1098" s="3">
        <v>481.625</v>
      </c>
    </row>
    <row r="1099" spans="27:40" x14ac:dyDescent="0.3">
      <c r="AA1099" s="2">
        <v>45460.727531273151</v>
      </c>
      <c r="AB1099" s="3">
        <v>28.653270721435547</v>
      </c>
      <c r="AC1099" s="2">
        <v>45460.294904525465</v>
      </c>
      <c r="AD1099" s="3">
        <v>27.790000915527344</v>
      </c>
      <c r="AM1099" s="2">
        <v>45460.013443124997</v>
      </c>
      <c r="AN1099" s="3">
        <v>481.9375</v>
      </c>
    </row>
    <row r="1100" spans="27:40" x14ac:dyDescent="0.3">
      <c r="AA1100" s="2">
        <v>45460.728188460649</v>
      </c>
      <c r="AB1100" s="3">
        <v>28.616886138916016</v>
      </c>
      <c r="AC1100" s="2">
        <v>45460.295020266203</v>
      </c>
      <c r="AD1100" s="3">
        <v>28.288002014160156</v>
      </c>
      <c r="AM1100" s="2">
        <v>45460.013906458335</v>
      </c>
      <c r="AN1100" s="3">
        <v>482.6875</v>
      </c>
    </row>
    <row r="1101" spans="27:40" x14ac:dyDescent="0.3">
      <c r="AA1101" s="2">
        <v>45460.729725810183</v>
      </c>
      <c r="AB1101" s="3">
        <v>28.818656921386719</v>
      </c>
      <c r="AC1101" s="2">
        <v>45460.296409155089</v>
      </c>
      <c r="AD1101" s="3">
        <v>28.352001190185547</v>
      </c>
      <c r="AM1101" s="2">
        <v>45460.014022002317</v>
      </c>
      <c r="AN1101" s="3">
        <v>482.9375</v>
      </c>
    </row>
    <row r="1102" spans="27:40" x14ac:dyDescent="0.3">
      <c r="AA1102" s="2">
        <v>45460.730382997688</v>
      </c>
      <c r="AB1102" s="3">
        <v>28.850839614868164</v>
      </c>
      <c r="AC1102" s="2">
        <v>45460.298145266206</v>
      </c>
      <c r="AD1102" s="3">
        <v>28.378002166748047</v>
      </c>
      <c r="AM1102" s="2">
        <v>45460.014253483794</v>
      </c>
      <c r="AN1102" s="3">
        <v>483.3125</v>
      </c>
    </row>
    <row r="1103" spans="27:40" x14ac:dyDescent="0.3">
      <c r="AA1103" s="2">
        <v>45460.730511944443</v>
      </c>
      <c r="AB1103" s="3">
        <v>28.600637435913086</v>
      </c>
      <c r="AC1103" s="2">
        <v>45460.299071006943</v>
      </c>
      <c r="AD1103" s="3">
        <v>27.850000381469727</v>
      </c>
      <c r="AM1103" s="2">
        <v>45460.014369247685</v>
      </c>
      <c r="AN1103" s="3">
        <v>483.5625</v>
      </c>
    </row>
    <row r="1104" spans="27:40" x14ac:dyDescent="0.3">
      <c r="AA1104" s="2">
        <v>45460.731099317127</v>
      </c>
      <c r="AB1104" s="3">
        <v>28.138290405273438</v>
      </c>
      <c r="AC1104" s="2">
        <v>45460.299649710651</v>
      </c>
      <c r="AD1104" s="3">
        <v>27.904001235961914</v>
      </c>
      <c r="AM1104" s="2">
        <v>45460.014600902781</v>
      </c>
      <c r="AN1104" s="3">
        <v>483.9375</v>
      </c>
    </row>
    <row r="1105" spans="27:40" x14ac:dyDescent="0.3">
      <c r="AA1105" s="2">
        <v>45460.733000532404</v>
      </c>
      <c r="AB1105" s="3">
        <v>28.516532897949219</v>
      </c>
      <c r="AC1105" s="2">
        <v>45460.30080730324</v>
      </c>
      <c r="AD1105" s="3">
        <v>27.866001129150391</v>
      </c>
      <c r="AM1105" s="2">
        <v>45460.014716273145</v>
      </c>
      <c r="AN1105" s="3">
        <v>484.0625</v>
      </c>
    </row>
    <row r="1106" spans="27:40" x14ac:dyDescent="0.3">
      <c r="AA1106" s="2">
        <v>45460.73395105324</v>
      </c>
      <c r="AB1106" s="3">
        <v>28.486124038696289</v>
      </c>
      <c r="AC1106" s="2">
        <v>45460.301154525463</v>
      </c>
      <c r="AD1106" s="3">
        <v>28.280000686645508</v>
      </c>
      <c r="AM1106" s="2">
        <v>45460.029531736109</v>
      </c>
      <c r="AN1106" s="3">
        <v>484.0625</v>
      </c>
    </row>
    <row r="1107" spans="27:40" x14ac:dyDescent="0.3">
      <c r="AA1107" s="2">
        <v>45460.734784375003</v>
      </c>
      <c r="AB1107" s="3">
        <v>28.667507171630859</v>
      </c>
      <c r="AC1107" s="2">
        <v>45460.301386006948</v>
      </c>
      <c r="AD1107" s="3">
        <v>28.132001876831055</v>
      </c>
      <c r="AM1107" s="2">
        <v>45460.029647476855</v>
      </c>
      <c r="AN1107" s="3">
        <v>484.3125</v>
      </c>
    </row>
    <row r="1108" spans="27:40" x14ac:dyDescent="0.3">
      <c r="AA1108" s="2">
        <v>45460.735347708331</v>
      </c>
      <c r="AB1108" s="3">
        <v>28.645862579345703</v>
      </c>
      <c r="AC1108" s="2">
        <v>45460.301617303237</v>
      </c>
      <c r="AD1108" s="3">
        <v>28.420001983642578</v>
      </c>
      <c r="AM1108" s="2">
        <v>45460.029763032406</v>
      </c>
      <c r="AN1108" s="3">
        <v>484.4375</v>
      </c>
    </row>
    <row r="1109" spans="27:40" x14ac:dyDescent="0.3">
      <c r="AA1109" s="2">
        <v>45460.736498229169</v>
      </c>
      <c r="AB1109" s="3">
        <v>28.725440979003906</v>
      </c>
      <c r="AC1109" s="2">
        <v>45460.301733043983</v>
      </c>
      <c r="AD1109" s="3">
        <v>28.238000869750977</v>
      </c>
      <c r="AM1109" s="2">
        <v>45460.030804872687</v>
      </c>
      <c r="AN1109" s="3">
        <v>484.5625</v>
      </c>
    </row>
    <row r="1110" spans="27:40" x14ac:dyDescent="0.3">
      <c r="AA1110" s="2">
        <v>45460.737073298609</v>
      </c>
      <c r="AB1110" s="3">
        <v>28.969894409179688</v>
      </c>
      <c r="AC1110" s="2">
        <v>45460.301848784722</v>
      </c>
      <c r="AD1110" s="3">
        <v>27.32600212097168</v>
      </c>
      <c r="AM1110" s="2">
        <v>45460.030920428238</v>
      </c>
      <c r="AN1110" s="3">
        <v>485</v>
      </c>
    </row>
    <row r="1111" spans="27:40" x14ac:dyDescent="0.3">
      <c r="AA1111" s="2">
        <v>45460.737096805555</v>
      </c>
      <c r="AB1111" s="3">
        <v>28.492774963378906</v>
      </c>
      <c r="AC1111" s="2">
        <v>45460.302311921296</v>
      </c>
      <c r="AD1111" s="3">
        <v>27.66200065612793</v>
      </c>
      <c r="AM1111" s="2">
        <v>45460.031151909723</v>
      </c>
      <c r="AN1111" s="3">
        <v>485.625</v>
      </c>
    </row>
    <row r="1112" spans="27:40" x14ac:dyDescent="0.3">
      <c r="AA1112" s="2">
        <v>45460.73731960648</v>
      </c>
      <c r="AB1112" s="3">
        <v>28.375402450561523</v>
      </c>
      <c r="AC1112" s="2">
        <v>45460.302427488423</v>
      </c>
      <c r="AD1112" s="3">
        <v>28.238000869750977</v>
      </c>
      <c r="AM1112" s="2">
        <v>45460.031267650462</v>
      </c>
      <c r="AN1112" s="3">
        <v>486</v>
      </c>
    </row>
    <row r="1113" spans="27:40" x14ac:dyDescent="0.3">
      <c r="AA1113" s="2">
        <v>45460.73782451389</v>
      </c>
      <c r="AB1113" s="3">
        <v>27.269975662231445</v>
      </c>
      <c r="AC1113" s="2">
        <v>45460.303353587966</v>
      </c>
      <c r="AD1113" s="3">
        <v>29.190000534057617</v>
      </c>
      <c r="AM1113" s="2">
        <v>45460.031383564812</v>
      </c>
      <c r="AN1113" s="3">
        <v>486.3125</v>
      </c>
    </row>
    <row r="1114" spans="27:40" x14ac:dyDescent="0.3">
      <c r="AA1114" s="2">
        <v>45460.738411342594</v>
      </c>
      <c r="AB1114" s="3">
        <v>27.370670318603516</v>
      </c>
      <c r="AC1114" s="2">
        <v>45460.304973946761</v>
      </c>
      <c r="AD1114" s="3">
        <v>29.148000717163086</v>
      </c>
      <c r="AM1114" s="2">
        <v>45460.031499305558</v>
      </c>
      <c r="AN1114" s="3">
        <v>486.6875</v>
      </c>
    </row>
    <row r="1115" spans="27:40" x14ac:dyDescent="0.3">
      <c r="AA1115" s="2">
        <v>45460.738868692133</v>
      </c>
      <c r="AB1115" s="3">
        <v>27.850200653076172</v>
      </c>
      <c r="AC1115" s="2">
        <v>45460.305436909723</v>
      </c>
      <c r="AD1115" s="3">
        <v>28.956001281738281</v>
      </c>
      <c r="AM1115" s="2">
        <v>45460.031615046297</v>
      </c>
      <c r="AN1115" s="3">
        <v>486.875</v>
      </c>
    </row>
    <row r="1116" spans="27:40" x14ac:dyDescent="0.3">
      <c r="AA1116" s="2">
        <v>45460.74014869213</v>
      </c>
      <c r="AB1116" s="3">
        <v>28.000457763671875</v>
      </c>
      <c r="AC1116" s="2">
        <v>45460.305784131946</v>
      </c>
      <c r="AD1116" s="3">
        <v>29.066001892089844</v>
      </c>
      <c r="AM1116" s="2">
        <v>45460.031730613424</v>
      </c>
      <c r="AN1116" s="3">
        <v>487.1875</v>
      </c>
    </row>
    <row r="1117" spans="27:40" x14ac:dyDescent="0.3">
      <c r="AA1117" s="2">
        <v>45460.74111077546</v>
      </c>
      <c r="AB1117" s="3">
        <v>28.272815704345703</v>
      </c>
      <c r="AC1117" s="2">
        <v>45460.305899872685</v>
      </c>
      <c r="AD1117" s="3">
        <v>28.552001953125</v>
      </c>
      <c r="AM1117" s="2">
        <v>45460.031962083332</v>
      </c>
      <c r="AN1117" s="3">
        <v>487.5625</v>
      </c>
    </row>
    <row r="1118" spans="27:40" x14ac:dyDescent="0.3">
      <c r="AA1118" s="2">
        <v>45460.742636365743</v>
      </c>
      <c r="AB1118" s="3">
        <v>28.507640838623047</v>
      </c>
      <c r="AC1118" s="2">
        <v>45460.306478749997</v>
      </c>
      <c r="AD1118" s="3">
        <v>28.462001800537109</v>
      </c>
      <c r="AM1118" s="2">
        <v>45460.032077824071</v>
      </c>
      <c r="AN1118" s="3">
        <v>487.8125</v>
      </c>
    </row>
    <row r="1119" spans="27:40" x14ac:dyDescent="0.3">
      <c r="AA1119" s="2">
        <v>45460.744302847219</v>
      </c>
      <c r="AB1119" s="3">
        <v>28.4969482421875</v>
      </c>
      <c r="AC1119" s="2">
        <v>45460.306710231482</v>
      </c>
      <c r="AD1119" s="3">
        <v>26.884000778198242</v>
      </c>
      <c r="AM1119" s="2">
        <v>45460.032425046295</v>
      </c>
      <c r="AN1119" s="3">
        <v>488.375</v>
      </c>
    </row>
    <row r="1120" spans="27:40" x14ac:dyDescent="0.3">
      <c r="AA1120" s="2">
        <v>45460.744866168985</v>
      </c>
      <c r="AB1120" s="3">
        <v>27.956390380859375</v>
      </c>
      <c r="AC1120" s="2">
        <v>45460.30682597222</v>
      </c>
      <c r="AD1120" s="3">
        <v>27.5260009765625</v>
      </c>
      <c r="AM1120" s="2">
        <v>45460.03254078704</v>
      </c>
      <c r="AN1120" s="3">
        <v>488.625</v>
      </c>
    </row>
    <row r="1121" spans="27:40" x14ac:dyDescent="0.3">
      <c r="AA1121" s="2">
        <v>45460.745405995367</v>
      </c>
      <c r="AB1121" s="3">
        <v>27.783878326416016</v>
      </c>
      <c r="AC1121" s="2">
        <v>45460.308214675926</v>
      </c>
      <c r="AD1121" s="3">
        <v>27.784000396728516</v>
      </c>
      <c r="AM1121" s="2">
        <v>45460.032772268518</v>
      </c>
      <c r="AN1121" s="3">
        <v>489</v>
      </c>
    </row>
    <row r="1122" spans="27:40" x14ac:dyDescent="0.3">
      <c r="AA1122" s="2">
        <v>45460.745957928244</v>
      </c>
      <c r="AB1122" s="3">
        <v>28.226520538330078</v>
      </c>
      <c r="AC1122" s="2">
        <v>45460.309024861112</v>
      </c>
      <c r="AD1122" s="3">
        <v>27.510002136230469</v>
      </c>
      <c r="AM1122" s="2">
        <v>45460.032888009257</v>
      </c>
      <c r="AN1122" s="3">
        <v>489.25</v>
      </c>
    </row>
    <row r="1123" spans="27:40" x14ac:dyDescent="0.3">
      <c r="AA1123" s="2">
        <v>45460.747377557869</v>
      </c>
      <c r="AB1123" s="3">
        <v>28.676254272460938</v>
      </c>
      <c r="AC1123" s="2">
        <v>45460.309487824074</v>
      </c>
      <c r="AD1123" s="3">
        <v>27.280000686645508</v>
      </c>
      <c r="AM1123" s="2">
        <v>45460.033119490741</v>
      </c>
      <c r="AN1123" s="3">
        <v>489.625</v>
      </c>
    </row>
    <row r="1124" spans="27:40" x14ac:dyDescent="0.3">
      <c r="AA1124" s="2">
        <v>45460.748398622687</v>
      </c>
      <c r="AB1124" s="3">
        <v>28.724403381347656</v>
      </c>
      <c r="AC1124" s="2">
        <v>45460.309835231485</v>
      </c>
      <c r="AD1124" s="3">
        <v>27.506000518798828</v>
      </c>
      <c r="AM1124" s="2">
        <v>45460.033350972219</v>
      </c>
      <c r="AN1124" s="3">
        <v>490.125</v>
      </c>
    </row>
    <row r="1125" spans="27:40" x14ac:dyDescent="0.3">
      <c r="AA1125" s="2">
        <v>45460.749396539351</v>
      </c>
      <c r="AB1125" s="3">
        <v>28.603689193725586</v>
      </c>
      <c r="AC1125" s="2">
        <v>45460.309950960647</v>
      </c>
      <c r="AD1125" s="3">
        <v>27.392002105712891</v>
      </c>
      <c r="AM1125" s="2">
        <v>45460.033466712965</v>
      </c>
      <c r="AN1125" s="3">
        <v>490.25</v>
      </c>
    </row>
    <row r="1126" spans="27:40" x14ac:dyDescent="0.3">
      <c r="AA1126" s="2">
        <v>45460.749936006941</v>
      </c>
      <c r="AB1126" s="3">
        <v>28.786195755004883</v>
      </c>
      <c r="AC1126" s="2">
        <v>45460.310066701386</v>
      </c>
      <c r="AD1126" s="3">
        <v>25.498001098632813</v>
      </c>
      <c r="AM1126" s="2">
        <v>45460.033582627315</v>
      </c>
      <c r="AN1126" s="3">
        <v>490.5</v>
      </c>
    </row>
    <row r="1127" spans="27:40" x14ac:dyDescent="0.3">
      <c r="AA1127" s="2">
        <v>45460.750300057873</v>
      </c>
      <c r="AB1127" s="3">
        <v>28.973203659057617</v>
      </c>
      <c r="AC1127" s="2">
        <v>45460.310182442132</v>
      </c>
      <c r="AD1127" s="3">
        <v>24.120000839233398</v>
      </c>
      <c r="AM1127" s="2">
        <v>45460.034508368059</v>
      </c>
      <c r="AN1127" s="3">
        <v>492</v>
      </c>
    </row>
    <row r="1128" spans="27:40" x14ac:dyDescent="0.3">
      <c r="AA1128" s="2">
        <v>45460.750957071759</v>
      </c>
      <c r="AB1128" s="3">
        <v>28.788957595825195</v>
      </c>
      <c r="AC1128" s="2">
        <v>45460.310529664355</v>
      </c>
      <c r="AD1128" s="3">
        <v>24.098001480102539</v>
      </c>
      <c r="AM1128" s="2">
        <v>45460.034624293985</v>
      </c>
      <c r="AN1128" s="3">
        <v>492.25</v>
      </c>
    </row>
    <row r="1129" spans="27:40" x14ac:dyDescent="0.3">
      <c r="AA1129" s="2">
        <v>45460.75120392361</v>
      </c>
      <c r="AB1129" s="3">
        <v>28.554298400878906</v>
      </c>
      <c r="AC1129" s="2">
        <v>45460.311108194444</v>
      </c>
      <c r="AD1129" s="3">
        <v>24.350000381469727</v>
      </c>
      <c r="AM1129" s="2">
        <v>45460.034739849536</v>
      </c>
      <c r="AN1129" s="3">
        <v>492.375</v>
      </c>
    </row>
    <row r="1130" spans="27:40" x14ac:dyDescent="0.3">
      <c r="AA1130" s="2">
        <v>45460.751708310185</v>
      </c>
      <c r="AB1130" s="3">
        <v>27.927478790283203</v>
      </c>
      <c r="AC1130" s="2">
        <v>45460.312150034719</v>
      </c>
      <c r="AD1130" s="3">
        <v>24.024002075195313</v>
      </c>
      <c r="AM1130" s="2">
        <v>45460.034855763886</v>
      </c>
      <c r="AN1130" s="3">
        <v>492.6875</v>
      </c>
    </row>
    <row r="1131" spans="27:40" x14ac:dyDescent="0.3">
      <c r="AA1131" s="2">
        <v>45460.752741296295</v>
      </c>
      <c r="AB1131" s="3">
        <v>28.347702026367188</v>
      </c>
      <c r="AC1131" s="2">
        <v>45460.312265775465</v>
      </c>
      <c r="AD1131" s="3">
        <v>23.38800048828125</v>
      </c>
      <c r="AM1131" s="2">
        <v>45460.035550034721</v>
      </c>
      <c r="AN1131" s="3">
        <v>493.8125</v>
      </c>
    </row>
    <row r="1132" spans="27:40" x14ac:dyDescent="0.3">
      <c r="AA1132" s="2">
        <v>45460.753539363424</v>
      </c>
      <c r="AB1132" s="3">
        <v>28.890201568603516</v>
      </c>
      <c r="AC1132" s="2">
        <v>45460.312381331016</v>
      </c>
      <c r="AD1132" s="3">
        <v>24.018001556396484</v>
      </c>
      <c r="AM1132" s="2">
        <v>45460.03566577546</v>
      </c>
      <c r="AN1132" s="3">
        <v>494.0625</v>
      </c>
    </row>
    <row r="1133" spans="27:40" x14ac:dyDescent="0.3">
      <c r="AA1133" s="2">
        <v>45460.754994803239</v>
      </c>
      <c r="AB1133" s="3">
        <v>28.927780151367188</v>
      </c>
      <c r="AC1133" s="2">
        <v>45460.31307596065</v>
      </c>
      <c r="AD1133" s="3">
        <v>24.402000427246094</v>
      </c>
      <c r="AM1133" s="2">
        <v>45460.036244467592</v>
      </c>
      <c r="AN1133" s="3">
        <v>495</v>
      </c>
    </row>
    <row r="1134" spans="27:40" x14ac:dyDescent="0.3">
      <c r="AA1134" s="2">
        <v>45460.756708483794</v>
      </c>
      <c r="AB1134" s="3">
        <v>28.757698059082031</v>
      </c>
      <c r="AC1134" s="2">
        <v>45460.313423182874</v>
      </c>
      <c r="AD1134" s="3">
        <v>24.322000503540039</v>
      </c>
      <c r="AM1134" s="2">
        <v>45460.036360393518</v>
      </c>
      <c r="AN1134" s="3">
        <v>495.3125</v>
      </c>
    </row>
    <row r="1135" spans="27:40" x14ac:dyDescent="0.3">
      <c r="AA1135" s="2">
        <v>45460.756731458336</v>
      </c>
      <c r="AB1135" s="3">
        <v>28.370574951171875</v>
      </c>
      <c r="AC1135" s="2">
        <v>45460.313654664351</v>
      </c>
      <c r="AD1135" s="3">
        <v>23.946001052856445</v>
      </c>
      <c r="AM1135" s="2">
        <v>45460.03682335648</v>
      </c>
      <c r="AN1135" s="3">
        <v>496.0625</v>
      </c>
    </row>
    <row r="1136" spans="27:40" x14ac:dyDescent="0.3">
      <c r="AA1136" s="2">
        <v>45460.757834965276</v>
      </c>
      <c r="AB1136" s="3">
        <v>28.278823852539063</v>
      </c>
      <c r="AC1136" s="2">
        <v>45460.315853900465</v>
      </c>
      <c r="AD1136" s="3">
        <v>24.02800178527832</v>
      </c>
      <c r="AM1136" s="2">
        <v>45460.03693908565</v>
      </c>
      <c r="AN1136" s="3">
        <v>496.3125</v>
      </c>
    </row>
    <row r="1137" spans="27:40" x14ac:dyDescent="0.3">
      <c r="AA1137" s="2">
        <v>45460.758140231483</v>
      </c>
      <c r="AB1137" s="3">
        <v>28.357200622558594</v>
      </c>
      <c r="AC1137" s="2">
        <v>45460.316085381943</v>
      </c>
      <c r="AD1137" s="3">
        <v>23.978000640869141</v>
      </c>
      <c r="AM1137" s="2">
        <v>45460.037633703701</v>
      </c>
      <c r="AN1137" s="3">
        <v>497.4375</v>
      </c>
    </row>
    <row r="1138" spans="27:40" x14ac:dyDescent="0.3">
      <c r="AA1138" s="2">
        <v>45460.758187071762</v>
      </c>
      <c r="AB1138" s="3">
        <v>28.026409149169922</v>
      </c>
      <c r="AC1138" s="2">
        <v>45460.316201122689</v>
      </c>
      <c r="AD1138" s="3">
        <v>24.600000381469727</v>
      </c>
      <c r="AM1138" s="2">
        <v>45460.037865185186</v>
      </c>
      <c r="AN1138" s="3">
        <v>497.9375</v>
      </c>
    </row>
    <row r="1139" spans="27:40" x14ac:dyDescent="0.3">
      <c r="AA1139" s="2">
        <v>45460.758680057872</v>
      </c>
      <c r="AB1139" s="3">
        <v>27.597078323364258</v>
      </c>
      <c r="AC1139" s="2">
        <v>45460.317821307872</v>
      </c>
      <c r="AD1139" s="3">
        <v>24.292001724243164</v>
      </c>
      <c r="AM1139" s="2">
        <v>45460.03832796296</v>
      </c>
      <c r="AN1139" s="3">
        <v>498.6875</v>
      </c>
    </row>
    <row r="1140" spans="27:40" x14ac:dyDescent="0.3">
      <c r="AA1140" s="2">
        <v>45460.759994432869</v>
      </c>
      <c r="AB1140" s="3">
        <v>27.885913848876953</v>
      </c>
      <c r="AC1140" s="2">
        <v>45460.31793704861</v>
      </c>
      <c r="AD1140" s="3">
        <v>23.990001678466797</v>
      </c>
      <c r="AM1140" s="2">
        <v>45460.038443703706</v>
      </c>
      <c r="AN1140" s="3">
        <v>498.9375</v>
      </c>
    </row>
    <row r="1141" spans="27:40" x14ac:dyDescent="0.3">
      <c r="AA1141" s="2">
        <v>45460.760851284722</v>
      </c>
      <c r="AB1141" s="3">
        <v>27.965290069580078</v>
      </c>
      <c r="AC1141" s="2">
        <v>45460.318631493057</v>
      </c>
      <c r="AD1141" s="3">
        <v>24.448001861572266</v>
      </c>
      <c r="AM1141" s="2">
        <v>45460.03890684028</v>
      </c>
      <c r="AN1141" s="3">
        <v>499.6875</v>
      </c>
    </row>
    <row r="1142" spans="27:40" x14ac:dyDescent="0.3">
      <c r="AA1142" s="2">
        <v>45460.761402870368</v>
      </c>
      <c r="AB1142" s="3">
        <v>28.224967956542969</v>
      </c>
      <c r="AC1142" s="2">
        <v>45460.318978715281</v>
      </c>
      <c r="AD1142" s="3">
        <v>24.010000228881836</v>
      </c>
      <c r="AM1142" s="2">
        <v>45460.039022581019</v>
      </c>
      <c r="AN1142" s="3">
        <v>499.9375</v>
      </c>
    </row>
    <row r="1143" spans="27:40" x14ac:dyDescent="0.3">
      <c r="AA1143" s="2">
        <v>45460.763386030092</v>
      </c>
      <c r="AB1143" s="3">
        <v>28.345466613769531</v>
      </c>
      <c r="AC1143" s="2">
        <v>45460.320367777778</v>
      </c>
      <c r="AD1143" s="3">
        <v>23.618001937866211</v>
      </c>
      <c r="AM1143" s="2">
        <v>45460.039254062503</v>
      </c>
      <c r="AN1143" s="3">
        <v>500.3125</v>
      </c>
    </row>
    <row r="1144" spans="27:40" x14ac:dyDescent="0.3">
      <c r="AA1144" s="2">
        <v>45460.764360416666</v>
      </c>
      <c r="AB1144" s="3">
        <v>28.163963317871094</v>
      </c>
      <c r="AC1144" s="2">
        <v>45460.320599259256</v>
      </c>
      <c r="AD1144" s="3">
        <v>23.738000869750977</v>
      </c>
      <c r="AM1144" s="2">
        <v>45460.039369803242</v>
      </c>
      <c r="AN1144" s="3">
        <v>500.5625</v>
      </c>
    </row>
    <row r="1145" spans="27:40" x14ac:dyDescent="0.3">
      <c r="AA1145" s="2">
        <v>45460.765205509262</v>
      </c>
      <c r="AB1145" s="3">
        <v>28.076892852783203</v>
      </c>
      <c r="AC1145" s="2">
        <v>45460.320715000002</v>
      </c>
      <c r="AD1145" s="3">
        <v>23.27400016784668</v>
      </c>
      <c r="AM1145" s="2">
        <v>45460.039485358793</v>
      </c>
      <c r="AN1145" s="3">
        <v>500.75</v>
      </c>
    </row>
    <row r="1146" spans="27:40" x14ac:dyDescent="0.3">
      <c r="AA1146" s="2">
        <v>45460.76567497685</v>
      </c>
      <c r="AB1146" s="3">
        <v>27.2467041015625</v>
      </c>
      <c r="AC1146" s="2">
        <v>45460.320830555553</v>
      </c>
      <c r="AD1146" s="3">
        <v>23.7760009765625</v>
      </c>
      <c r="AM1146" s="2">
        <v>45460.039601099539</v>
      </c>
      <c r="AN1146" s="3">
        <v>501</v>
      </c>
    </row>
    <row r="1147" spans="27:40" x14ac:dyDescent="0.3">
      <c r="AA1147" s="2">
        <v>45460.76693510417</v>
      </c>
      <c r="AB1147" s="3">
        <v>28.201492309570313</v>
      </c>
      <c r="AC1147" s="2">
        <v>45460.321988136573</v>
      </c>
      <c r="AD1147" s="3">
        <v>23.736001968383789</v>
      </c>
      <c r="AM1147" s="2">
        <v>45460.040179988428</v>
      </c>
      <c r="AN1147" s="3">
        <v>501.9375</v>
      </c>
    </row>
    <row r="1148" spans="27:40" x14ac:dyDescent="0.3">
      <c r="AA1148" s="2">
        <v>45460.767533703707</v>
      </c>
      <c r="AB1148" s="3">
        <v>28.063396453857422</v>
      </c>
      <c r="AC1148" s="2">
        <v>45460.322103877312</v>
      </c>
      <c r="AD1148" s="3">
        <v>23.674001693725586</v>
      </c>
      <c r="AM1148" s="2">
        <v>45460.040295543979</v>
      </c>
      <c r="AN1148" s="3">
        <v>502.1875</v>
      </c>
    </row>
    <row r="1149" spans="27:40" x14ac:dyDescent="0.3">
      <c r="AA1149" s="2">
        <v>45460.768484398148</v>
      </c>
      <c r="AB1149" s="3">
        <v>28.308242797851563</v>
      </c>
      <c r="AC1149" s="2">
        <v>45460.322219618058</v>
      </c>
      <c r="AD1149" s="3">
        <v>24.022001266479492</v>
      </c>
      <c r="AM1149" s="2">
        <v>45460.040758680552</v>
      </c>
      <c r="AN1149" s="3">
        <v>502.9375</v>
      </c>
    </row>
    <row r="1150" spans="27:40" x14ac:dyDescent="0.3">
      <c r="AA1150" s="2">
        <v>45460.770197893522</v>
      </c>
      <c r="AB1150" s="3">
        <v>28.181068420410156</v>
      </c>
      <c r="AC1150" s="2">
        <v>45460.323145532406</v>
      </c>
      <c r="AD1150" s="3">
        <v>24.258001327514648</v>
      </c>
      <c r="AM1150" s="2">
        <v>45460.040874421298</v>
      </c>
      <c r="AN1150" s="3">
        <v>503.25</v>
      </c>
    </row>
    <row r="1151" spans="27:40" x14ac:dyDescent="0.3">
      <c r="AA1151" s="2">
        <v>45460.771887708332</v>
      </c>
      <c r="AB1151" s="3">
        <v>28.262161254882813</v>
      </c>
      <c r="AC1151" s="2">
        <v>45460.323261273152</v>
      </c>
      <c r="AD1151" s="3">
        <v>23.932001113891602</v>
      </c>
      <c r="AM1151" s="2">
        <v>45460.041337199073</v>
      </c>
      <c r="AN1151" s="3">
        <v>504</v>
      </c>
    </row>
    <row r="1152" spans="27:40" x14ac:dyDescent="0.3">
      <c r="AA1152" s="2">
        <v>45460.772181215281</v>
      </c>
      <c r="AB1152" s="3">
        <v>27.796350479125977</v>
      </c>
      <c r="AC1152" s="2">
        <v>45460.324534409723</v>
      </c>
      <c r="AD1152" s="3">
        <v>24.580001831054688</v>
      </c>
      <c r="AM1152" s="2">
        <v>45460.041452939811</v>
      </c>
      <c r="AN1152" s="3">
        <v>504.25</v>
      </c>
    </row>
    <row r="1153" spans="27:40" x14ac:dyDescent="0.3">
      <c r="AA1153" s="2">
        <v>45460.773073321761</v>
      </c>
      <c r="AB1153" s="3">
        <v>27.476188659667969</v>
      </c>
      <c r="AC1153" s="2">
        <v>45460.325576076386</v>
      </c>
      <c r="AD1153" s="3">
        <v>24.894001007080078</v>
      </c>
      <c r="AM1153" s="2">
        <v>45460.042031828707</v>
      </c>
      <c r="AN1153" s="3">
        <v>505.1875</v>
      </c>
    </row>
    <row r="1154" spans="27:40" x14ac:dyDescent="0.3">
      <c r="AA1154" s="2">
        <v>45460.773742083336</v>
      </c>
      <c r="AB1154" s="3">
        <v>27.632329940795898</v>
      </c>
      <c r="AC1154" s="2">
        <v>45460.325691817132</v>
      </c>
      <c r="AD1154" s="3">
        <v>24.488000869750977</v>
      </c>
      <c r="AM1154" s="2">
        <v>45460.042147569446</v>
      </c>
      <c r="AN1154" s="3">
        <v>505.4375</v>
      </c>
    </row>
    <row r="1155" spans="27:40" x14ac:dyDescent="0.3">
      <c r="AA1155" s="2">
        <v>45460.774141203707</v>
      </c>
      <c r="AB1155" s="3">
        <v>27.337238311767578</v>
      </c>
      <c r="AC1155" s="2">
        <v>45460.329511238429</v>
      </c>
      <c r="AD1155" s="3">
        <v>24.358001708984375</v>
      </c>
      <c r="AM1155" s="2">
        <v>45460.042263310184</v>
      </c>
      <c r="AN1155" s="3">
        <v>505.625</v>
      </c>
    </row>
    <row r="1156" spans="27:40" x14ac:dyDescent="0.3">
      <c r="AA1156" s="2">
        <v>45460.775432060182</v>
      </c>
      <c r="AB1156" s="3">
        <v>27.4095458984375</v>
      </c>
      <c r="AC1156" s="2">
        <v>45460.329626979168</v>
      </c>
      <c r="AD1156" s="3">
        <v>23.698001861572266</v>
      </c>
      <c r="AM1156" s="2">
        <v>45460.042379050923</v>
      </c>
      <c r="AN1156" s="3">
        <v>505.875</v>
      </c>
    </row>
    <row r="1157" spans="27:40" x14ac:dyDescent="0.3">
      <c r="AA1157" s="2">
        <v>45460.776605740743</v>
      </c>
      <c r="AB1157" s="3">
        <v>27.556770324707031</v>
      </c>
      <c r="AC1157" s="2">
        <v>45460.329858645833</v>
      </c>
      <c r="AD1157" s="3">
        <v>23.924001693725586</v>
      </c>
      <c r="AM1157" s="2">
        <v>45460.042726261578</v>
      </c>
      <c r="AN1157" s="3">
        <v>506.4375</v>
      </c>
    </row>
    <row r="1158" spans="27:40" x14ac:dyDescent="0.3">
      <c r="AA1158" s="2">
        <v>45460.777849768521</v>
      </c>
      <c r="AB1158" s="3">
        <v>27.501089096069336</v>
      </c>
      <c r="AC1158" s="2">
        <v>45460.331710300925</v>
      </c>
      <c r="AD1158" s="3">
        <v>24.238000869750977</v>
      </c>
      <c r="AM1158" s="2">
        <v>45460.042842002316</v>
      </c>
      <c r="AN1158" s="3">
        <v>506.6875</v>
      </c>
    </row>
    <row r="1159" spans="27:40" x14ac:dyDescent="0.3">
      <c r="AA1159" s="2">
        <v>45460.778436608794</v>
      </c>
      <c r="AB1159" s="3">
        <v>27.42333984375</v>
      </c>
      <c r="AC1159" s="2">
        <v>45460.333678067131</v>
      </c>
      <c r="AD1159" s="3">
        <v>24.310001373291016</v>
      </c>
      <c r="AM1159" s="2">
        <v>45460.043420706017</v>
      </c>
      <c r="AN1159" s="3">
        <v>507.625</v>
      </c>
    </row>
    <row r="1160" spans="27:40" x14ac:dyDescent="0.3">
      <c r="AA1160" s="2">
        <v>45460.778460300928</v>
      </c>
      <c r="AB1160" s="3">
        <v>27.973421096801758</v>
      </c>
      <c r="AC1160" s="2">
        <v>45460.335876967591</v>
      </c>
      <c r="AD1160" s="3">
        <v>24.16200065612793</v>
      </c>
      <c r="AM1160" s="2">
        <v>45460.043536446756</v>
      </c>
      <c r="AN1160" s="3">
        <v>507.875</v>
      </c>
    </row>
    <row r="1161" spans="27:40" x14ac:dyDescent="0.3">
      <c r="AA1161" s="2">
        <v>45460.779023634263</v>
      </c>
      <c r="AB1161" s="3">
        <v>27.608434677124023</v>
      </c>
      <c r="AC1161" s="2">
        <v>45460.33645584491</v>
      </c>
      <c r="AD1161" s="3">
        <v>24.36400032043457</v>
      </c>
      <c r="AM1161" s="2">
        <v>45460.043883483799</v>
      </c>
      <c r="AN1161" s="3">
        <v>508.4375</v>
      </c>
    </row>
    <row r="1162" spans="27:40" x14ac:dyDescent="0.3">
      <c r="AA1162" s="2">
        <v>45460.780079756943</v>
      </c>
      <c r="AB1162" s="3">
        <v>27.439193725585938</v>
      </c>
      <c r="AC1162" s="2">
        <v>45460.336687326388</v>
      </c>
      <c r="AD1162" s="3">
        <v>23.812000274658203</v>
      </c>
      <c r="AM1162" s="2">
        <v>45460.044115150464</v>
      </c>
      <c r="AN1162" s="3">
        <v>508.9375</v>
      </c>
    </row>
    <row r="1163" spans="27:40" x14ac:dyDescent="0.3">
      <c r="AA1163" s="2">
        <v>45460.780314490738</v>
      </c>
      <c r="AB1163" s="3">
        <v>27.017658233642578</v>
      </c>
      <c r="AC1163" s="2">
        <v>45460.337034548611</v>
      </c>
      <c r="AD1163" s="3">
        <v>24.040000915527344</v>
      </c>
      <c r="AM1163" s="2">
        <v>45460.044694027776</v>
      </c>
      <c r="AN1163" s="3">
        <v>509.875</v>
      </c>
    </row>
    <row r="1164" spans="27:40" x14ac:dyDescent="0.3">
      <c r="AA1164" s="2">
        <v>45460.781171331022</v>
      </c>
      <c r="AB1164" s="3">
        <v>27.575429916381836</v>
      </c>
      <c r="AC1164" s="2">
        <v>45460.33830787037</v>
      </c>
      <c r="AD1164" s="3">
        <v>24.084001541137695</v>
      </c>
      <c r="AM1164" s="2">
        <v>45460.04480959491</v>
      </c>
      <c r="AN1164" s="3">
        <v>510.125</v>
      </c>
    </row>
    <row r="1165" spans="27:40" x14ac:dyDescent="0.3">
      <c r="AA1165" s="2">
        <v>45460.782157118054</v>
      </c>
      <c r="AB1165" s="3">
        <v>28.006313323974609</v>
      </c>
      <c r="AC1165" s="2">
        <v>45460.340506932873</v>
      </c>
      <c r="AD1165" s="3">
        <v>24.242000579833984</v>
      </c>
      <c r="AM1165" s="2">
        <v>45460.044925324073</v>
      </c>
      <c r="AN1165" s="3">
        <v>510.25</v>
      </c>
    </row>
    <row r="1166" spans="27:40" x14ac:dyDescent="0.3">
      <c r="AA1166" s="2">
        <v>45460.783565520833</v>
      </c>
      <c r="AB1166" s="3">
        <v>28.425045013427734</v>
      </c>
      <c r="AC1166" s="2">
        <v>45460.341085636574</v>
      </c>
      <c r="AD1166" s="3">
        <v>24.124000549316406</v>
      </c>
      <c r="AM1166" s="2">
        <v>45460.045041064812</v>
      </c>
      <c r="AN1166" s="3">
        <v>510.5</v>
      </c>
    </row>
    <row r="1167" spans="27:40" x14ac:dyDescent="0.3">
      <c r="AA1167" s="2">
        <v>45460.784375150462</v>
      </c>
      <c r="AB1167" s="3">
        <v>28.263570785522461</v>
      </c>
      <c r="AC1167" s="2">
        <v>45460.342705821757</v>
      </c>
      <c r="AD1167" s="3">
        <v>24.170001983642578</v>
      </c>
      <c r="AM1167" s="2">
        <v>45460.045272731484</v>
      </c>
      <c r="AN1167" s="3">
        <v>510.875</v>
      </c>
    </row>
    <row r="1168" spans="27:40" x14ac:dyDescent="0.3">
      <c r="AA1168" s="2">
        <v>45460.784844618058</v>
      </c>
      <c r="AB1168" s="3">
        <v>28.121540069580078</v>
      </c>
      <c r="AC1168" s="2">
        <v>45460.343168784719</v>
      </c>
      <c r="AD1168" s="3">
        <v>24.056001663208008</v>
      </c>
      <c r="AM1168" s="2">
        <v>45460.045388287035</v>
      </c>
      <c r="AN1168" s="3">
        <v>511</v>
      </c>
    </row>
    <row r="1169" spans="27:40" x14ac:dyDescent="0.3">
      <c r="AA1169" s="2">
        <v>45460.784985497688</v>
      </c>
      <c r="AB1169" s="3">
        <v>27.709720611572266</v>
      </c>
      <c r="AC1169" s="2">
        <v>45460.343284525465</v>
      </c>
      <c r="AD1169" s="3">
        <v>23.580001831054688</v>
      </c>
      <c r="AM1169" s="2">
        <v>45460.04561976852</v>
      </c>
      <c r="AN1169" s="3">
        <v>511.375</v>
      </c>
    </row>
    <row r="1170" spans="27:40" x14ac:dyDescent="0.3">
      <c r="AA1170" s="2">
        <v>45460.786147407409</v>
      </c>
      <c r="AB1170" s="3">
        <v>27.805213928222656</v>
      </c>
      <c r="AC1170" s="2">
        <v>45460.344094884262</v>
      </c>
      <c r="AD1170" s="3">
        <v>23.418001174926758</v>
      </c>
      <c r="AM1170" s="2">
        <v>45460.045735694446</v>
      </c>
      <c r="AN1170" s="3">
        <v>511.5</v>
      </c>
    </row>
    <row r="1171" spans="27:40" x14ac:dyDescent="0.3">
      <c r="AA1171" s="2">
        <v>45460.78683967593</v>
      </c>
      <c r="AB1171" s="3">
        <v>27.72796630859375</v>
      </c>
      <c r="AC1171" s="2">
        <v>45460.344557847224</v>
      </c>
      <c r="AD1171" s="3">
        <v>23.712001800537109</v>
      </c>
      <c r="AM1171" s="2">
        <v>45460.045851435185</v>
      </c>
      <c r="AN1171" s="3">
        <v>511.6875</v>
      </c>
    </row>
    <row r="1172" spans="27:40" x14ac:dyDescent="0.3">
      <c r="AA1172" s="2">
        <v>45460.787027395832</v>
      </c>
      <c r="AB1172" s="3">
        <v>27.697452545166016</v>
      </c>
      <c r="AC1172" s="2">
        <v>45460.345020983797</v>
      </c>
      <c r="AD1172" s="3">
        <v>23.882001876831055</v>
      </c>
      <c r="AM1172" s="2">
        <v>45460.045967175924</v>
      </c>
      <c r="AN1172" s="3">
        <v>511.8125</v>
      </c>
    </row>
    <row r="1173" spans="27:40" x14ac:dyDescent="0.3">
      <c r="AA1173" s="2">
        <v>45460.787449849537</v>
      </c>
      <c r="AB1173" s="3">
        <v>27.646390914916992</v>
      </c>
      <c r="AC1173" s="2">
        <v>45460.345252650462</v>
      </c>
      <c r="AD1173" s="3">
        <v>24.348001480102539</v>
      </c>
      <c r="AM1173" s="2">
        <v>45460.04608291667</v>
      </c>
      <c r="AN1173" s="3">
        <v>512</v>
      </c>
    </row>
    <row r="1174" spans="27:40" x14ac:dyDescent="0.3">
      <c r="AA1174" s="2">
        <v>45460.788154224538</v>
      </c>
      <c r="AB1174" s="3">
        <v>27.627056121826172</v>
      </c>
      <c r="AC1174" s="2">
        <v>45460.34594655093</v>
      </c>
      <c r="AD1174" s="3">
        <v>24.36400032043457</v>
      </c>
      <c r="AM1174" s="2">
        <v>45460.046198657408</v>
      </c>
      <c r="AN1174" s="3">
        <v>512.125</v>
      </c>
    </row>
    <row r="1175" spans="27:40" x14ac:dyDescent="0.3">
      <c r="AA1175" s="2">
        <v>45460.788952291667</v>
      </c>
      <c r="AB1175" s="3">
        <v>27.964000701904297</v>
      </c>
      <c r="AC1175" s="2">
        <v>45460.346988206016</v>
      </c>
      <c r="AD1175" s="3">
        <v>24.812000274658203</v>
      </c>
      <c r="AM1175" s="2">
        <v>45460.046314398147</v>
      </c>
      <c r="AN1175" s="3">
        <v>512.3125</v>
      </c>
    </row>
    <row r="1176" spans="27:40" x14ac:dyDescent="0.3">
      <c r="AA1176" s="2">
        <v>45460.790266840275</v>
      </c>
      <c r="AB1176" s="3">
        <v>28.643024444580078</v>
      </c>
      <c r="AC1176" s="2">
        <v>45460.347451354166</v>
      </c>
      <c r="AD1176" s="3">
        <v>24.906002044677734</v>
      </c>
      <c r="AM1176" s="2">
        <v>45460.046545868056</v>
      </c>
      <c r="AN1176" s="3">
        <v>512.5625</v>
      </c>
    </row>
    <row r="1177" spans="27:40" x14ac:dyDescent="0.3">
      <c r="AA1177" s="2">
        <v>45460.791006134263</v>
      </c>
      <c r="AB1177" s="3">
        <v>28.596706390380859</v>
      </c>
      <c r="AC1177" s="2">
        <v>45460.347682835651</v>
      </c>
      <c r="AD1177" s="3">
        <v>24.382001876831055</v>
      </c>
      <c r="AM1177" s="2">
        <v>45460.046661435183</v>
      </c>
      <c r="AN1177" s="3">
        <v>512.75</v>
      </c>
    </row>
    <row r="1178" spans="27:40" x14ac:dyDescent="0.3">
      <c r="AA1178" s="2">
        <v>45460.79186297454</v>
      </c>
      <c r="AB1178" s="3">
        <v>28.693357467651367</v>
      </c>
      <c r="AC1178" s="2">
        <v>45460.34849300926</v>
      </c>
      <c r="AD1178" s="3">
        <v>24.426000595092773</v>
      </c>
      <c r="AM1178" s="2">
        <v>45460.04677734954</v>
      </c>
      <c r="AN1178" s="3">
        <v>512.875</v>
      </c>
    </row>
    <row r="1179" spans="27:40" x14ac:dyDescent="0.3">
      <c r="AA1179" s="2">
        <v>45460.79315420139</v>
      </c>
      <c r="AB1179" s="3">
        <v>28.81089973449707</v>
      </c>
      <c r="AC1179" s="2">
        <v>45460.348724675925</v>
      </c>
      <c r="AD1179" s="3">
        <v>23.928001403808594</v>
      </c>
      <c r="AM1179" s="2">
        <v>45460.046893090279</v>
      </c>
      <c r="AN1179" s="3">
        <v>513.0625</v>
      </c>
    </row>
    <row r="1180" spans="27:40" x14ac:dyDescent="0.3">
      <c r="AA1180" s="2">
        <v>45460.793177708336</v>
      </c>
      <c r="AB1180" s="3">
        <v>28.20318603515625</v>
      </c>
      <c r="AC1180" s="2">
        <v>45460.35034503472</v>
      </c>
      <c r="AD1180" s="3">
        <v>23.806001663208008</v>
      </c>
      <c r="AM1180" s="2">
        <v>45460.047008831018</v>
      </c>
      <c r="AN1180" s="3">
        <v>513.1875</v>
      </c>
    </row>
    <row r="1181" spans="27:40" x14ac:dyDescent="0.3">
      <c r="AA1181" s="2">
        <v>45460.794433495372</v>
      </c>
      <c r="AB1181" s="3">
        <v>27.655769348144531</v>
      </c>
      <c r="AC1181" s="2">
        <v>45460.351039479167</v>
      </c>
      <c r="AD1181" s="3">
        <v>23.442001342773438</v>
      </c>
      <c r="AM1181" s="2">
        <v>45460.047124571756</v>
      </c>
      <c r="AN1181" s="3">
        <v>513.375</v>
      </c>
    </row>
    <row r="1182" spans="27:40" x14ac:dyDescent="0.3">
      <c r="AA1182" s="2">
        <v>45460.795677708331</v>
      </c>
      <c r="AB1182" s="3">
        <v>26.932285308837891</v>
      </c>
      <c r="AC1182" s="2">
        <v>45460.351155219905</v>
      </c>
      <c r="AD1182" s="3">
        <v>23.88800048828125</v>
      </c>
      <c r="AM1182" s="2">
        <v>45460.047240138891</v>
      </c>
      <c r="AN1182" s="3">
        <v>513.5</v>
      </c>
    </row>
    <row r="1183" spans="27:40" x14ac:dyDescent="0.3">
      <c r="AA1183" s="2">
        <v>45460.796511053239</v>
      </c>
      <c r="AB1183" s="3">
        <v>27.400318145751953</v>
      </c>
      <c r="AC1183" s="2">
        <v>45460.353817060182</v>
      </c>
      <c r="AD1183" s="3">
        <v>24.2760009765625</v>
      </c>
      <c r="AM1183" s="2">
        <v>45460.04747179398</v>
      </c>
      <c r="AN1183" s="3">
        <v>513.875</v>
      </c>
    </row>
    <row r="1184" spans="27:40" x14ac:dyDescent="0.3">
      <c r="AA1184" s="2">
        <v>45460.797449826387</v>
      </c>
      <c r="AB1184" s="3">
        <v>27.503690719604492</v>
      </c>
      <c r="AC1184" s="2">
        <v>45460.354280023152</v>
      </c>
      <c r="AD1184" s="3">
        <v>24.166000366210938</v>
      </c>
      <c r="AM1184" s="2">
        <v>45460.047587534726</v>
      </c>
      <c r="AN1184" s="3">
        <v>514</v>
      </c>
    </row>
    <row r="1185" spans="27:40" x14ac:dyDescent="0.3">
      <c r="AA1185" s="2">
        <v>45460.798306863428</v>
      </c>
      <c r="AB1185" s="3">
        <v>27.633975982666016</v>
      </c>
      <c r="AC1185" s="2">
        <v>45460.354395949071</v>
      </c>
      <c r="AD1185" s="3">
        <v>24.578001022338867</v>
      </c>
      <c r="AM1185" s="2">
        <v>45460.047703090277</v>
      </c>
      <c r="AN1185" s="3">
        <v>514.1875</v>
      </c>
    </row>
    <row r="1186" spans="27:40" x14ac:dyDescent="0.3">
      <c r="AA1186" s="2">
        <v>45460.798928784723</v>
      </c>
      <c r="AB1186" s="3">
        <v>27.419837951660156</v>
      </c>
      <c r="AC1186" s="2">
        <v>45460.354743171294</v>
      </c>
      <c r="AD1186" s="3">
        <v>24.548000335693359</v>
      </c>
      <c r="AM1186" s="2">
        <v>45460.047819016203</v>
      </c>
      <c r="AN1186" s="3">
        <v>514.3125</v>
      </c>
    </row>
    <row r="1187" spans="27:40" x14ac:dyDescent="0.3">
      <c r="AA1187" s="2">
        <v>45460.800161064813</v>
      </c>
      <c r="AB1187" s="3">
        <v>27.154644012451172</v>
      </c>
      <c r="AC1187" s="2">
        <v>45460.35485891204</v>
      </c>
      <c r="AD1187" s="3">
        <v>24.070001602172852</v>
      </c>
      <c r="AM1187" s="2">
        <v>45460.047934756942</v>
      </c>
      <c r="AN1187" s="3">
        <v>514.5</v>
      </c>
    </row>
    <row r="1188" spans="27:40" x14ac:dyDescent="0.3">
      <c r="AA1188" s="2">
        <v>45460.801005972222</v>
      </c>
      <c r="AB1188" s="3">
        <v>27.282421112060547</v>
      </c>
      <c r="AC1188" s="2">
        <v>45460.356942407408</v>
      </c>
      <c r="AD1188" s="3">
        <v>23.848001480102539</v>
      </c>
      <c r="AM1188" s="2">
        <v>45460.048166053239</v>
      </c>
      <c r="AN1188" s="3">
        <v>514.75</v>
      </c>
    </row>
    <row r="1189" spans="27:40" x14ac:dyDescent="0.3">
      <c r="AA1189" s="2">
        <v>45460.801193865744</v>
      </c>
      <c r="AB1189" s="3">
        <v>27.232698440551758</v>
      </c>
      <c r="AC1189" s="2">
        <v>45460.357405185183</v>
      </c>
      <c r="AD1189" s="3">
        <v>23.530000686645508</v>
      </c>
      <c r="AM1189" s="2">
        <v>45460.048281793985</v>
      </c>
      <c r="AN1189" s="3">
        <v>514.9375</v>
      </c>
    </row>
    <row r="1190" spans="27:40" x14ac:dyDescent="0.3">
      <c r="AA1190" s="2">
        <v>45460.801217384258</v>
      </c>
      <c r="AB1190" s="3">
        <v>27.738914489746094</v>
      </c>
      <c r="AC1190" s="2">
        <v>45460.357636840279</v>
      </c>
      <c r="AD1190" s="3">
        <v>22.952001571655273</v>
      </c>
      <c r="AM1190" s="2">
        <v>45460.048397534723</v>
      </c>
      <c r="AN1190" s="3">
        <v>515.0625</v>
      </c>
    </row>
    <row r="1191" spans="27:40" x14ac:dyDescent="0.3">
      <c r="AA1191" s="2">
        <v>45460.801592997683</v>
      </c>
      <c r="AB1191" s="3">
        <v>27.555852890014648</v>
      </c>
      <c r="AC1191" s="2">
        <v>45460.358099618054</v>
      </c>
      <c r="AD1191" s="3">
        <v>23.182001113891602</v>
      </c>
      <c r="AM1191" s="2">
        <v>45460.048513275462</v>
      </c>
      <c r="AN1191" s="3">
        <v>515.25</v>
      </c>
    </row>
    <row r="1192" spans="27:40" x14ac:dyDescent="0.3">
      <c r="AA1192" s="2">
        <v>45460.803130532404</v>
      </c>
      <c r="AB1192" s="3">
        <v>27.416046142578125</v>
      </c>
      <c r="AC1192" s="2">
        <v>45460.358562557871</v>
      </c>
      <c r="AD1192" s="3">
        <v>24.318000793457031</v>
      </c>
      <c r="AM1192" s="2">
        <v>45460.048744942127</v>
      </c>
      <c r="AN1192" s="3">
        <v>515.5</v>
      </c>
    </row>
    <row r="1193" spans="27:40" x14ac:dyDescent="0.3">
      <c r="AA1193" s="2">
        <v>45460.803154039349</v>
      </c>
      <c r="AB1193" s="3">
        <v>27.057518005371094</v>
      </c>
      <c r="AC1193" s="2">
        <v>45460.360067187503</v>
      </c>
      <c r="AD1193" s="3">
        <v>24.946001052856445</v>
      </c>
      <c r="AM1193" s="2">
        <v>45460.048976423612</v>
      </c>
      <c r="AN1193" s="3">
        <v>515.875</v>
      </c>
    </row>
    <row r="1194" spans="27:40" x14ac:dyDescent="0.3">
      <c r="AA1194" s="2">
        <v>45460.803329826391</v>
      </c>
      <c r="AB1194" s="3">
        <v>27.068496704101563</v>
      </c>
      <c r="AC1194" s="2">
        <v>45460.360877372688</v>
      </c>
      <c r="AD1194" s="3">
        <v>25.134000778198242</v>
      </c>
      <c r="AM1194" s="2">
        <v>45460.049323460647</v>
      </c>
      <c r="AN1194" s="3">
        <v>516.25</v>
      </c>
    </row>
    <row r="1195" spans="27:40" x14ac:dyDescent="0.3">
      <c r="AA1195" s="2">
        <v>45460.803670173613</v>
      </c>
      <c r="AB1195" s="3">
        <v>27.352909088134766</v>
      </c>
      <c r="AC1195" s="2">
        <v>45460.361109027777</v>
      </c>
      <c r="AD1195" s="3">
        <v>24.958002090454102</v>
      </c>
      <c r="AM1195" s="2">
        <v>45460.049554942132</v>
      </c>
      <c r="AN1195" s="3">
        <v>516.625</v>
      </c>
    </row>
    <row r="1196" spans="27:40" x14ac:dyDescent="0.3">
      <c r="AA1196" s="2">
        <v>45460.804421759261</v>
      </c>
      <c r="AB1196" s="3">
        <v>27.994352340698242</v>
      </c>
      <c r="AC1196" s="2">
        <v>45460.361340509262</v>
      </c>
      <c r="AD1196" s="3">
        <v>25.152000427246094</v>
      </c>
      <c r="AM1196" s="2">
        <v>45460.049670682871</v>
      </c>
      <c r="AN1196" s="3">
        <v>516.75</v>
      </c>
    </row>
    <row r="1197" spans="27:40" x14ac:dyDescent="0.3">
      <c r="AA1197" s="2">
        <v>45460.80509050926</v>
      </c>
      <c r="AB1197" s="3">
        <v>27.925865173339844</v>
      </c>
      <c r="AC1197" s="2">
        <v>45460.361571805559</v>
      </c>
      <c r="AD1197" s="3">
        <v>24.854001998901367</v>
      </c>
      <c r="AM1197" s="2">
        <v>45460.049786608797</v>
      </c>
      <c r="AN1197" s="3">
        <v>516.9375</v>
      </c>
    </row>
    <row r="1198" spans="27:40" x14ac:dyDescent="0.3">
      <c r="AA1198" s="2">
        <v>45460.805418923614</v>
      </c>
      <c r="AB1198" s="3">
        <v>27.726829528808594</v>
      </c>
      <c r="AC1198" s="2">
        <v>45460.361687546298</v>
      </c>
      <c r="AD1198" s="3">
        <v>24.378000259399414</v>
      </c>
      <c r="AM1198" s="2">
        <v>45460.049902349536</v>
      </c>
      <c r="AN1198" s="3">
        <v>517.0625</v>
      </c>
    </row>
    <row r="1199" spans="27:40" x14ac:dyDescent="0.3">
      <c r="AA1199" s="2">
        <v>45460.805771400461</v>
      </c>
      <c r="AB1199" s="3">
        <v>27.728721618652344</v>
      </c>
      <c r="AC1199" s="2">
        <v>45460.363423645831</v>
      </c>
      <c r="AD1199" s="3">
        <v>24.494001388549805</v>
      </c>
      <c r="AM1199" s="2">
        <v>45460.050018090275</v>
      </c>
      <c r="AN1199" s="3">
        <v>517.25</v>
      </c>
    </row>
    <row r="1200" spans="27:40" x14ac:dyDescent="0.3">
      <c r="AA1200" s="2">
        <v>45460.806428414355</v>
      </c>
      <c r="AB1200" s="3">
        <v>27.09368896484375</v>
      </c>
      <c r="AC1200" s="2">
        <v>45460.364465312501</v>
      </c>
      <c r="AD1200" s="3">
        <v>24.186000823974609</v>
      </c>
      <c r="AM1200" s="2">
        <v>45460.050249571759</v>
      </c>
      <c r="AN1200" s="3">
        <v>517.5</v>
      </c>
    </row>
    <row r="1201" spans="27:40" x14ac:dyDescent="0.3">
      <c r="AA1201" s="2">
        <v>45460.807062094907</v>
      </c>
      <c r="AB1201" s="3">
        <v>27.632133483886719</v>
      </c>
      <c r="AC1201" s="2">
        <v>45460.365507152776</v>
      </c>
      <c r="AD1201" s="3">
        <v>24.524002075195313</v>
      </c>
      <c r="AM1201" s="2">
        <v>45460.050365127317</v>
      </c>
      <c r="AN1201" s="3">
        <v>517.6875</v>
      </c>
    </row>
    <row r="1202" spans="27:40" x14ac:dyDescent="0.3">
      <c r="AA1202" s="2">
        <v>45460.807085416665</v>
      </c>
      <c r="AB1202" s="3">
        <v>28.085233688354492</v>
      </c>
      <c r="AC1202" s="2">
        <v>45460.366664548608</v>
      </c>
      <c r="AD1202" s="3">
        <v>24.750001907348633</v>
      </c>
      <c r="AM1202" s="2">
        <v>45460.050480868056</v>
      </c>
      <c r="AN1202" s="3">
        <v>517.75</v>
      </c>
    </row>
    <row r="1203" spans="27:40" x14ac:dyDescent="0.3">
      <c r="AA1203" s="2">
        <v>45460.807695763891</v>
      </c>
      <c r="AB1203" s="3">
        <v>28.315231323242188</v>
      </c>
      <c r="AC1203" s="2">
        <v>45460.366780289354</v>
      </c>
      <c r="AD1203" s="3">
        <v>24.294000625610352</v>
      </c>
      <c r="AM1203" s="2">
        <v>45460.060319155091</v>
      </c>
      <c r="AN1203" s="3">
        <v>517.75</v>
      </c>
    </row>
    <row r="1204" spans="27:40" x14ac:dyDescent="0.3">
      <c r="AA1204" s="2">
        <v>45460.808341377313</v>
      </c>
      <c r="AB1204" s="3">
        <v>28.579151153564453</v>
      </c>
      <c r="AC1204" s="2">
        <v>45460.36759047454</v>
      </c>
      <c r="AD1204" s="3">
        <v>24.186000823974609</v>
      </c>
      <c r="AM1204" s="2">
        <v>45460.060550636575</v>
      </c>
      <c r="AN1204" s="3">
        <v>518</v>
      </c>
    </row>
    <row r="1205" spans="27:40" x14ac:dyDescent="0.3">
      <c r="AA1205" s="2">
        <v>45460.809960833336</v>
      </c>
      <c r="AB1205" s="3">
        <v>28.593509674072266</v>
      </c>
      <c r="AC1205" s="2">
        <v>45460.36921084491</v>
      </c>
      <c r="AD1205" s="3">
        <v>24.18800163269043</v>
      </c>
      <c r="AM1205" s="2">
        <v>45460.060782118053</v>
      </c>
      <c r="AN1205" s="3">
        <v>518.1875</v>
      </c>
    </row>
    <row r="1206" spans="27:40" x14ac:dyDescent="0.3">
      <c r="AA1206" s="2">
        <v>45460.8107590625</v>
      </c>
      <c r="AB1206" s="3">
        <v>28.626510620117188</v>
      </c>
      <c r="AC1206" s="2">
        <v>45460.371525844908</v>
      </c>
      <c r="AD1206" s="3">
        <v>24.518001556396484</v>
      </c>
      <c r="AM1206" s="2">
        <v>45460.060897858799</v>
      </c>
      <c r="AN1206" s="3">
        <v>518.5625</v>
      </c>
    </row>
    <row r="1207" spans="27:40" x14ac:dyDescent="0.3">
      <c r="AA1207" s="2">
        <v>45460.811322581016</v>
      </c>
      <c r="AB1207" s="3">
        <v>28.434928894042969</v>
      </c>
      <c r="AC1207" s="2">
        <v>45460.371641412035</v>
      </c>
      <c r="AD1207" s="3">
        <v>24.166000366210938</v>
      </c>
      <c r="AM1207" s="2">
        <v>45460.061013599538</v>
      </c>
      <c r="AN1207" s="3">
        <v>518.875</v>
      </c>
    </row>
    <row r="1208" spans="27:40" x14ac:dyDescent="0.3">
      <c r="AA1208" s="2">
        <v>45460.811521875003</v>
      </c>
      <c r="AB1208" s="3">
        <v>28.023399353027344</v>
      </c>
      <c r="AC1208" s="2">
        <v>45460.37187289352</v>
      </c>
      <c r="AD1208" s="3">
        <v>24.392002105712891</v>
      </c>
      <c r="AM1208" s="2">
        <v>45460.061129340276</v>
      </c>
      <c r="AN1208" s="3">
        <v>519.25</v>
      </c>
    </row>
    <row r="1209" spans="27:40" x14ac:dyDescent="0.3">
      <c r="AA1209" s="2">
        <v>45460.812496076389</v>
      </c>
      <c r="AB1209" s="3">
        <v>28.405668258666992</v>
      </c>
      <c r="AC1209" s="2">
        <v>45460.372451770832</v>
      </c>
      <c r="AD1209" s="3">
        <v>24.294000625610352</v>
      </c>
      <c r="AM1209" s="2">
        <v>45460.061245081015</v>
      </c>
      <c r="AN1209" s="3">
        <v>519.6875</v>
      </c>
    </row>
    <row r="1210" spans="27:40" x14ac:dyDescent="0.3">
      <c r="AA1210" s="2">
        <v>45460.81423290509</v>
      </c>
      <c r="AB1210" s="3">
        <v>28.207784652709961</v>
      </c>
      <c r="AC1210" s="2">
        <v>45460.373146041667</v>
      </c>
      <c r="AD1210" s="3">
        <v>24.606000900268555</v>
      </c>
      <c r="AM1210" s="2">
        <v>45460.061476736111</v>
      </c>
      <c r="AN1210" s="3">
        <v>519.9375</v>
      </c>
    </row>
    <row r="1211" spans="27:40" x14ac:dyDescent="0.3">
      <c r="AA1211" s="2">
        <v>45460.815571331019</v>
      </c>
      <c r="AB1211" s="3">
        <v>28.778703689575195</v>
      </c>
      <c r="AC1211" s="2">
        <v>45460.376965659721</v>
      </c>
      <c r="AD1211" s="3">
        <v>24.360000610351563</v>
      </c>
      <c r="AM1211" s="2">
        <v>45460.06159247685</v>
      </c>
      <c r="AN1211" s="3">
        <v>520.125</v>
      </c>
    </row>
    <row r="1212" spans="27:40" x14ac:dyDescent="0.3">
      <c r="AA1212" s="2">
        <v>45460.816486400465</v>
      </c>
      <c r="AB1212" s="3">
        <v>28.822185516357422</v>
      </c>
      <c r="AC1212" s="2">
        <v>45460.37997490741</v>
      </c>
      <c r="AD1212" s="3">
        <v>24.318000793457031</v>
      </c>
      <c r="AM1212" s="2">
        <v>45460.061708217596</v>
      </c>
      <c r="AN1212" s="3">
        <v>520.25</v>
      </c>
    </row>
    <row r="1213" spans="27:40" x14ac:dyDescent="0.3">
      <c r="AA1213" s="2">
        <v>45460.816521828703</v>
      </c>
      <c r="AB1213" s="3">
        <v>28.369693756103516</v>
      </c>
      <c r="AC1213" s="2">
        <v>45460.383447314816</v>
      </c>
      <c r="AD1213" s="3">
        <v>24.272001266479492</v>
      </c>
      <c r="AM1213" s="2">
        <v>45460.061823784723</v>
      </c>
      <c r="AN1213" s="3">
        <v>520.4375</v>
      </c>
    </row>
    <row r="1214" spans="27:40" x14ac:dyDescent="0.3">
      <c r="AA1214" s="2">
        <v>45460.818258854168</v>
      </c>
      <c r="AB1214" s="3">
        <v>28.409248352050781</v>
      </c>
      <c r="AC1214" s="2">
        <v>45460.385067673611</v>
      </c>
      <c r="AD1214" s="3">
        <v>24.152000427246094</v>
      </c>
      <c r="AM1214" s="2">
        <v>45460.062055254632</v>
      </c>
      <c r="AN1214" s="3">
        <v>520.6875</v>
      </c>
    </row>
    <row r="1215" spans="27:40" x14ac:dyDescent="0.3">
      <c r="AA1215" s="2">
        <v>45460.819115324077</v>
      </c>
      <c r="AB1215" s="3">
        <v>28.399620056152344</v>
      </c>
      <c r="AC1215" s="2">
        <v>45460.387382303241</v>
      </c>
      <c r="AD1215" s="3">
        <v>24.202001571655273</v>
      </c>
      <c r="AM1215" s="2">
        <v>45460.06217099537</v>
      </c>
      <c r="AN1215" s="3">
        <v>520.875</v>
      </c>
    </row>
    <row r="1216" spans="27:40" x14ac:dyDescent="0.3">
      <c r="AA1216" s="2">
        <v>45460.819949016201</v>
      </c>
      <c r="AB1216" s="3">
        <v>28.014162063598633</v>
      </c>
      <c r="AC1216" s="2">
        <v>45460.390507476855</v>
      </c>
      <c r="AD1216" s="3">
        <v>24.556001663208008</v>
      </c>
      <c r="AM1216" s="2">
        <v>45460.06263414352</v>
      </c>
      <c r="AN1216" s="3">
        <v>521.375</v>
      </c>
    </row>
    <row r="1217" spans="27:40" x14ac:dyDescent="0.3">
      <c r="AA1217" s="2">
        <v>45460.820523912036</v>
      </c>
      <c r="AB1217" s="3">
        <v>28.139518737792969</v>
      </c>
      <c r="AC1217" s="2">
        <v>45460.393053935186</v>
      </c>
      <c r="AD1217" s="3">
        <v>24.338001251220703</v>
      </c>
      <c r="AM1217" s="2">
        <v>45460.062749884259</v>
      </c>
      <c r="AN1217" s="3">
        <v>521.5625</v>
      </c>
    </row>
    <row r="1218" spans="27:40" x14ac:dyDescent="0.3">
      <c r="AA1218" s="2">
        <v>45460.820957939817</v>
      </c>
      <c r="AB1218" s="3">
        <v>27.754959106445313</v>
      </c>
      <c r="AC1218" s="2">
        <v>45460.393979664354</v>
      </c>
      <c r="AD1218" s="3">
        <v>24.788002014160156</v>
      </c>
      <c r="AM1218" s="2">
        <v>45460.062865624997</v>
      </c>
      <c r="AN1218" s="3">
        <v>521.6875</v>
      </c>
    </row>
    <row r="1219" spans="27:40" x14ac:dyDescent="0.3">
      <c r="AA1219" s="2">
        <v>45460.821298460651</v>
      </c>
      <c r="AB1219" s="3">
        <v>27.496898651123047</v>
      </c>
      <c r="AC1219" s="2">
        <v>45460.395947245372</v>
      </c>
      <c r="AD1219" s="3">
        <v>24.728000640869141</v>
      </c>
      <c r="AM1219" s="2">
        <v>45460.062981365743</v>
      </c>
      <c r="AN1219" s="3">
        <v>521.875</v>
      </c>
    </row>
    <row r="1220" spans="27:40" x14ac:dyDescent="0.3">
      <c r="AA1220" s="2">
        <v>45460.822389675923</v>
      </c>
      <c r="AB1220" s="3">
        <v>27.993339538574219</v>
      </c>
      <c r="AC1220" s="2">
        <v>45460.396294467595</v>
      </c>
      <c r="AD1220" s="3">
        <v>24.604001998901367</v>
      </c>
      <c r="AM1220" s="2">
        <v>45460.063328576391</v>
      </c>
      <c r="AN1220" s="3">
        <v>522.25</v>
      </c>
    </row>
    <row r="1221" spans="27:40" x14ac:dyDescent="0.3">
      <c r="AA1221" s="2">
        <v>45460.823516504628</v>
      </c>
      <c r="AB1221" s="3">
        <v>27.974918365478516</v>
      </c>
      <c r="AC1221" s="2">
        <v>45460.396410208334</v>
      </c>
      <c r="AD1221" s="3">
        <v>24.258001327514648</v>
      </c>
      <c r="AM1221" s="2">
        <v>45460.063444143518</v>
      </c>
      <c r="AN1221" s="3">
        <v>522.4375</v>
      </c>
    </row>
    <row r="1222" spans="27:40" x14ac:dyDescent="0.3">
      <c r="AA1222" s="2">
        <v>45460.824369224538</v>
      </c>
      <c r="AB1222" s="3">
        <v>27.873052597045898</v>
      </c>
      <c r="AC1222" s="2">
        <v>45460.396641863423</v>
      </c>
      <c r="AD1222" s="3">
        <v>24.500001907348633</v>
      </c>
      <c r="AM1222" s="2">
        <v>45460.063791365741</v>
      </c>
      <c r="AN1222" s="3">
        <v>522.8125</v>
      </c>
    </row>
    <row r="1223" spans="27:40" x14ac:dyDescent="0.3">
      <c r="AA1223" s="2">
        <v>45460.825319699077</v>
      </c>
      <c r="AB1223" s="3">
        <v>27.908153533935547</v>
      </c>
      <c r="AC1223" s="2">
        <v>45460.399419629626</v>
      </c>
      <c r="AD1223" s="3">
        <v>24.436000823974609</v>
      </c>
      <c r="AM1223" s="2">
        <v>45460.063907280091</v>
      </c>
      <c r="AN1223" s="3">
        <v>523</v>
      </c>
    </row>
    <row r="1224" spans="27:40" x14ac:dyDescent="0.3">
      <c r="AA1224" s="2">
        <v>45460.825413564817</v>
      </c>
      <c r="AB1224" s="3">
        <v>27.715282440185547</v>
      </c>
      <c r="AC1224" s="2">
        <v>45460.402081655091</v>
      </c>
      <c r="AD1224" s="3">
        <v>24.282001495361328</v>
      </c>
      <c r="AM1224" s="2">
        <v>45460.064254502315</v>
      </c>
      <c r="AN1224" s="3">
        <v>523.375</v>
      </c>
    </row>
    <row r="1225" spans="27:40" x14ac:dyDescent="0.3">
      <c r="AA1225" s="2">
        <v>45460.825671620369</v>
      </c>
      <c r="AB1225" s="3">
        <v>27.581077575683594</v>
      </c>
      <c r="AC1225" s="2">
        <v>45460.403702199073</v>
      </c>
      <c r="AD1225" s="3">
        <v>24.046001434326172</v>
      </c>
      <c r="AM1225" s="2">
        <v>45460.064370243053</v>
      </c>
      <c r="AN1225" s="3">
        <v>523.5625</v>
      </c>
    </row>
    <row r="1226" spans="27:40" x14ac:dyDescent="0.3">
      <c r="AA1226" s="2">
        <v>45460.825730578705</v>
      </c>
      <c r="AB1226" s="3">
        <v>27.775596618652344</v>
      </c>
      <c r="AC1226" s="2">
        <v>45460.404975162041</v>
      </c>
      <c r="AD1226" s="3">
        <v>23.998001098632813</v>
      </c>
      <c r="AM1226" s="2">
        <v>45460.064717280089</v>
      </c>
      <c r="AN1226" s="3">
        <v>523.9375</v>
      </c>
    </row>
    <row r="1227" spans="27:40" x14ac:dyDescent="0.3">
      <c r="AA1227" s="2">
        <v>45460.825753912039</v>
      </c>
      <c r="AB1227" s="3">
        <v>27.252689361572266</v>
      </c>
      <c r="AC1227" s="2">
        <v>45460.40867902778</v>
      </c>
      <c r="AD1227" s="3">
        <v>24.82600212097168</v>
      </c>
      <c r="AM1227" s="2">
        <v>45460.064833206015</v>
      </c>
      <c r="AN1227" s="3">
        <v>524.125</v>
      </c>
    </row>
    <row r="1228" spans="27:40" x14ac:dyDescent="0.3">
      <c r="AA1228" s="2">
        <v>45460.825988645833</v>
      </c>
      <c r="AB1228" s="3">
        <v>27.877082824707031</v>
      </c>
      <c r="AC1228" s="2">
        <v>45460.410415138889</v>
      </c>
      <c r="AD1228" s="3">
        <v>24.448001861572266</v>
      </c>
      <c r="AM1228" s="2">
        <v>45460.065064502312</v>
      </c>
      <c r="AN1228" s="3">
        <v>524.375</v>
      </c>
    </row>
    <row r="1229" spans="27:40" x14ac:dyDescent="0.3">
      <c r="AA1229" s="2">
        <v>45460.826551979168</v>
      </c>
      <c r="AB1229" s="3">
        <v>27.945411682128906</v>
      </c>
      <c r="AC1229" s="2">
        <v>45460.41296159722</v>
      </c>
      <c r="AD1229" s="3">
        <v>24.836000442504883</v>
      </c>
      <c r="AM1229" s="2">
        <v>45460.065180243058</v>
      </c>
      <c r="AN1229" s="3">
        <v>524.5625</v>
      </c>
    </row>
    <row r="1230" spans="27:40" x14ac:dyDescent="0.3">
      <c r="AA1230" s="2">
        <v>45460.827138807872</v>
      </c>
      <c r="AB1230" s="3">
        <v>27.995166778564453</v>
      </c>
      <c r="AC1230" s="2">
        <v>45460.413192905093</v>
      </c>
      <c r="AD1230" s="3">
        <v>24.630001068115234</v>
      </c>
      <c r="AM1230" s="2">
        <v>45460.067263750003</v>
      </c>
      <c r="AN1230" s="3">
        <v>526.8125</v>
      </c>
    </row>
    <row r="1231" spans="27:40" x14ac:dyDescent="0.3">
      <c r="AA1231" s="2">
        <v>45460.827608287036</v>
      </c>
      <c r="AB1231" s="3">
        <v>27.622241973876953</v>
      </c>
      <c r="AC1231" s="2">
        <v>45460.413308645831</v>
      </c>
      <c r="AD1231" s="3">
        <v>24.046001434326172</v>
      </c>
      <c r="AM1231" s="2">
        <v>45460.06749523148</v>
      </c>
      <c r="AN1231" s="3">
        <v>527.1875</v>
      </c>
    </row>
    <row r="1232" spans="27:40" x14ac:dyDescent="0.3">
      <c r="AA1232" s="2">
        <v>45460.829345474536</v>
      </c>
      <c r="AB1232" s="3">
        <v>27.96910285949707</v>
      </c>
      <c r="AC1232" s="2">
        <v>45460.413540300928</v>
      </c>
      <c r="AD1232" s="3">
        <v>24.522001266479492</v>
      </c>
      <c r="AM1232" s="2">
        <v>45460.068305416666</v>
      </c>
      <c r="AN1232" s="3">
        <v>528.0625</v>
      </c>
    </row>
    <row r="1233" spans="27:40" x14ac:dyDescent="0.3">
      <c r="AA1233" s="2">
        <v>45460.829732662038</v>
      </c>
      <c r="AB1233" s="3">
        <v>27.662670135498047</v>
      </c>
      <c r="AC1233" s="2">
        <v>45460.414234745367</v>
      </c>
      <c r="AD1233" s="3">
        <v>24.134000778198242</v>
      </c>
      <c r="AM1233" s="2">
        <v>45460.068421331016</v>
      </c>
      <c r="AN1233" s="3">
        <v>528.25</v>
      </c>
    </row>
    <row r="1234" spans="27:40" x14ac:dyDescent="0.3">
      <c r="AA1234" s="2">
        <v>45460.830753518516</v>
      </c>
      <c r="AB1234" s="3">
        <v>27.362895965576172</v>
      </c>
      <c r="AC1234" s="2">
        <v>45460.417012523147</v>
      </c>
      <c r="AD1234" s="3">
        <v>24.116001129150391</v>
      </c>
      <c r="AM1234" s="2">
        <v>45460.068884293978</v>
      </c>
      <c r="AN1234" s="3">
        <v>528.75</v>
      </c>
    </row>
    <row r="1235" spans="27:40" x14ac:dyDescent="0.3">
      <c r="AA1235" s="2">
        <v>45460.831117557871</v>
      </c>
      <c r="AB1235" s="3">
        <v>27.393173217773438</v>
      </c>
      <c r="AC1235" s="2">
        <v>45460.418748634256</v>
      </c>
      <c r="AD1235" s="3">
        <v>24.266000747680664</v>
      </c>
      <c r="AM1235" s="2">
        <v>45460.069000034724</v>
      </c>
      <c r="AN1235" s="3">
        <v>528.9375</v>
      </c>
    </row>
    <row r="1236" spans="27:40" x14ac:dyDescent="0.3">
      <c r="AA1236" s="2">
        <v>45460.831234930556</v>
      </c>
      <c r="AB1236" s="3">
        <v>27.033283233642578</v>
      </c>
      <c r="AC1236" s="2">
        <v>45460.419674560188</v>
      </c>
      <c r="AD1236" s="3">
        <v>24.354001998901367</v>
      </c>
      <c r="AM1236" s="2">
        <v>45460.069694293983</v>
      </c>
      <c r="AN1236" s="3">
        <v>529.6875</v>
      </c>
    </row>
    <row r="1237" spans="27:40" x14ac:dyDescent="0.3">
      <c r="AA1237" s="2">
        <v>45460.831445972224</v>
      </c>
      <c r="AB1237" s="3">
        <v>27.514528274536133</v>
      </c>
      <c r="AC1237" s="2">
        <v>45460.420021782411</v>
      </c>
      <c r="AD1237" s="3">
        <v>24.13800048828125</v>
      </c>
      <c r="AM1237" s="2">
        <v>45460.069810219909</v>
      </c>
      <c r="AN1237" s="3">
        <v>529.875</v>
      </c>
    </row>
    <row r="1238" spans="27:40" x14ac:dyDescent="0.3">
      <c r="AA1238" s="2">
        <v>45460.832737013887</v>
      </c>
      <c r="AB1238" s="3">
        <v>27.808723449707031</v>
      </c>
      <c r="AC1238" s="2">
        <v>45460.422336597221</v>
      </c>
      <c r="AD1238" s="3">
        <v>23.974000930786133</v>
      </c>
      <c r="AM1238" s="2">
        <v>45460.069925960648</v>
      </c>
      <c r="AN1238" s="3">
        <v>530</v>
      </c>
    </row>
    <row r="1239" spans="27:40" x14ac:dyDescent="0.3">
      <c r="AA1239" s="2">
        <v>45460.832866145836</v>
      </c>
      <c r="AB1239" s="3">
        <v>27.543468475341797</v>
      </c>
      <c r="AC1239" s="2">
        <v>45460.4236097338</v>
      </c>
      <c r="AD1239" s="3">
        <v>24.27800178527832</v>
      </c>
      <c r="AM1239" s="2">
        <v>45460.070041689818</v>
      </c>
      <c r="AN1239" s="3">
        <v>530.1875</v>
      </c>
    </row>
    <row r="1240" spans="27:40" x14ac:dyDescent="0.3">
      <c r="AA1240" s="2">
        <v>45460.83369929398</v>
      </c>
      <c r="AB1240" s="3">
        <v>27.927642822265625</v>
      </c>
      <c r="AC1240" s="2">
        <v>45460.425230104163</v>
      </c>
      <c r="AD1240" s="3">
        <v>24.436000823974609</v>
      </c>
      <c r="AM1240" s="2">
        <v>45460.070157430557</v>
      </c>
      <c r="AN1240" s="3">
        <v>530.25</v>
      </c>
    </row>
    <row r="1241" spans="27:40" x14ac:dyDescent="0.3">
      <c r="AA1241" s="2">
        <v>45460.834544548612</v>
      </c>
      <c r="AB1241" s="3">
        <v>28.256965637207031</v>
      </c>
      <c r="AC1241" s="2">
        <v>45460.427081944443</v>
      </c>
      <c r="AD1241" s="3">
        <v>24.670001983642578</v>
      </c>
      <c r="AM1241" s="2">
        <v>45460.070273171295</v>
      </c>
      <c r="AN1241" s="3">
        <v>530.4375</v>
      </c>
    </row>
    <row r="1242" spans="27:40" x14ac:dyDescent="0.3">
      <c r="AA1242" s="2">
        <v>45460.836645057869</v>
      </c>
      <c r="AB1242" s="3">
        <v>28.092250823974609</v>
      </c>
      <c r="AC1242" s="2">
        <v>45460.427313611108</v>
      </c>
      <c r="AD1242" s="3">
        <v>24.216001510620117</v>
      </c>
      <c r="AM1242" s="2">
        <v>45460.071662060182</v>
      </c>
      <c r="AN1242" s="3">
        <v>531.9375</v>
      </c>
    </row>
    <row r="1243" spans="27:40" x14ac:dyDescent="0.3">
      <c r="AA1243" s="2">
        <v>45460.837666099535</v>
      </c>
      <c r="AB1243" s="3">
        <v>28.134973526000977</v>
      </c>
      <c r="AC1243" s="2">
        <v>45460.427544907405</v>
      </c>
      <c r="AD1243" s="3">
        <v>24.284000396728516</v>
      </c>
      <c r="AM1243" s="2">
        <v>45460.071777800928</v>
      </c>
      <c r="AN1243" s="3">
        <v>532</v>
      </c>
    </row>
    <row r="1244" spans="27:40" x14ac:dyDescent="0.3">
      <c r="AA1244" s="2">
        <v>45460.837783831019</v>
      </c>
      <c r="AB1244" s="3">
        <v>27.848199844360352</v>
      </c>
      <c r="AC1244" s="2">
        <v>45460.427660648151</v>
      </c>
      <c r="AD1244" s="3">
        <v>23.844001770019531</v>
      </c>
      <c r="AM1244" s="2">
        <v>45460.072125023151</v>
      </c>
      <c r="AN1244" s="3">
        <v>532.375</v>
      </c>
    </row>
    <row r="1245" spans="27:40" x14ac:dyDescent="0.3">
      <c r="AA1245" s="2">
        <v>45460.838100486108</v>
      </c>
      <c r="AB1245" s="3">
        <v>27.998722076416016</v>
      </c>
      <c r="AC1245" s="2">
        <v>45460.429165439811</v>
      </c>
      <c r="AD1245" s="3">
        <v>23.696001052856445</v>
      </c>
      <c r="AM1245" s="2">
        <v>45460.07224076389</v>
      </c>
      <c r="AN1245" s="3">
        <v>532.5625</v>
      </c>
    </row>
    <row r="1246" spans="27:40" x14ac:dyDescent="0.3">
      <c r="AA1246" s="2">
        <v>45460.838675752311</v>
      </c>
      <c r="AB1246" s="3">
        <v>28.470626831054688</v>
      </c>
      <c r="AC1246" s="2">
        <v>45460.432174664355</v>
      </c>
      <c r="AD1246" s="3">
        <v>24.066001892089844</v>
      </c>
      <c r="AM1246" s="2">
        <v>45460.073166863425</v>
      </c>
      <c r="AN1246" s="3">
        <v>533.5625</v>
      </c>
    </row>
    <row r="1247" spans="27:40" x14ac:dyDescent="0.3">
      <c r="AA1247" s="2">
        <v>45460.839602766202</v>
      </c>
      <c r="AB1247" s="3">
        <v>28.149129867553711</v>
      </c>
      <c r="AC1247" s="2">
        <v>45460.432290405093</v>
      </c>
      <c r="AD1247" s="3">
        <v>24.5260009765625</v>
      </c>
      <c r="AM1247" s="2">
        <v>45460.073282245372</v>
      </c>
      <c r="AN1247" s="3">
        <v>533.625</v>
      </c>
    </row>
    <row r="1248" spans="27:40" x14ac:dyDescent="0.3">
      <c r="AA1248" s="2">
        <v>45460.839649594905</v>
      </c>
      <c r="AB1248" s="3">
        <v>27.721542358398438</v>
      </c>
      <c r="AC1248" s="2">
        <v>45460.433563553241</v>
      </c>
      <c r="AD1248" s="3">
        <v>24.516000747680664</v>
      </c>
      <c r="AM1248" s="2">
        <v>45460.073745381946</v>
      </c>
      <c r="AN1248" s="3">
        <v>534.125</v>
      </c>
    </row>
    <row r="1249" spans="27:40" x14ac:dyDescent="0.3">
      <c r="AA1249" s="2">
        <v>45460.839978009259</v>
      </c>
      <c r="AB1249" s="3">
        <v>28.160377502441406</v>
      </c>
      <c r="AC1249" s="2">
        <v>45460.43448945602</v>
      </c>
      <c r="AD1249" s="3">
        <v>24.536001205444336</v>
      </c>
      <c r="AM1249" s="2">
        <v>45460.073860937497</v>
      </c>
      <c r="AN1249" s="3">
        <v>534.1875</v>
      </c>
    </row>
    <row r="1250" spans="27:40" x14ac:dyDescent="0.3">
      <c r="AA1250" s="2">
        <v>45460.84067046296</v>
      </c>
      <c r="AB1250" s="3">
        <v>28.06086540222168</v>
      </c>
      <c r="AC1250" s="2">
        <v>45460.434952430558</v>
      </c>
      <c r="AD1250" s="3">
        <v>24.266000747680664</v>
      </c>
      <c r="AM1250" s="2">
        <v>45460.075481493055</v>
      </c>
      <c r="AN1250" s="3">
        <v>535.9375</v>
      </c>
    </row>
    <row r="1251" spans="27:40" x14ac:dyDescent="0.3">
      <c r="AA1251" s="2">
        <v>45460.84110484954</v>
      </c>
      <c r="AB1251" s="3">
        <v>28.317558288574219</v>
      </c>
      <c r="AC1251" s="2">
        <v>45460.437382974538</v>
      </c>
      <c r="AD1251" s="3">
        <v>24.266000747680664</v>
      </c>
      <c r="AM1251" s="2">
        <v>45460.075597222225</v>
      </c>
      <c r="AN1251" s="3">
        <v>536</v>
      </c>
    </row>
    <row r="1252" spans="27:40" x14ac:dyDescent="0.3">
      <c r="AA1252" s="2">
        <v>45460.841527488425</v>
      </c>
      <c r="AB1252" s="3">
        <v>28.362775802612305</v>
      </c>
      <c r="AC1252" s="2">
        <v>45460.441202569447</v>
      </c>
      <c r="AD1252" s="3">
        <v>24.586000442504883</v>
      </c>
      <c r="AM1252" s="2">
        <v>45460.076175925926</v>
      </c>
      <c r="AN1252" s="3">
        <v>536.625</v>
      </c>
    </row>
    <row r="1253" spans="27:40" x14ac:dyDescent="0.3">
      <c r="AA1253" s="2">
        <v>45460.842384143521</v>
      </c>
      <c r="AB1253" s="3">
        <v>27.835657119750977</v>
      </c>
      <c r="AC1253" s="2">
        <v>45460.441434050925</v>
      </c>
      <c r="AD1253" s="3">
        <v>24.222002029418945</v>
      </c>
      <c r="AM1253" s="2">
        <v>45460.076291666664</v>
      </c>
      <c r="AN1253" s="3">
        <v>536.6875</v>
      </c>
    </row>
    <row r="1254" spans="27:40" x14ac:dyDescent="0.3">
      <c r="AA1254" s="2">
        <v>45460.843135011572</v>
      </c>
      <c r="AB1254" s="3">
        <v>27.445133209228516</v>
      </c>
      <c r="AC1254" s="2">
        <v>45460.441781273148</v>
      </c>
      <c r="AD1254" s="3">
        <v>23.786001205444336</v>
      </c>
      <c r="AM1254" s="2">
        <v>45460.0772177662</v>
      </c>
      <c r="AN1254" s="3">
        <v>537.6875</v>
      </c>
    </row>
    <row r="1255" spans="27:40" x14ac:dyDescent="0.3">
      <c r="AA1255" s="2">
        <v>45460.843182025463</v>
      </c>
      <c r="AB1255" s="3">
        <v>27.879680633544922</v>
      </c>
      <c r="AC1255" s="2">
        <v>45460.44224423611</v>
      </c>
      <c r="AD1255" s="3">
        <v>23.714000701904297</v>
      </c>
      <c r="AM1255" s="2">
        <v>45460.077333506946</v>
      </c>
      <c r="AN1255" s="3">
        <v>537.875</v>
      </c>
    </row>
    <row r="1256" spans="27:40" x14ac:dyDescent="0.3">
      <c r="AA1256" s="2">
        <v>45460.843522557872</v>
      </c>
      <c r="AB1256" s="3">
        <v>27.917196273803711</v>
      </c>
      <c r="AC1256" s="2">
        <v>45460.442359976849</v>
      </c>
      <c r="AD1256" s="3">
        <v>23.394001007080078</v>
      </c>
      <c r="AM1256" s="2">
        <v>45460.078143692132</v>
      </c>
      <c r="AN1256" s="3">
        <v>538.75</v>
      </c>
    </row>
    <row r="1257" spans="27:40" x14ac:dyDescent="0.3">
      <c r="AA1257" s="2">
        <v>45460.843581157409</v>
      </c>
      <c r="AB1257" s="3">
        <v>27.820377349853516</v>
      </c>
      <c r="AC1257" s="2">
        <v>45460.442938680557</v>
      </c>
      <c r="AD1257" s="3">
        <v>23.346000671386719</v>
      </c>
      <c r="AM1257" s="2">
        <v>45460.078259259259</v>
      </c>
      <c r="AN1257" s="3">
        <v>538.8125</v>
      </c>
    </row>
    <row r="1258" spans="27:40" x14ac:dyDescent="0.3">
      <c r="AA1258" s="2">
        <v>45460.843886782408</v>
      </c>
      <c r="AB1258" s="3">
        <v>27.909051895141602</v>
      </c>
      <c r="AC1258" s="2">
        <v>45460.443054421296</v>
      </c>
      <c r="AD1258" s="3">
        <v>23.862001419067383</v>
      </c>
      <c r="AM1258" s="2">
        <v>45460.078722199076</v>
      </c>
      <c r="AN1258" s="3">
        <v>539.3125</v>
      </c>
    </row>
    <row r="1259" spans="27:40" x14ac:dyDescent="0.3">
      <c r="AA1259" s="2">
        <v>45460.844426238429</v>
      </c>
      <c r="AB1259" s="3">
        <v>28.197946548461914</v>
      </c>
      <c r="AC1259" s="2">
        <v>45460.44571644676</v>
      </c>
      <c r="AD1259" s="3">
        <v>24.230001449584961</v>
      </c>
      <c r="AM1259" s="2">
        <v>45460.078837939815</v>
      </c>
      <c r="AN1259" s="3">
        <v>539.375</v>
      </c>
    </row>
    <row r="1260" spans="27:40" x14ac:dyDescent="0.3">
      <c r="AA1260" s="2">
        <v>45460.844872384259</v>
      </c>
      <c r="AB1260" s="3">
        <v>28.346767425537109</v>
      </c>
      <c r="AC1260" s="2">
        <v>45460.448725879629</v>
      </c>
      <c r="AD1260" s="3">
        <v>24.194000244140625</v>
      </c>
      <c r="AM1260" s="2">
        <v>45460.079416840279</v>
      </c>
      <c r="AN1260" s="3">
        <v>540</v>
      </c>
    </row>
    <row r="1261" spans="27:40" x14ac:dyDescent="0.3">
      <c r="AA1261" s="2">
        <v>45460.845764305559</v>
      </c>
      <c r="AB1261" s="3">
        <v>28.753654479980469</v>
      </c>
      <c r="AC1261" s="2">
        <v>45460.450924942132</v>
      </c>
      <c r="AD1261" s="3">
        <v>23.686000823974609</v>
      </c>
      <c r="AM1261" s="2">
        <v>45460.079532581018</v>
      </c>
      <c r="AN1261" s="3">
        <v>540.0625</v>
      </c>
    </row>
    <row r="1262" spans="27:40" x14ac:dyDescent="0.3">
      <c r="AA1262" s="2">
        <v>45460.846773958336</v>
      </c>
      <c r="AB1262" s="3">
        <v>28.379301071166992</v>
      </c>
      <c r="AC1262" s="2">
        <v>45460.452776782404</v>
      </c>
      <c r="AD1262" s="3">
        <v>23.960000991821289</v>
      </c>
      <c r="AM1262" s="2">
        <v>45460.079879791665</v>
      </c>
      <c r="AN1262" s="3">
        <v>540.4375</v>
      </c>
    </row>
    <row r="1263" spans="27:40" x14ac:dyDescent="0.3">
      <c r="AA1263" s="2">
        <v>45460.846961863426</v>
      </c>
      <c r="AB1263" s="3">
        <v>27.977317810058594</v>
      </c>
      <c r="AC1263" s="2">
        <v>45460.45289252315</v>
      </c>
      <c r="AD1263" s="3">
        <v>23.626001358032227</v>
      </c>
      <c r="AM1263" s="2">
        <v>45460.079995532411</v>
      </c>
      <c r="AN1263" s="3">
        <v>540.625</v>
      </c>
    </row>
    <row r="1264" spans="27:40" x14ac:dyDescent="0.3">
      <c r="AA1264" s="2">
        <v>45460.847947465278</v>
      </c>
      <c r="AB1264" s="3">
        <v>28.568859100341797</v>
      </c>
      <c r="AC1264" s="2">
        <v>45460.453124004627</v>
      </c>
      <c r="AD1264" s="3">
        <v>24.012001037597656</v>
      </c>
      <c r="AM1264" s="2">
        <v>45460.08011127315</v>
      </c>
      <c r="AN1264" s="3">
        <v>540.6875</v>
      </c>
    </row>
    <row r="1265" spans="27:40" x14ac:dyDescent="0.3">
      <c r="AA1265" s="2">
        <v>45460.847959039354</v>
      </c>
      <c r="AB1265" s="3">
        <v>28.029733657836914</v>
      </c>
      <c r="AC1265" s="2">
        <v>45460.455207326391</v>
      </c>
      <c r="AD1265" s="3">
        <v>24.446001052856445</v>
      </c>
      <c r="AM1265" s="2">
        <v>45460.080458310185</v>
      </c>
      <c r="AN1265" s="3">
        <v>541.0625</v>
      </c>
    </row>
    <row r="1266" spans="27:40" x14ac:dyDescent="0.3">
      <c r="AA1266" s="2">
        <v>45460.848745520831</v>
      </c>
      <c r="AB1266" s="3">
        <v>27.879524230957031</v>
      </c>
      <c r="AC1266" s="2">
        <v>45460.455786018516</v>
      </c>
      <c r="AD1266" s="3">
        <v>23.966001510620117</v>
      </c>
      <c r="AM1266" s="2">
        <v>45460.080574236112</v>
      </c>
      <c r="AN1266" s="3">
        <v>541.125</v>
      </c>
    </row>
    <row r="1267" spans="27:40" x14ac:dyDescent="0.3">
      <c r="AA1267" s="2">
        <v>45460.850646562503</v>
      </c>
      <c r="AB1267" s="3">
        <v>27.953611373901367</v>
      </c>
      <c r="AC1267" s="2">
        <v>45460.456248981478</v>
      </c>
      <c r="AD1267" s="3">
        <v>24.316001892089844</v>
      </c>
      <c r="AM1267" s="2">
        <v>45460.080805532409</v>
      </c>
      <c r="AN1267" s="3">
        <v>541.375</v>
      </c>
    </row>
    <row r="1268" spans="27:40" x14ac:dyDescent="0.3">
      <c r="AA1268" s="2">
        <v>45460.850857962963</v>
      </c>
      <c r="AB1268" s="3">
        <v>28.189090728759766</v>
      </c>
      <c r="AC1268" s="2">
        <v>45460.45775361111</v>
      </c>
      <c r="AD1268" s="3">
        <v>24.402000427246094</v>
      </c>
      <c r="AM1268" s="2">
        <v>45460.080921273147</v>
      </c>
      <c r="AN1268" s="3">
        <v>541.4375</v>
      </c>
    </row>
    <row r="1269" spans="27:40" x14ac:dyDescent="0.3">
      <c r="AA1269" s="2">
        <v>45460.850904988423</v>
      </c>
      <c r="AB1269" s="3">
        <v>28.005096435546875</v>
      </c>
      <c r="AC1269" s="2">
        <v>45460.458795266204</v>
      </c>
      <c r="AD1269" s="3">
        <v>24.628000259399414</v>
      </c>
      <c r="AM1269" s="2">
        <v>45460.081152939812</v>
      </c>
      <c r="AN1269" s="3">
        <v>541.6875</v>
      </c>
    </row>
    <row r="1270" spans="27:40" x14ac:dyDescent="0.3">
      <c r="AA1270" s="2">
        <v>45460.851785162035</v>
      </c>
      <c r="AB1270" s="3">
        <v>28.171237945556641</v>
      </c>
      <c r="AC1270" s="2">
        <v>45460.460299895836</v>
      </c>
      <c r="AD1270" s="3">
        <v>24.812000274658203</v>
      </c>
      <c r="AM1270" s="2">
        <v>45460.081268680558</v>
      </c>
      <c r="AN1270" s="3">
        <v>541.75</v>
      </c>
    </row>
    <row r="1271" spans="27:40" x14ac:dyDescent="0.3">
      <c r="AA1271" s="2">
        <v>45460.851843564815</v>
      </c>
      <c r="AB1271" s="3">
        <v>27.584949493408203</v>
      </c>
      <c r="AC1271" s="2">
        <v>45460.460531550925</v>
      </c>
      <c r="AD1271" s="3">
        <v>24.410001754760742</v>
      </c>
      <c r="AM1271" s="2">
        <v>45460.081500162036</v>
      </c>
      <c r="AN1271" s="3">
        <v>542</v>
      </c>
    </row>
    <row r="1272" spans="27:40" x14ac:dyDescent="0.3">
      <c r="AA1272" s="2">
        <v>45460.852524444446</v>
      </c>
      <c r="AB1272" s="3">
        <v>27.638309478759766</v>
      </c>
      <c r="AC1272" s="2">
        <v>45460.462614872682</v>
      </c>
      <c r="AD1272" s="3">
        <v>24.346000671386719</v>
      </c>
      <c r="AM1272" s="2">
        <v>45460.081615902775</v>
      </c>
      <c r="AN1272" s="3">
        <v>542.0625</v>
      </c>
    </row>
    <row r="1273" spans="27:40" x14ac:dyDescent="0.3">
      <c r="AA1273" s="2">
        <v>45460.85388584491</v>
      </c>
      <c r="AB1273" s="3">
        <v>27.224586486816406</v>
      </c>
      <c r="AC1273" s="2">
        <v>45460.462846354167</v>
      </c>
      <c r="AD1273" s="3">
        <v>23.780000686645508</v>
      </c>
      <c r="AM1273" s="2">
        <v>45460.08173164352</v>
      </c>
      <c r="AN1273" s="3">
        <v>542.1875</v>
      </c>
    </row>
    <row r="1274" spans="27:40" x14ac:dyDescent="0.3">
      <c r="AA1274" s="2">
        <v>45460.855071284721</v>
      </c>
      <c r="AB1274" s="3">
        <v>27.310314178466797</v>
      </c>
      <c r="AC1274" s="2">
        <v>45460.463656539352</v>
      </c>
      <c r="AD1274" s="3">
        <v>23.588001251220703</v>
      </c>
      <c r="AM1274" s="2">
        <v>45460.082078865744</v>
      </c>
      <c r="AN1274" s="3">
        <v>542.375</v>
      </c>
    </row>
    <row r="1275" spans="27:40" x14ac:dyDescent="0.3">
      <c r="AA1275" s="2">
        <v>45460.855493553237</v>
      </c>
      <c r="AB1275" s="3">
        <v>27.097648620605469</v>
      </c>
      <c r="AC1275" s="2">
        <v>45460.465392650462</v>
      </c>
      <c r="AD1275" s="3">
        <v>23.41400146484375</v>
      </c>
      <c r="AM1275" s="2">
        <v>45460.082194606483</v>
      </c>
      <c r="AN1275" s="3">
        <v>542.5</v>
      </c>
    </row>
    <row r="1276" spans="27:40" x14ac:dyDescent="0.3">
      <c r="AA1276" s="2">
        <v>45460.85552863426</v>
      </c>
      <c r="AB1276" s="3">
        <v>26.253751754760742</v>
      </c>
      <c r="AC1276" s="2">
        <v>45460.465855613424</v>
      </c>
      <c r="AD1276" s="3">
        <v>23.510000228881836</v>
      </c>
      <c r="AM1276" s="2">
        <v>45460.082773298614</v>
      </c>
      <c r="AN1276" s="3">
        <v>542.8125</v>
      </c>
    </row>
    <row r="1277" spans="27:40" x14ac:dyDescent="0.3">
      <c r="AA1277" s="2">
        <v>45460.855563900463</v>
      </c>
      <c r="AB1277" s="3">
        <v>26.517509460449219</v>
      </c>
      <c r="AC1277" s="2">
        <v>45460.46597135417</v>
      </c>
      <c r="AD1277" s="3">
        <v>23.910001754760742</v>
      </c>
      <c r="AM1277" s="2">
        <v>45460.082889224534</v>
      </c>
      <c r="AN1277" s="3">
        <v>542.9375</v>
      </c>
    </row>
    <row r="1278" spans="27:40" x14ac:dyDescent="0.3">
      <c r="AA1278" s="2">
        <v>45460.855587407408</v>
      </c>
      <c r="AB1278" s="3">
        <v>27.118423461914063</v>
      </c>
      <c r="AC1278" s="2">
        <v>45460.466202835647</v>
      </c>
      <c r="AD1278" s="3">
        <v>23.512001037597656</v>
      </c>
      <c r="AM1278" s="2">
        <v>45460.083120520831</v>
      </c>
      <c r="AN1278" s="3">
        <v>543.0625</v>
      </c>
    </row>
    <row r="1279" spans="27:40" x14ac:dyDescent="0.3">
      <c r="AA1279" s="2">
        <v>45460.857195486111</v>
      </c>
      <c r="AB1279" s="3">
        <v>27.414466857910156</v>
      </c>
      <c r="AC1279" s="2">
        <v>45460.466665798609</v>
      </c>
      <c r="AD1279" s="3">
        <v>23.908000946044922</v>
      </c>
      <c r="AM1279" s="2">
        <v>45460.083236446757</v>
      </c>
      <c r="AN1279" s="3">
        <v>543.1875</v>
      </c>
    </row>
    <row r="1280" spans="27:40" x14ac:dyDescent="0.3">
      <c r="AA1280" s="2">
        <v>45460.858122511578</v>
      </c>
      <c r="AB1280" s="3">
        <v>27.54545783996582</v>
      </c>
      <c r="AC1280" s="2">
        <v>45460.468980613427</v>
      </c>
      <c r="AD1280" s="3">
        <v>24.306001663208008</v>
      </c>
      <c r="AM1280" s="2">
        <v>45460.0835834838</v>
      </c>
      <c r="AN1280" s="3">
        <v>543.375</v>
      </c>
    </row>
    <row r="1281" spans="27:40" x14ac:dyDescent="0.3">
      <c r="AA1281" s="2">
        <v>45460.859084768519</v>
      </c>
      <c r="AB1281" s="3">
        <v>27.897533416748047</v>
      </c>
      <c r="AC1281" s="2">
        <v>45460.470948194445</v>
      </c>
      <c r="AD1281" s="3">
        <v>24.232000350952148</v>
      </c>
      <c r="AM1281" s="2">
        <v>45460.083699224539</v>
      </c>
      <c r="AN1281" s="3">
        <v>543.5</v>
      </c>
    </row>
    <row r="1282" spans="27:40" x14ac:dyDescent="0.3">
      <c r="AA1282" s="2">
        <v>45460.860211608793</v>
      </c>
      <c r="AB1282" s="3">
        <v>27.738693237304688</v>
      </c>
      <c r="AC1282" s="2">
        <v>45460.473031516201</v>
      </c>
      <c r="AD1282" s="3">
        <v>24.446001052856445</v>
      </c>
      <c r="AM1282" s="2">
        <v>45460.084162372688</v>
      </c>
      <c r="AN1282" s="3">
        <v>543.75</v>
      </c>
    </row>
    <row r="1283" spans="27:40" x14ac:dyDescent="0.3">
      <c r="AA1283" s="2">
        <v>45460.861033182868</v>
      </c>
      <c r="AB1283" s="3">
        <v>27.448921203613281</v>
      </c>
      <c r="AC1283" s="2">
        <v>45460.47361040509</v>
      </c>
      <c r="AD1283" s="3">
        <v>24.430000305175781</v>
      </c>
      <c r="AM1283" s="2">
        <v>45460.084278113427</v>
      </c>
      <c r="AN1283" s="3">
        <v>543.875</v>
      </c>
    </row>
    <row r="1284" spans="27:40" x14ac:dyDescent="0.3">
      <c r="AA1284" s="2">
        <v>45460.861772662036</v>
      </c>
      <c r="AB1284" s="3">
        <v>27.693353652954102</v>
      </c>
      <c r="AC1284" s="2">
        <v>45460.474767800923</v>
      </c>
      <c r="AD1284" s="3">
        <v>24.522001266479492</v>
      </c>
      <c r="AM1284" s="2">
        <v>45460.084972384262</v>
      </c>
      <c r="AN1284" s="3">
        <v>544.25</v>
      </c>
    </row>
    <row r="1285" spans="27:40" x14ac:dyDescent="0.3">
      <c r="AA1285" s="2">
        <v>45460.862265277778</v>
      </c>
      <c r="AB1285" s="3">
        <v>27.383401870727539</v>
      </c>
      <c r="AC1285" s="2">
        <v>45460.475925196763</v>
      </c>
      <c r="AD1285" s="3">
        <v>24.516000747680664</v>
      </c>
      <c r="AM1285" s="2">
        <v>45460.085088125001</v>
      </c>
      <c r="AN1285" s="3">
        <v>544.375</v>
      </c>
    </row>
    <row r="1286" spans="27:40" x14ac:dyDescent="0.3">
      <c r="AA1286" s="2">
        <v>45460.862957731479</v>
      </c>
      <c r="AB1286" s="3">
        <v>27.748683929443359</v>
      </c>
      <c r="AC1286" s="2">
        <v>45460.477082418984</v>
      </c>
      <c r="AD1286" s="3">
        <v>24.482000350952148</v>
      </c>
      <c r="AM1286" s="2">
        <v>45460.085782569447</v>
      </c>
      <c r="AN1286" s="3">
        <v>544.75</v>
      </c>
    </row>
    <row r="1287" spans="27:40" x14ac:dyDescent="0.3">
      <c r="AA1287" s="2">
        <v>45460.863931932872</v>
      </c>
      <c r="AB1287" s="3">
        <v>27.908935546875</v>
      </c>
      <c r="AC1287" s="2">
        <v>45460.478355914354</v>
      </c>
      <c r="AD1287" s="3">
        <v>24.308000564575195</v>
      </c>
      <c r="AM1287" s="2">
        <v>45460.085898495374</v>
      </c>
      <c r="AN1287" s="3">
        <v>544.875</v>
      </c>
    </row>
    <row r="1288" spans="27:40" x14ac:dyDescent="0.3">
      <c r="AA1288" s="2">
        <v>45460.864823680553</v>
      </c>
      <c r="AB1288" s="3">
        <v>28.059165954589844</v>
      </c>
      <c r="AC1288" s="2">
        <v>45460.480902013885</v>
      </c>
      <c r="AD1288" s="3">
        <v>24.746000289916992</v>
      </c>
      <c r="AM1288" s="2">
        <v>45460.087403124999</v>
      </c>
      <c r="AN1288" s="3">
        <v>545.6875</v>
      </c>
    </row>
    <row r="1289" spans="27:40" x14ac:dyDescent="0.3">
      <c r="AA1289" s="2">
        <v>45460.865129131947</v>
      </c>
      <c r="AB1289" s="3">
        <v>27.890193939208984</v>
      </c>
      <c r="AC1289" s="2">
        <v>45460.481017754631</v>
      </c>
      <c r="AD1289" s="3">
        <v>24.360000610351563</v>
      </c>
      <c r="AM1289" s="2">
        <v>45460.087518877313</v>
      </c>
      <c r="AN1289" s="3">
        <v>545.875</v>
      </c>
    </row>
    <row r="1290" spans="27:40" x14ac:dyDescent="0.3">
      <c r="AA1290" s="2">
        <v>45460.866079467596</v>
      </c>
      <c r="AB1290" s="3">
        <v>28.111209869384766</v>
      </c>
      <c r="AC1290" s="2">
        <v>45460.482522557868</v>
      </c>
      <c r="AD1290" s="3">
        <v>24.474000930786133</v>
      </c>
      <c r="AM1290" s="2">
        <v>45460.088792025461</v>
      </c>
      <c r="AN1290" s="3">
        <v>546.5625</v>
      </c>
    </row>
    <row r="1291" spans="27:40" x14ac:dyDescent="0.3">
      <c r="AA1291" s="2">
        <v>45460.867417893518</v>
      </c>
      <c r="AB1291" s="3">
        <v>27.790843963623047</v>
      </c>
      <c r="AC1291" s="2">
        <v>45460.48298552083</v>
      </c>
      <c r="AD1291" s="3">
        <v>24.054000854492188</v>
      </c>
      <c r="AM1291" s="2">
        <v>45460.088907766207</v>
      </c>
      <c r="AN1291" s="3">
        <v>546.6875</v>
      </c>
    </row>
    <row r="1292" spans="27:40" x14ac:dyDescent="0.3">
      <c r="AA1292" s="2">
        <v>45460.86873209491</v>
      </c>
      <c r="AB1292" s="3">
        <v>27.645511627197266</v>
      </c>
      <c r="AC1292" s="2">
        <v>45460.484258483797</v>
      </c>
      <c r="AD1292" s="3">
        <v>23.932001113891602</v>
      </c>
      <c r="AM1292" s="2">
        <v>45460.089370902781</v>
      </c>
      <c r="AN1292" s="3">
        <v>546.9375</v>
      </c>
    </row>
    <row r="1293" spans="27:40" x14ac:dyDescent="0.3">
      <c r="AA1293" s="2">
        <v>45460.869084189813</v>
      </c>
      <c r="AB1293" s="3">
        <v>27.780372619628906</v>
      </c>
      <c r="AC1293" s="2">
        <v>45460.485416064817</v>
      </c>
      <c r="AD1293" s="3">
        <v>24.074001312255859</v>
      </c>
      <c r="AM1293" s="2">
        <v>45460.089949421294</v>
      </c>
      <c r="AN1293" s="3">
        <v>547.0625</v>
      </c>
    </row>
    <row r="1294" spans="27:40" x14ac:dyDescent="0.3">
      <c r="AA1294" s="2">
        <v>45460.869119085648</v>
      </c>
      <c r="AB1294" s="3">
        <v>27.634370803833008</v>
      </c>
      <c r="AC1294" s="2">
        <v>45460.486689201389</v>
      </c>
      <c r="AD1294" s="3">
        <v>23.608001708984375</v>
      </c>
      <c r="AM1294" s="2">
        <v>45460.125945474538</v>
      </c>
      <c r="AN1294" s="3">
        <v>547.0625</v>
      </c>
    </row>
    <row r="1295" spans="27:40" x14ac:dyDescent="0.3">
      <c r="AA1295" s="2">
        <v>45460.869424351855</v>
      </c>
      <c r="AB1295" s="3">
        <v>27.765365600585938</v>
      </c>
      <c r="AC1295" s="2">
        <v>45460.486805127315</v>
      </c>
      <c r="AD1295" s="3">
        <v>24.222002029418945</v>
      </c>
      <c r="AM1295" s="2">
        <v>45460.126061215276</v>
      </c>
      <c r="AN1295" s="3">
        <v>547.125</v>
      </c>
    </row>
    <row r="1296" spans="27:40" x14ac:dyDescent="0.3">
      <c r="AA1296" s="2">
        <v>45460.870058032408</v>
      </c>
      <c r="AB1296" s="3">
        <v>27.670614242553711</v>
      </c>
      <c r="AC1296" s="2">
        <v>45460.489003993054</v>
      </c>
      <c r="AD1296" s="3">
        <v>24.592000961303711</v>
      </c>
      <c r="AM1296" s="2">
        <v>45460.126292696761</v>
      </c>
      <c r="AN1296" s="3">
        <v>548</v>
      </c>
    </row>
    <row r="1297" spans="27:40" x14ac:dyDescent="0.3">
      <c r="AA1297" s="2">
        <v>45460.870105057867</v>
      </c>
      <c r="AB1297" s="3">
        <v>27.975778579711914</v>
      </c>
      <c r="AC1297" s="2">
        <v>45460.489582893519</v>
      </c>
      <c r="AD1297" s="3">
        <v>24.330001831054688</v>
      </c>
      <c r="AM1297" s="2">
        <v>45460.1264084375</v>
      </c>
      <c r="AN1297" s="3">
        <v>548.0625</v>
      </c>
    </row>
    <row r="1298" spans="27:40" x14ac:dyDescent="0.3">
      <c r="AA1298" s="2">
        <v>45460.870868043981</v>
      </c>
      <c r="AB1298" s="3">
        <v>27.71318244934082</v>
      </c>
      <c r="AC1298" s="2">
        <v>45460.490161597219</v>
      </c>
      <c r="AD1298" s="3">
        <v>24.328001022338867</v>
      </c>
      <c r="AM1298" s="2">
        <v>45460.126755659723</v>
      </c>
      <c r="AN1298" s="3">
        <v>548.125</v>
      </c>
    </row>
    <row r="1299" spans="27:40" x14ac:dyDescent="0.3">
      <c r="AA1299" s="2">
        <v>45460.871020671293</v>
      </c>
      <c r="AB1299" s="3">
        <v>27.423067092895508</v>
      </c>
      <c r="AC1299" s="2">
        <v>45460.490277337965</v>
      </c>
      <c r="AD1299" s="3">
        <v>23.882001876831055</v>
      </c>
      <c r="AM1299" s="2">
        <v>45460.128954733795</v>
      </c>
      <c r="AN1299" s="3">
        <v>548.375</v>
      </c>
    </row>
    <row r="1300" spans="27:40" x14ac:dyDescent="0.3">
      <c r="AA1300" s="2">
        <v>45460.871677858799</v>
      </c>
      <c r="AB1300" s="3">
        <v>27.479824066162109</v>
      </c>
      <c r="AC1300" s="2">
        <v>45460.492013252318</v>
      </c>
      <c r="AD1300" s="3">
        <v>23.860000610351563</v>
      </c>
      <c r="AM1300" s="2">
        <v>45460.130112129627</v>
      </c>
      <c r="AN1300" s="3">
        <v>548.375</v>
      </c>
    </row>
    <row r="1301" spans="27:40" x14ac:dyDescent="0.3">
      <c r="AA1301" s="2">
        <v>45460.872980486114</v>
      </c>
      <c r="AB1301" s="3">
        <v>27.515609741210938</v>
      </c>
      <c r="AC1301" s="2">
        <v>45460.493633796294</v>
      </c>
      <c r="AD1301" s="3">
        <v>23.696001052856445</v>
      </c>
      <c r="AM1301" s="2">
        <v>45460.130227870373</v>
      </c>
      <c r="AN1301" s="3">
        <v>548.4375</v>
      </c>
    </row>
    <row r="1302" spans="27:40" x14ac:dyDescent="0.3">
      <c r="AA1302" s="2">
        <v>45460.874166099537</v>
      </c>
      <c r="AB1302" s="3">
        <v>27.52949333190918</v>
      </c>
      <c r="AC1302" s="2">
        <v>45460.49374953704</v>
      </c>
      <c r="AD1302" s="3">
        <v>24.248001098632813</v>
      </c>
      <c r="AM1302" s="2">
        <v>45460.131385277775</v>
      </c>
      <c r="AN1302" s="3">
        <v>548.5625</v>
      </c>
    </row>
    <row r="1303" spans="27:40" x14ac:dyDescent="0.3">
      <c r="AA1303" s="2">
        <v>45460.875550821758</v>
      </c>
      <c r="AB1303" s="3">
        <v>27.81193733215332</v>
      </c>
      <c r="AC1303" s="2">
        <v>45460.494791203702</v>
      </c>
      <c r="AD1303" s="3">
        <v>24.264001846313477</v>
      </c>
      <c r="AM1303" s="2">
        <v>45460.132427129633</v>
      </c>
      <c r="AN1303" s="3">
        <v>548.5625</v>
      </c>
    </row>
    <row r="1304" spans="27:40" x14ac:dyDescent="0.3">
      <c r="AA1304" s="2">
        <v>45460.876278541669</v>
      </c>
      <c r="AB1304" s="3">
        <v>27.861373901367188</v>
      </c>
      <c r="AC1304" s="2">
        <v>45460.497337476852</v>
      </c>
      <c r="AD1304" s="3">
        <v>24.362001419067383</v>
      </c>
      <c r="AM1304" s="2">
        <v>45460.132542870371</v>
      </c>
      <c r="AN1304" s="3">
        <v>548.625</v>
      </c>
    </row>
    <row r="1305" spans="27:40" x14ac:dyDescent="0.3">
      <c r="AA1305" s="2">
        <v>45460.877639930557</v>
      </c>
      <c r="AB1305" s="3">
        <v>27.817134857177734</v>
      </c>
      <c r="AC1305" s="2">
        <v>45460.499768043985</v>
      </c>
      <c r="AD1305" s="3">
        <v>24.41200065612793</v>
      </c>
      <c r="AM1305" s="2">
        <v>45460.133931770833</v>
      </c>
      <c r="AN1305" s="3">
        <v>548.625</v>
      </c>
    </row>
    <row r="1306" spans="27:40" x14ac:dyDescent="0.3">
      <c r="AA1306" s="2">
        <v>45460.878015358794</v>
      </c>
      <c r="AB1306" s="3">
        <v>27.597377777099609</v>
      </c>
      <c r="AC1306" s="2">
        <v>45460.502314363424</v>
      </c>
      <c r="AD1306" s="3">
        <v>24.334001541137695</v>
      </c>
      <c r="AM1306" s="2">
        <v>45460.134163252318</v>
      </c>
      <c r="AN1306" s="3">
        <v>548.75</v>
      </c>
    </row>
    <row r="1307" spans="27:40" x14ac:dyDescent="0.3">
      <c r="AA1307" s="2">
        <v>45460.87867273148</v>
      </c>
      <c r="AB1307" s="3">
        <v>27.870794296264648</v>
      </c>
      <c r="AC1307" s="2">
        <v>45460.503356030094</v>
      </c>
      <c r="AD1307" s="3">
        <v>23.794000625610352</v>
      </c>
      <c r="AM1307" s="2">
        <v>45460.134394733795</v>
      </c>
      <c r="AN1307" s="3">
        <v>549</v>
      </c>
    </row>
    <row r="1308" spans="27:40" x14ac:dyDescent="0.3">
      <c r="AA1308" s="2">
        <v>45460.879212557869</v>
      </c>
      <c r="AB1308" s="3">
        <v>27.530338287353516</v>
      </c>
      <c r="AC1308" s="2">
        <v>45460.503471770833</v>
      </c>
      <c r="AD1308" s="3">
        <v>24.308000564575195</v>
      </c>
      <c r="AM1308" s="2">
        <v>45460.13462621528</v>
      </c>
      <c r="AN1308" s="3">
        <v>549.125</v>
      </c>
    </row>
    <row r="1309" spans="27:40" x14ac:dyDescent="0.3">
      <c r="AA1309" s="2">
        <v>45460.880303773149</v>
      </c>
      <c r="AB1309" s="3">
        <v>27.961799621582031</v>
      </c>
      <c r="AC1309" s="2">
        <v>45460.504513622684</v>
      </c>
      <c r="AD1309" s="3">
        <v>24.462001800537109</v>
      </c>
      <c r="AM1309" s="2">
        <v>45460.134973437504</v>
      </c>
      <c r="AN1309" s="3">
        <v>549.5</v>
      </c>
    </row>
    <row r="1310" spans="27:40" x14ac:dyDescent="0.3">
      <c r="AA1310" s="2">
        <v>45460.881864814815</v>
      </c>
      <c r="AB1310" s="3">
        <v>28.033140182495117</v>
      </c>
      <c r="AC1310" s="2">
        <v>45460.507754351849</v>
      </c>
      <c r="AD1310" s="3">
        <v>24.628000259399414</v>
      </c>
      <c r="AM1310" s="2">
        <v>45460.135089178242</v>
      </c>
      <c r="AN1310" s="3">
        <v>549.6875</v>
      </c>
    </row>
    <row r="1311" spans="27:40" x14ac:dyDescent="0.3">
      <c r="AA1311" s="2">
        <v>45460.882205347225</v>
      </c>
      <c r="AB1311" s="3">
        <v>27.964534759521484</v>
      </c>
      <c r="AC1311" s="2">
        <v>45460.507869918983</v>
      </c>
      <c r="AD1311" s="3">
        <v>24.184001922607422</v>
      </c>
      <c r="AM1311" s="2">
        <v>45460.135205092593</v>
      </c>
      <c r="AN1311" s="3">
        <v>550</v>
      </c>
    </row>
    <row r="1312" spans="27:40" x14ac:dyDescent="0.3">
      <c r="AA1312" s="2">
        <v>45460.883203067133</v>
      </c>
      <c r="AB1312" s="3">
        <v>28.385374069213867</v>
      </c>
      <c r="AC1312" s="2">
        <v>45460.510184895837</v>
      </c>
      <c r="AD1312" s="3">
        <v>24.076000213623047</v>
      </c>
      <c r="AM1312" s="2">
        <v>45460.135436400466</v>
      </c>
      <c r="AN1312" s="3">
        <v>550.75</v>
      </c>
    </row>
    <row r="1313" spans="27:40" x14ac:dyDescent="0.3">
      <c r="AA1313" s="2">
        <v>45460.883836747686</v>
      </c>
      <c r="AB1313" s="3">
        <v>28.241115570068359</v>
      </c>
      <c r="AC1313" s="2">
        <v>45460.511458043984</v>
      </c>
      <c r="AD1313" s="3">
        <v>24.292001724243164</v>
      </c>
      <c r="AM1313" s="2">
        <v>45460.135552141204</v>
      </c>
      <c r="AN1313" s="3">
        <v>551.3125</v>
      </c>
    </row>
    <row r="1314" spans="27:40" x14ac:dyDescent="0.3">
      <c r="AA1314" s="2">
        <v>45460.884623055557</v>
      </c>
      <c r="AB1314" s="3">
        <v>28.176071166992188</v>
      </c>
      <c r="AC1314" s="2">
        <v>45460.511689502317</v>
      </c>
      <c r="AD1314" s="3">
        <v>23.88800048828125</v>
      </c>
      <c r="AM1314" s="2">
        <v>45460.135667881943</v>
      </c>
      <c r="AN1314" s="3">
        <v>551.6875</v>
      </c>
    </row>
    <row r="1315" spans="27:40" x14ac:dyDescent="0.3">
      <c r="AA1315" s="2">
        <v>45460.886090243053</v>
      </c>
      <c r="AB1315" s="3">
        <v>28.131519317626953</v>
      </c>
      <c r="AC1315" s="2">
        <v>45460.514120231484</v>
      </c>
      <c r="AD1315" s="3">
        <v>23.934001922607422</v>
      </c>
      <c r="AM1315" s="2">
        <v>45460.135783622682</v>
      </c>
      <c r="AN1315" s="3">
        <v>552.125</v>
      </c>
    </row>
    <row r="1316" spans="27:40" x14ac:dyDescent="0.3">
      <c r="AA1316" s="2">
        <v>45460.886489178243</v>
      </c>
      <c r="AB1316" s="3">
        <v>28.162837982177734</v>
      </c>
      <c r="AC1316" s="2">
        <v>45460.51493041667</v>
      </c>
      <c r="AD1316" s="3">
        <v>23.792001724243164</v>
      </c>
      <c r="AM1316" s="2">
        <v>45460.136015104166</v>
      </c>
      <c r="AN1316" s="3">
        <v>553.125</v>
      </c>
    </row>
    <row r="1317" spans="27:40" x14ac:dyDescent="0.3">
      <c r="AA1317" s="2">
        <v>45460.886958657407</v>
      </c>
      <c r="AB1317" s="3">
        <v>28.269060134887695</v>
      </c>
      <c r="AC1317" s="2">
        <v>45460.515045972221</v>
      </c>
      <c r="AD1317" s="3">
        <v>23.534000396728516</v>
      </c>
      <c r="AM1317" s="2">
        <v>45460.136131018517</v>
      </c>
      <c r="AN1317" s="3">
        <v>553.5625</v>
      </c>
    </row>
    <row r="1318" spans="27:40" x14ac:dyDescent="0.3">
      <c r="AA1318" s="2">
        <v>45460.887521979166</v>
      </c>
      <c r="AB1318" s="3">
        <v>28.168220520019531</v>
      </c>
      <c r="AC1318" s="2">
        <v>45460.515740590279</v>
      </c>
      <c r="AD1318" s="3">
        <v>23.63800048828125</v>
      </c>
      <c r="AM1318" s="2">
        <v>45460.136246759263</v>
      </c>
      <c r="AN1318" s="3">
        <v>554.1875</v>
      </c>
    </row>
    <row r="1319" spans="27:40" x14ac:dyDescent="0.3">
      <c r="AA1319" s="2">
        <v>45460.889423020832</v>
      </c>
      <c r="AB1319" s="3">
        <v>28.315235137939453</v>
      </c>
      <c r="AC1319" s="2">
        <v>45460.516087812503</v>
      </c>
      <c r="AD1319" s="3">
        <v>23.186000823974609</v>
      </c>
      <c r="AM1319" s="2">
        <v>45460.136593796298</v>
      </c>
      <c r="AN1319" s="3">
        <v>555.3125</v>
      </c>
    </row>
    <row r="1320" spans="27:40" x14ac:dyDescent="0.3">
      <c r="AA1320" s="2">
        <v>45460.889810208333</v>
      </c>
      <c r="AB1320" s="3">
        <v>28.239337921142578</v>
      </c>
      <c r="AC1320" s="2">
        <v>45460.516203553241</v>
      </c>
      <c r="AD1320" s="3">
        <v>23.306001663208008</v>
      </c>
      <c r="AM1320" s="2">
        <v>45460.136709537037</v>
      </c>
      <c r="AN1320" s="3">
        <v>555.625</v>
      </c>
    </row>
    <row r="1321" spans="27:40" x14ac:dyDescent="0.3">
      <c r="AA1321" s="2">
        <v>45460.89003318287</v>
      </c>
      <c r="AB1321" s="3">
        <v>28.07200813293457</v>
      </c>
      <c r="AC1321" s="2">
        <v>45460.51631929398</v>
      </c>
      <c r="AD1321" s="3">
        <v>24.220001220703125</v>
      </c>
      <c r="AM1321" s="2">
        <v>45460.136825462963</v>
      </c>
      <c r="AN1321" s="3">
        <v>556.0625</v>
      </c>
    </row>
    <row r="1322" spans="27:40" x14ac:dyDescent="0.3">
      <c r="AA1322" s="2">
        <v>45460.890831423611</v>
      </c>
      <c r="AB1322" s="3">
        <v>28.306098937988281</v>
      </c>
      <c r="AC1322" s="2">
        <v>45460.518286874998</v>
      </c>
      <c r="AD1322" s="3">
        <v>24.222002029418945</v>
      </c>
      <c r="AM1322" s="2">
        <v>45460.137519756943</v>
      </c>
      <c r="AN1322" s="3">
        <v>558.3125</v>
      </c>
    </row>
    <row r="1323" spans="27:40" x14ac:dyDescent="0.3">
      <c r="AA1323" s="2">
        <v>45460.892767916666</v>
      </c>
      <c r="AB1323" s="3">
        <v>27.880584716796875</v>
      </c>
      <c r="AC1323" s="2">
        <v>45460.520022974539</v>
      </c>
      <c r="AD1323" s="3">
        <v>23.980001449584961</v>
      </c>
      <c r="AM1323" s="2">
        <v>45460.137635462961</v>
      </c>
      <c r="AN1323" s="3">
        <v>558.625</v>
      </c>
    </row>
    <row r="1324" spans="27:40" x14ac:dyDescent="0.3">
      <c r="AA1324" s="2">
        <v>45460.893155289348</v>
      </c>
      <c r="AB1324" s="3">
        <v>27.909942626953125</v>
      </c>
      <c r="AC1324" s="2">
        <v>45460.523379618055</v>
      </c>
      <c r="AD1324" s="3">
        <v>24.214000701904297</v>
      </c>
      <c r="AM1324" s="2">
        <v>45460.137751203707</v>
      </c>
      <c r="AN1324" s="3">
        <v>559</v>
      </c>
    </row>
    <row r="1325" spans="27:40" x14ac:dyDescent="0.3">
      <c r="AA1325" s="2">
        <v>45460.894023703702</v>
      </c>
      <c r="AB1325" s="3">
        <v>28.186664581298828</v>
      </c>
      <c r="AC1325" s="2">
        <v>45460.524536828707</v>
      </c>
      <c r="AD1325" s="3">
        <v>24.048000335693359</v>
      </c>
      <c r="AM1325" s="2">
        <v>45460.137867129626</v>
      </c>
      <c r="AN1325" s="3">
        <v>559.4375</v>
      </c>
    </row>
    <row r="1326" spans="27:40" x14ac:dyDescent="0.3">
      <c r="AA1326" s="2">
        <v>45460.894422638892</v>
      </c>
      <c r="AB1326" s="3">
        <v>28.097101211547852</v>
      </c>
      <c r="AC1326" s="2">
        <v>45460.525578668981</v>
      </c>
      <c r="AD1326" s="3">
        <v>24.436000823974609</v>
      </c>
      <c r="AM1326" s="2">
        <v>45460.137982870372</v>
      </c>
      <c r="AN1326" s="3">
        <v>559.8125</v>
      </c>
    </row>
    <row r="1327" spans="27:40" x14ac:dyDescent="0.3">
      <c r="AA1327" s="2">
        <v>45460.894927199071</v>
      </c>
      <c r="AB1327" s="3">
        <v>28.076105117797852</v>
      </c>
      <c r="AC1327" s="2">
        <v>45460.527661990738</v>
      </c>
      <c r="AD1327" s="3">
        <v>24.480001449584961</v>
      </c>
      <c r="AM1327" s="2">
        <v>45460.138098611111</v>
      </c>
      <c r="AN1327" s="3">
        <v>560.125</v>
      </c>
    </row>
    <row r="1328" spans="27:40" x14ac:dyDescent="0.3">
      <c r="AA1328" s="2">
        <v>45460.895150173608</v>
      </c>
      <c r="AB1328" s="3">
        <v>28.076452255249023</v>
      </c>
      <c r="AC1328" s="2">
        <v>45460.529513831018</v>
      </c>
      <c r="AD1328" s="3">
        <v>24.728000640869141</v>
      </c>
      <c r="AM1328" s="2">
        <v>45460.138214351849</v>
      </c>
      <c r="AN1328" s="3">
        <v>560.5</v>
      </c>
    </row>
    <row r="1329" spans="27:40" x14ac:dyDescent="0.3">
      <c r="AA1329" s="2">
        <v>45460.898776643517</v>
      </c>
      <c r="AB1329" s="3">
        <v>28.238533020019531</v>
      </c>
      <c r="AC1329" s="2">
        <v>45460.529629745368</v>
      </c>
      <c r="AD1329" s="3">
        <v>24.286001205444336</v>
      </c>
      <c r="AM1329" s="2">
        <v>45460.138561388892</v>
      </c>
      <c r="AN1329" s="3">
        <v>561.4375</v>
      </c>
    </row>
    <row r="1330" spans="27:40" x14ac:dyDescent="0.3">
      <c r="AA1330" s="2">
        <v>45460.899164201386</v>
      </c>
      <c r="AB1330" s="3">
        <v>28.132564544677734</v>
      </c>
      <c r="AC1330" s="2">
        <v>45460.532986215279</v>
      </c>
      <c r="AD1330" s="3">
        <v>24.100000381469727</v>
      </c>
      <c r="AM1330" s="2">
        <v>45460.138677129631</v>
      </c>
      <c r="AN1330" s="3">
        <v>561.875</v>
      </c>
    </row>
    <row r="1331" spans="27:40" x14ac:dyDescent="0.3">
      <c r="AA1331" s="2">
        <v>45460.899973645835</v>
      </c>
      <c r="AB1331" s="3">
        <v>27.896430969238281</v>
      </c>
      <c r="AC1331" s="2">
        <v>45460.535069537036</v>
      </c>
      <c r="AD1331" s="3">
        <v>23.874000549316406</v>
      </c>
      <c r="AM1331" s="2">
        <v>45460.138793055557</v>
      </c>
      <c r="AN1331" s="3">
        <v>562.25</v>
      </c>
    </row>
    <row r="1332" spans="27:40" x14ac:dyDescent="0.3">
      <c r="AA1332" s="2">
        <v>45460.900103136577</v>
      </c>
      <c r="AB1332" s="3">
        <v>27.913970947265625</v>
      </c>
      <c r="AC1332" s="2">
        <v>45460.535185277775</v>
      </c>
      <c r="AD1332" s="3">
        <v>24.290000915527344</v>
      </c>
      <c r="AM1332" s="2">
        <v>45460.139024351854</v>
      </c>
      <c r="AN1332" s="3">
        <v>562.875</v>
      </c>
    </row>
    <row r="1333" spans="27:40" x14ac:dyDescent="0.3">
      <c r="AA1333" s="2">
        <v>45460.900126284723</v>
      </c>
      <c r="AB1333" s="3">
        <v>27.725580215454102</v>
      </c>
      <c r="AC1333" s="2">
        <v>45460.539467847222</v>
      </c>
      <c r="AD1333" s="3">
        <v>24.186000823974609</v>
      </c>
      <c r="AM1333" s="2">
        <v>45460.139256006943</v>
      </c>
      <c r="AN1333" s="3">
        <v>563.625</v>
      </c>
    </row>
    <row r="1334" spans="27:40" x14ac:dyDescent="0.3">
      <c r="AA1334" s="2">
        <v>45460.900560671296</v>
      </c>
      <c r="AB1334" s="3">
        <v>28.022834777832031</v>
      </c>
      <c r="AC1334" s="2">
        <v>45460.540046365742</v>
      </c>
      <c r="AD1334" s="3">
        <v>23.974000930786133</v>
      </c>
      <c r="AM1334" s="2">
        <v>45460.139371574071</v>
      </c>
      <c r="AN1334" s="3">
        <v>563.9375</v>
      </c>
    </row>
    <row r="1335" spans="27:40" x14ac:dyDescent="0.3">
      <c r="AA1335" s="2">
        <v>45460.900854189815</v>
      </c>
      <c r="AB1335" s="3">
        <v>27.850481033325195</v>
      </c>
      <c r="AC1335" s="2">
        <v>45460.542361168984</v>
      </c>
      <c r="AD1335" s="3">
        <v>24.682001113891602</v>
      </c>
      <c r="AM1335" s="2">
        <v>45460.139487314817</v>
      </c>
      <c r="AN1335" s="3">
        <v>564.3125</v>
      </c>
    </row>
    <row r="1336" spans="27:40" x14ac:dyDescent="0.3">
      <c r="AA1336" s="2">
        <v>45460.900959618055</v>
      </c>
      <c r="AB1336" s="3">
        <v>27.513978958129883</v>
      </c>
      <c r="AC1336" s="2">
        <v>45460.543750231482</v>
      </c>
      <c r="AD1336" s="3">
        <v>24.356000900268555</v>
      </c>
      <c r="AM1336" s="2">
        <v>45460.139603055555</v>
      </c>
      <c r="AN1336" s="3">
        <v>564.75</v>
      </c>
    </row>
    <row r="1337" spans="27:40" x14ac:dyDescent="0.3">
      <c r="AA1337" s="2">
        <v>45460.901253310185</v>
      </c>
      <c r="AB1337" s="3">
        <v>27.647850036621094</v>
      </c>
      <c r="AC1337" s="2">
        <v>45460.545023194441</v>
      </c>
      <c r="AD1337" s="3">
        <v>24.022001266479492</v>
      </c>
      <c r="AM1337" s="2">
        <v>45460.139950277779</v>
      </c>
      <c r="AN1337" s="3">
        <v>565.875</v>
      </c>
    </row>
    <row r="1338" spans="27:40" x14ac:dyDescent="0.3">
      <c r="AA1338" s="2">
        <v>45460.902180497687</v>
      </c>
      <c r="AB1338" s="3">
        <v>27.898698806762695</v>
      </c>
      <c r="AC1338" s="2">
        <v>45460.546065034723</v>
      </c>
      <c r="AD1338" s="3">
        <v>24.542001724243164</v>
      </c>
      <c r="AM1338" s="2">
        <v>45460.140066018517</v>
      </c>
      <c r="AN1338" s="3">
        <v>566.1875</v>
      </c>
    </row>
    <row r="1339" spans="27:40" x14ac:dyDescent="0.3">
      <c r="AA1339" s="2">
        <v>45460.903694340275</v>
      </c>
      <c r="AB1339" s="3">
        <v>28.044307708740234</v>
      </c>
      <c r="AC1339" s="2">
        <v>45460.546412256946</v>
      </c>
      <c r="AD1339" s="3">
        <v>24.50200080871582</v>
      </c>
      <c r="AM1339" s="2">
        <v>45460.140181932868</v>
      </c>
      <c r="AN1339" s="3">
        <v>566.625</v>
      </c>
    </row>
    <row r="1340" spans="27:40" x14ac:dyDescent="0.3">
      <c r="AA1340" s="2">
        <v>45460.905807303243</v>
      </c>
      <c r="AB1340" s="3">
        <v>27.726263046264648</v>
      </c>
      <c r="AC1340" s="2">
        <v>45460.546527824074</v>
      </c>
      <c r="AD1340" s="3">
        <v>24.064001083374023</v>
      </c>
      <c r="AM1340" s="2">
        <v>45460.140297673614</v>
      </c>
      <c r="AN1340" s="3">
        <v>566.9375</v>
      </c>
    </row>
    <row r="1341" spans="27:40" x14ac:dyDescent="0.3">
      <c r="AA1341" s="2">
        <v>45460.907039583333</v>
      </c>
      <c r="AB1341" s="3">
        <v>27.735328674316406</v>
      </c>
      <c r="AC1341" s="2">
        <v>45460.547222453701</v>
      </c>
      <c r="AD1341" s="3">
        <v>24.034000396728516</v>
      </c>
      <c r="AM1341" s="2">
        <v>45460.140413229165</v>
      </c>
      <c r="AN1341" s="3">
        <v>567.3125</v>
      </c>
    </row>
    <row r="1342" spans="27:40" x14ac:dyDescent="0.3">
      <c r="AA1342" s="2">
        <v>45460.907075034724</v>
      </c>
      <c r="AB1342" s="3">
        <v>27.569679260253906</v>
      </c>
      <c r="AC1342" s="2">
        <v>45460.548495613424</v>
      </c>
      <c r="AD1342" s="3">
        <v>23.966001510620117</v>
      </c>
      <c r="AM1342" s="2">
        <v>45460.140528969911</v>
      </c>
      <c r="AN1342" s="3">
        <v>567.625</v>
      </c>
    </row>
    <row r="1343" spans="27:40" x14ac:dyDescent="0.3">
      <c r="AA1343" s="2">
        <v>45460.908154305558</v>
      </c>
      <c r="AB1343" s="3">
        <v>27.882257461547852</v>
      </c>
      <c r="AC1343" s="2">
        <v>45460.548958576386</v>
      </c>
      <c r="AD1343" s="3">
        <v>24.260000228881836</v>
      </c>
      <c r="AM1343" s="2">
        <v>45460.141107858799</v>
      </c>
      <c r="AN1343" s="3">
        <v>568.875</v>
      </c>
    </row>
    <row r="1344" spans="27:40" x14ac:dyDescent="0.3">
      <c r="AA1344" s="2">
        <v>45460.908177812496</v>
      </c>
      <c r="AB1344" s="3">
        <v>27.600214004516602</v>
      </c>
      <c r="AC1344" s="2">
        <v>45460.552430798612</v>
      </c>
      <c r="AD1344" s="3">
        <v>24.132001876831055</v>
      </c>
      <c r="AM1344" s="2">
        <v>45460.141223599538</v>
      </c>
      <c r="AN1344" s="3">
        <v>569.0625</v>
      </c>
    </row>
    <row r="1345" spans="27:40" x14ac:dyDescent="0.3">
      <c r="AA1345" s="2">
        <v>45460.908471331022</v>
      </c>
      <c r="AB1345" s="3">
        <v>27.63409423828125</v>
      </c>
      <c r="AC1345" s="2">
        <v>45460.553241168978</v>
      </c>
      <c r="AD1345" s="3">
        <v>24.2760009765625</v>
      </c>
      <c r="AM1345" s="2">
        <v>45460.141455081015</v>
      </c>
      <c r="AN1345" s="3">
        <v>569.5625</v>
      </c>
    </row>
    <row r="1346" spans="27:40" x14ac:dyDescent="0.3">
      <c r="AA1346" s="2">
        <v>45460.908577118054</v>
      </c>
      <c r="AB1346" s="3">
        <v>27.77836799621582</v>
      </c>
      <c r="AC1346" s="2">
        <v>45460.555208749996</v>
      </c>
      <c r="AD1346" s="3">
        <v>24.16200065612793</v>
      </c>
      <c r="AM1346" s="2">
        <v>45460.141570821761</v>
      </c>
      <c r="AN1346" s="3">
        <v>569.875</v>
      </c>
    </row>
    <row r="1347" spans="27:40" x14ac:dyDescent="0.3">
      <c r="AA1347" s="2">
        <v>45460.90983271991</v>
      </c>
      <c r="AB1347" s="3">
        <v>27.552265167236328</v>
      </c>
      <c r="AC1347" s="2">
        <v>45460.555440231481</v>
      </c>
      <c r="AD1347" s="3">
        <v>23.794000625610352</v>
      </c>
      <c r="AM1347" s="2">
        <v>45460.1416865625</v>
      </c>
      <c r="AN1347" s="3">
        <v>570.125</v>
      </c>
    </row>
    <row r="1348" spans="27:40" x14ac:dyDescent="0.3">
      <c r="AA1348" s="2">
        <v>45460.910630972219</v>
      </c>
      <c r="AB1348" s="3">
        <v>27.504718780517578</v>
      </c>
      <c r="AC1348" s="2">
        <v>45460.558565219908</v>
      </c>
      <c r="AD1348" s="3">
        <v>23.714000701904297</v>
      </c>
      <c r="AM1348" s="2">
        <v>45460.141802303238</v>
      </c>
      <c r="AN1348" s="3">
        <v>570.3125</v>
      </c>
    </row>
    <row r="1349" spans="27:40" x14ac:dyDescent="0.3">
      <c r="AA1349" s="2">
        <v>45460.912626030091</v>
      </c>
      <c r="AB1349" s="3">
        <v>27.376689910888672</v>
      </c>
      <c r="AC1349" s="2">
        <v>45460.559028171294</v>
      </c>
      <c r="AD1349" s="3">
        <v>23.606000900268555</v>
      </c>
      <c r="AM1349" s="2">
        <v>45460.142496736109</v>
      </c>
      <c r="AN1349" s="3">
        <v>571.8125</v>
      </c>
    </row>
    <row r="1350" spans="27:40" x14ac:dyDescent="0.3">
      <c r="AA1350" s="2">
        <v>45460.914738472224</v>
      </c>
      <c r="AB1350" s="3">
        <v>27.553417205810547</v>
      </c>
      <c r="AC1350" s="2">
        <v>45460.559490949076</v>
      </c>
      <c r="AD1350" s="3">
        <v>24.25200080871582</v>
      </c>
      <c r="AM1350" s="2">
        <v>45460.142612476855</v>
      </c>
      <c r="AN1350" s="3">
        <v>572</v>
      </c>
    </row>
    <row r="1351" spans="27:40" x14ac:dyDescent="0.3">
      <c r="AA1351" s="2">
        <v>45460.915747951389</v>
      </c>
      <c r="AB1351" s="3">
        <v>27.525257110595703</v>
      </c>
      <c r="AC1351" s="2">
        <v>45460.560417233799</v>
      </c>
      <c r="AD1351" s="3">
        <v>24.430000305175781</v>
      </c>
      <c r="AM1351" s="2">
        <v>45460.154302407405</v>
      </c>
      <c r="AN1351" s="3">
        <v>572</v>
      </c>
    </row>
    <row r="1352" spans="27:40" x14ac:dyDescent="0.3">
      <c r="AA1352" s="2">
        <v>45460.91759020833</v>
      </c>
      <c r="AB1352" s="3">
        <v>27.731845855712891</v>
      </c>
      <c r="AC1352" s="2">
        <v>45460.56053278935</v>
      </c>
      <c r="AD1352" s="3">
        <v>23.812000274658203</v>
      </c>
      <c r="AM1352" s="2">
        <v>45460.154418148151</v>
      </c>
      <c r="AN1352" s="3">
        <v>572.25</v>
      </c>
    </row>
    <row r="1353" spans="27:40" x14ac:dyDescent="0.3">
      <c r="AA1353" s="2">
        <v>45460.920970358799</v>
      </c>
      <c r="AB1353" s="3">
        <v>27.340656280517578</v>
      </c>
      <c r="AC1353" s="2">
        <v>45460.561342962967</v>
      </c>
      <c r="AD1353" s="3">
        <v>23.450000762939453</v>
      </c>
      <c r="AM1353" s="2">
        <v>45460.154534062502</v>
      </c>
      <c r="AN1353" s="3">
        <v>572.375</v>
      </c>
    </row>
    <row r="1354" spans="27:40" x14ac:dyDescent="0.3">
      <c r="AA1354" s="2">
        <v>45460.921475104165</v>
      </c>
      <c r="AB1354" s="3">
        <v>27.337276458740234</v>
      </c>
      <c r="AC1354" s="2">
        <v>45460.561574444444</v>
      </c>
      <c r="AD1354" s="3">
        <v>23.898000717163086</v>
      </c>
      <c r="AM1354" s="2">
        <v>45460.154765543979</v>
      </c>
      <c r="AN1354" s="3">
        <v>572.75</v>
      </c>
    </row>
    <row r="1355" spans="27:40" x14ac:dyDescent="0.3">
      <c r="AA1355" s="2">
        <v>45460.924127361111</v>
      </c>
      <c r="AB1355" s="3">
        <v>27.451961517333984</v>
      </c>
      <c r="AC1355" s="2">
        <v>45460.562847581015</v>
      </c>
      <c r="AD1355" s="3">
        <v>23.976001739501953</v>
      </c>
      <c r="AM1355" s="2">
        <v>45460.154881284725</v>
      </c>
      <c r="AN1355" s="3">
        <v>573.125</v>
      </c>
    </row>
    <row r="1356" spans="27:40" x14ac:dyDescent="0.3">
      <c r="AA1356" s="2">
        <v>45460.92458525463</v>
      </c>
      <c r="AB1356" s="3">
        <v>27.117206573486328</v>
      </c>
      <c r="AC1356" s="2">
        <v>45460.564699409719</v>
      </c>
      <c r="AD1356" s="3">
        <v>24.488000869750977</v>
      </c>
      <c r="AM1356" s="2">
        <v>45460.155228506941</v>
      </c>
      <c r="AN1356" s="3">
        <v>574.0625</v>
      </c>
    </row>
    <row r="1357" spans="27:40" x14ac:dyDescent="0.3">
      <c r="AA1357" s="2">
        <v>45460.929537673612</v>
      </c>
      <c r="AB1357" s="3">
        <v>27.1741943359375</v>
      </c>
      <c r="AC1357" s="2">
        <v>45460.565393854165</v>
      </c>
      <c r="AD1357" s="3">
        <v>24.134000778198242</v>
      </c>
      <c r="AM1357" s="2">
        <v>45460.155344247687</v>
      </c>
      <c r="AN1357" s="3">
        <v>574.4375</v>
      </c>
    </row>
    <row r="1358" spans="27:40" x14ac:dyDescent="0.3">
      <c r="AA1358" s="2">
        <v>45460.930758391201</v>
      </c>
      <c r="AB1358" s="3">
        <v>26.972301483154297</v>
      </c>
      <c r="AC1358" s="2">
        <v>45460.570718090275</v>
      </c>
      <c r="AD1358" s="3">
        <v>24.564001083374023</v>
      </c>
      <c r="AM1358" s="2">
        <v>45460.155460162037</v>
      </c>
      <c r="AN1358" s="3">
        <v>574.75</v>
      </c>
    </row>
    <row r="1359" spans="27:40" x14ac:dyDescent="0.3">
      <c r="AA1359" s="2">
        <v>45460.931087152778</v>
      </c>
      <c r="AB1359" s="3">
        <v>26.84588623046875</v>
      </c>
      <c r="AC1359" s="2">
        <v>45460.571412523146</v>
      </c>
      <c r="AD1359" s="3">
        <v>24.704000473022461</v>
      </c>
      <c r="AM1359" s="2">
        <v>45460.155575729164</v>
      </c>
      <c r="AN1359" s="3">
        <v>575.25</v>
      </c>
    </row>
    <row r="1360" spans="27:40" x14ac:dyDescent="0.3">
      <c r="AA1360" s="2">
        <v>45460.932471701388</v>
      </c>
      <c r="AB1360" s="3">
        <v>27.03563117980957</v>
      </c>
      <c r="AC1360" s="2">
        <v>45460.572454004629</v>
      </c>
      <c r="AD1360" s="3">
        <v>24.400001525878906</v>
      </c>
      <c r="AM1360" s="2">
        <v>45460.15569146991</v>
      </c>
      <c r="AN1360" s="3">
        <v>575.5625</v>
      </c>
    </row>
    <row r="1361" spans="27:40" x14ac:dyDescent="0.3">
      <c r="AA1361" s="2">
        <v>45460.933528020832</v>
      </c>
      <c r="AB1361" s="3">
        <v>27.083236694335938</v>
      </c>
      <c r="AC1361" s="2">
        <v>45460.573611574073</v>
      </c>
      <c r="AD1361" s="3">
        <v>24.466001510620117</v>
      </c>
      <c r="AM1361" s="2">
        <v>45460.156617384258</v>
      </c>
      <c r="AN1361" s="3">
        <v>577.5625</v>
      </c>
    </row>
    <row r="1362" spans="27:40" x14ac:dyDescent="0.3">
      <c r="AA1362" s="2">
        <v>45460.934936435187</v>
      </c>
      <c r="AB1362" s="3">
        <v>27.068626403808594</v>
      </c>
      <c r="AC1362" s="2">
        <v>45460.574537673609</v>
      </c>
      <c r="AD1362" s="3">
        <v>24.246000289916992</v>
      </c>
      <c r="AM1362" s="2">
        <v>45460.156733124997</v>
      </c>
      <c r="AN1362" s="3">
        <v>577.875</v>
      </c>
    </row>
    <row r="1363" spans="27:40" x14ac:dyDescent="0.3">
      <c r="AA1363" s="2">
        <v>45460.935018715281</v>
      </c>
      <c r="AB1363" s="3">
        <v>26.802528381347656</v>
      </c>
      <c r="AC1363" s="2">
        <v>45460.576621006941</v>
      </c>
      <c r="AD1363" s="3">
        <v>24.61400032043457</v>
      </c>
      <c r="AM1363" s="2">
        <v>45460.156848865743</v>
      </c>
      <c r="AN1363" s="3">
        <v>578.0625</v>
      </c>
    </row>
    <row r="1364" spans="27:40" x14ac:dyDescent="0.3">
      <c r="AA1364" s="2">
        <v>45460.935886944448</v>
      </c>
      <c r="AB1364" s="3">
        <v>27.164276123046875</v>
      </c>
      <c r="AC1364" s="2">
        <v>45460.577315439812</v>
      </c>
      <c r="AD1364" s="3">
        <v>24.644001007080078</v>
      </c>
      <c r="AM1364" s="2">
        <v>45460.156964606482</v>
      </c>
      <c r="AN1364" s="3">
        <v>578.375</v>
      </c>
    </row>
    <row r="1365" spans="27:40" x14ac:dyDescent="0.3">
      <c r="AA1365" s="2">
        <v>45460.93672046296</v>
      </c>
      <c r="AB1365" s="3">
        <v>27.469562530517578</v>
      </c>
      <c r="AC1365" s="2">
        <v>45460.579398761576</v>
      </c>
      <c r="AD1365" s="3">
        <v>24.440000534057617</v>
      </c>
      <c r="AM1365" s="2">
        <v>45460.15708034722</v>
      </c>
      <c r="AN1365" s="3">
        <v>578.625</v>
      </c>
    </row>
    <row r="1366" spans="27:40" x14ac:dyDescent="0.3">
      <c r="AA1366" s="2">
        <v>45460.936849756945</v>
      </c>
      <c r="AB1366" s="3">
        <v>27.759252548217773</v>
      </c>
      <c r="AC1366" s="2">
        <v>45460.580556168985</v>
      </c>
      <c r="AD1366" s="3">
        <v>24.992000579833984</v>
      </c>
      <c r="AM1366" s="2">
        <v>45460.157196087966</v>
      </c>
      <c r="AN1366" s="3">
        <v>578.8125</v>
      </c>
    </row>
    <row r="1367" spans="27:40" x14ac:dyDescent="0.3">
      <c r="AA1367" s="2">
        <v>45460.937612569447</v>
      </c>
      <c r="AB1367" s="3">
        <v>27.756439208984375</v>
      </c>
      <c r="AC1367" s="2">
        <v>45460.580671909724</v>
      </c>
      <c r="AD1367" s="3">
        <v>24.584001541137695</v>
      </c>
      <c r="AM1367" s="2">
        <v>45460.157311828705</v>
      </c>
      <c r="AN1367" s="3">
        <v>579.125</v>
      </c>
    </row>
    <row r="1368" spans="27:40" x14ac:dyDescent="0.3">
      <c r="AA1368" s="2">
        <v>45460.937706423611</v>
      </c>
      <c r="AB1368" s="3">
        <v>27.534383773803711</v>
      </c>
      <c r="AC1368" s="2">
        <v>45460.581134872686</v>
      </c>
      <c r="AD1368" s="3">
        <v>24.588001251220703</v>
      </c>
      <c r="AM1368" s="2">
        <v>45460.157427569444</v>
      </c>
      <c r="AN1368" s="3">
        <v>579.3125</v>
      </c>
    </row>
    <row r="1369" spans="27:40" x14ac:dyDescent="0.3">
      <c r="AA1369" s="2">
        <v>45460.93998289352</v>
      </c>
      <c r="AB1369" s="3">
        <v>26.995792388916016</v>
      </c>
      <c r="AC1369" s="2">
        <v>45460.581366354163</v>
      </c>
      <c r="AD1369" s="3">
        <v>24.078001022338867</v>
      </c>
      <c r="AM1369" s="2">
        <v>45460.157890532406</v>
      </c>
      <c r="AN1369" s="3">
        <v>580.3125</v>
      </c>
    </row>
    <row r="1370" spans="27:40" x14ac:dyDescent="0.3">
      <c r="AA1370" s="2">
        <v>45460.940957465275</v>
      </c>
      <c r="AB1370" s="3">
        <v>26.199499130249023</v>
      </c>
      <c r="AC1370" s="2">
        <v>45460.582176354168</v>
      </c>
      <c r="AD1370" s="3">
        <v>24.156002044677734</v>
      </c>
      <c r="AM1370" s="2">
        <v>45460.158006273145</v>
      </c>
      <c r="AN1370" s="3">
        <v>580.625</v>
      </c>
    </row>
    <row r="1371" spans="27:40" x14ac:dyDescent="0.3">
      <c r="AA1371" s="2">
        <v>45460.942271840278</v>
      </c>
      <c r="AB1371" s="3">
        <v>26.209259033203125</v>
      </c>
      <c r="AC1371" s="2">
        <v>45460.582292453706</v>
      </c>
      <c r="AD1371" s="3">
        <v>23.616001129150391</v>
      </c>
      <c r="AM1371" s="2">
        <v>45460.159048113426</v>
      </c>
      <c r="AN1371" s="3">
        <v>582.875</v>
      </c>
    </row>
    <row r="1372" spans="27:40" x14ac:dyDescent="0.3">
      <c r="AA1372" s="2">
        <v>45460.944724444445</v>
      </c>
      <c r="AB1372" s="3">
        <v>26.327535629272461</v>
      </c>
      <c r="AC1372" s="2">
        <v>45460.582986898145</v>
      </c>
      <c r="AD1372" s="3">
        <v>23.75200080871582</v>
      </c>
      <c r="AM1372" s="2">
        <v>45460.159163854165</v>
      </c>
      <c r="AN1372" s="3">
        <v>583.1875</v>
      </c>
    </row>
    <row r="1373" spans="27:40" x14ac:dyDescent="0.3">
      <c r="AA1373" s="2">
        <v>45460.944783402774</v>
      </c>
      <c r="AB1373" s="3">
        <v>26.580190658569336</v>
      </c>
      <c r="AC1373" s="2">
        <v>45460.583565428242</v>
      </c>
      <c r="AD1373" s="3">
        <v>23.486001968383789</v>
      </c>
      <c r="AM1373" s="2">
        <v>45460.159858298612</v>
      </c>
      <c r="AN1373" s="3">
        <v>584.6875</v>
      </c>
    </row>
    <row r="1374" spans="27:40" x14ac:dyDescent="0.3">
      <c r="AA1374" s="2">
        <v>45460.945475844906</v>
      </c>
      <c r="AB1374" s="3">
        <v>26.641853332519531</v>
      </c>
      <c r="AC1374" s="2">
        <v>45460.584028391204</v>
      </c>
      <c r="AD1374" s="3">
        <v>23.678001403808594</v>
      </c>
      <c r="AM1374" s="2">
        <v>45460.15997403935</v>
      </c>
      <c r="AN1374" s="3">
        <v>584.875</v>
      </c>
    </row>
    <row r="1375" spans="27:40" x14ac:dyDescent="0.3">
      <c r="AA1375" s="2">
        <v>45460.945816203704</v>
      </c>
      <c r="AB1375" s="3">
        <v>26.110942840576172</v>
      </c>
      <c r="AC1375" s="2">
        <v>45460.584144131943</v>
      </c>
      <c r="AD1375" s="3">
        <v>24.086000442504883</v>
      </c>
      <c r="AM1375" s="2">
        <v>45460.160321261574</v>
      </c>
      <c r="AN1375" s="3">
        <v>585.625</v>
      </c>
    </row>
    <row r="1376" spans="27:40" x14ac:dyDescent="0.3">
      <c r="AA1376" s="2">
        <v>45460.947166030091</v>
      </c>
      <c r="AB1376" s="3">
        <v>26.974628448486328</v>
      </c>
      <c r="AC1376" s="2">
        <v>45460.585995983798</v>
      </c>
      <c r="AD1376" s="3">
        <v>24.092000961303711</v>
      </c>
      <c r="AM1376" s="2">
        <v>45460.160436990744</v>
      </c>
      <c r="AN1376" s="3">
        <v>585.9375</v>
      </c>
    </row>
    <row r="1377" spans="27:40" x14ac:dyDescent="0.3">
      <c r="AA1377" s="2">
        <v>45460.948691805555</v>
      </c>
      <c r="AB1377" s="3">
        <v>27.28289794921875</v>
      </c>
      <c r="AC1377" s="2">
        <v>45460.58645894676</v>
      </c>
      <c r="AD1377" s="3">
        <v>23.958002090454102</v>
      </c>
      <c r="AM1377" s="2">
        <v>45460.160899780094</v>
      </c>
      <c r="AN1377" s="3">
        <v>586.9375</v>
      </c>
    </row>
    <row r="1378" spans="27:40" x14ac:dyDescent="0.3">
      <c r="AA1378" s="2">
        <v>45460.950839490739</v>
      </c>
      <c r="AB1378" s="3">
        <v>27.32568359375</v>
      </c>
      <c r="AC1378" s="2">
        <v>45460.587037650461</v>
      </c>
      <c r="AD1378" s="3">
        <v>24.072000503540039</v>
      </c>
      <c r="AM1378" s="2">
        <v>45460.161015520833</v>
      </c>
      <c r="AN1378" s="3">
        <v>587.125</v>
      </c>
    </row>
    <row r="1379" spans="27:40" x14ac:dyDescent="0.3">
      <c r="AA1379" s="2">
        <v>45460.95189596065</v>
      </c>
      <c r="AB1379" s="3">
        <v>27.358440399169922</v>
      </c>
      <c r="AC1379" s="2">
        <v>45460.587269131946</v>
      </c>
      <c r="AD1379" s="3">
        <v>24.436000823974609</v>
      </c>
      <c r="AM1379" s="2">
        <v>45460.161246990741</v>
      </c>
      <c r="AN1379" s="3">
        <v>587.625</v>
      </c>
    </row>
    <row r="1380" spans="27:40" x14ac:dyDescent="0.3">
      <c r="AA1380" s="2">
        <v>45460.952823148145</v>
      </c>
      <c r="AB1380" s="3">
        <v>27.363924026489258</v>
      </c>
      <c r="AC1380" s="2">
        <v>45460.590278564814</v>
      </c>
      <c r="AD1380" s="3">
        <v>24.454000473022461</v>
      </c>
      <c r="AM1380" s="2">
        <v>45460.161362916668</v>
      </c>
      <c r="AN1380" s="3">
        <v>587.8125</v>
      </c>
    </row>
    <row r="1381" spans="27:40" x14ac:dyDescent="0.3">
      <c r="AA1381" s="2">
        <v>45460.953727164349</v>
      </c>
      <c r="AB1381" s="3">
        <v>27.396671295166016</v>
      </c>
      <c r="AC1381" s="2">
        <v>45460.592130405093</v>
      </c>
      <c r="AD1381" s="3">
        <v>24.564001083374023</v>
      </c>
      <c r="AM1381" s="2">
        <v>45460.162057361114</v>
      </c>
      <c r="AN1381" s="3">
        <v>589.3125</v>
      </c>
    </row>
    <row r="1382" spans="27:40" x14ac:dyDescent="0.3">
      <c r="AA1382" s="2">
        <v>45460.956203472226</v>
      </c>
      <c r="AB1382" s="3">
        <v>27.628814697265625</v>
      </c>
      <c r="AC1382" s="2">
        <v>45460.593519467591</v>
      </c>
      <c r="AD1382" s="3">
        <v>24.2760009765625</v>
      </c>
      <c r="AM1382" s="2">
        <v>45460.162173101853</v>
      </c>
      <c r="AN1382" s="3">
        <v>589.5</v>
      </c>
    </row>
    <row r="1383" spans="27:40" x14ac:dyDescent="0.3">
      <c r="AA1383" s="2">
        <v>45460.957400474537</v>
      </c>
      <c r="AB1383" s="3">
        <v>27.443744659423828</v>
      </c>
      <c r="AC1383" s="2">
        <v>45460.595949826391</v>
      </c>
      <c r="AD1383" s="3">
        <v>24.200000762939453</v>
      </c>
      <c r="AM1383" s="2">
        <v>45460.16240439815</v>
      </c>
      <c r="AN1383" s="3">
        <v>590</v>
      </c>
    </row>
    <row r="1384" spans="27:40" x14ac:dyDescent="0.3">
      <c r="AA1384" s="2">
        <v>45460.957470821762</v>
      </c>
      <c r="AB1384" s="3">
        <v>27.1080322265625</v>
      </c>
      <c r="AC1384" s="2">
        <v>45460.596181307868</v>
      </c>
      <c r="AD1384" s="3">
        <v>23.668001174926758</v>
      </c>
      <c r="AM1384" s="2">
        <v>45460.162520497688</v>
      </c>
      <c r="AN1384" s="3">
        <v>590.1875</v>
      </c>
    </row>
    <row r="1385" spans="27:40" x14ac:dyDescent="0.3">
      <c r="AA1385" s="2">
        <v>45460.958550462965</v>
      </c>
      <c r="AB1385" s="3">
        <v>27.566196441650391</v>
      </c>
      <c r="AC1385" s="2">
        <v>45460.596412962965</v>
      </c>
      <c r="AD1385" s="3">
        <v>23.68800163269043</v>
      </c>
      <c r="AM1385" s="2">
        <v>45460.162867534724</v>
      </c>
      <c r="AN1385" s="3">
        <v>590.9375</v>
      </c>
    </row>
    <row r="1386" spans="27:40" x14ac:dyDescent="0.3">
      <c r="AA1386" s="2">
        <v>45460.959512731482</v>
      </c>
      <c r="AB1386" s="3">
        <v>27.205368041992188</v>
      </c>
      <c r="AC1386" s="2">
        <v>45460.596528703703</v>
      </c>
      <c r="AD1386" s="3">
        <v>24.090002059936523</v>
      </c>
      <c r="AM1386" s="2">
        <v>45460.162983275462</v>
      </c>
      <c r="AN1386" s="3">
        <v>591.25</v>
      </c>
    </row>
    <row r="1387" spans="27:40" x14ac:dyDescent="0.3">
      <c r="AA1387" s="2">
        <v>45460.959829756946</v>
      </c>
      <c r="AB1387" s="3">
        <v>27.360027313232422</v>
      </c>
      <c r="AC1387" s="2">
        <v>45460.598264803244</v>
      </c>
      <c r="AD1387" s="3">
        <v>24.634000778198242</v>
      </c>
      <c r="AM1387" s="2">
        <v>45460.163330497686</v>
      </c>
      <c r="AN1387" s="3">
        <v>592</v>
      </c>
    </row>
    <row r="1388" spans="27:40" x14ac:dyDescent="0.3">
      <c r="AA1388" s="2">
        <v>45460.960698148148</v>
      </c>
      <c r="AB1388" s="3">
        <v>27.381376266479492</v>
      </c>
      <c r="AC1388" s="2">
        <v>45460.599884988427</v>
      </c>
      <c r="AD1388" s="3">
        <v>24.564001083374023</v>
      </c>
      <c r="AM1388" s="2">
        <v>45460.163446238425</v>
      </c>
      <c r="AN1388" s="3">
        <v>592.1875</v>
      </c>
    </row>
    <row r="1389" spans="27:40" x14ac:dyDescent="0.3">
      <c r="AA1389" s="2">
        <v>45460.962904467589</v>
      </c>
      <c r="AB1389" s="3">
        <v>27.674901962280273</v>
      </c>
      <c r="AC1389" s="2">
        <v>45460.600000729166</v>
      </c>
      <c r="AD1389" s="3">
        <v>24.040000915527344</v>
      </c>
      <c r="AM1389" s="2">
        <v>45460.163793460648</v>
      </c>
      <c r="AN1389" s="3">
        <v>592.9375</v>
      </c>
    </row>
    <row r="1390" spans="27:40" x14ac:dyDescent="0.3">
      <c r="AA1390" s="2">
        <v>45460.964770601851</v>
      </c>
      <c r="AB1390" s="3">
        <v>27.385246276855469</v>
      </c>
      <c r="AC1390" s="2">
        <v>45460.602431458334</v>
      </c>
      <c r="AD1390" s="3">
        <v>24.112001419067383</v>
      </c>
      <c r="AM1390" s="2">
        <v>45460.163909201387</v>
      </c>
      <c r="AN1390" s="3">
        <v>593.125</v>
      </c>
    </row>
    <row r="1391" spans="27:40" x14ac:dyDescent="0.3">
      <c r="AA1391" s="2">
        <v>45460.965146041664</v>
      </c>
      <c r="AB1391" s="3">
        <v>26.991817474365234</v>
      </c>
      <c r="AC1391" s="2">
        <v>45460.605324965276</v>
      </c>
      <c r="AD1391" s="3">
        <v>24.012001037597656</v>
      </c>
      <c r="AM1391" s="2">
        <v>45460.164140682871</v>
      </c>
      <c r="AN1391" s="3">
        <v>593.625</v>
      </c>
    </row>
    <row r="1392" spans="27:40" x14ac:dyDescent="0.3">
      <c r="AA1392" s="2">
        <v>45460.965756574071</v>
      </c>
      <c r="AB1392" s="3">
        <v>26.825508117675781</v>
      </c>
      <c r="AC1392" s="2">
        <v>45460.606945312502</v>
      </c>
      <c r="AD1392" s="3">
        <v>23.656002044677734</v>
      </c>
      <c r="AM1392" s="2">
        <v>45460.16425642361</v>
      </c>
      <c r="AN1392" s="3">
        <v>593.9375</v>
      </c>
    </row>
    <row r="1393" spans="27:40" x14ac:dyDescent="0.3">
      <c r="AA1393" s="2">
        <v>45460.967552534719</v>
      </c>
      <c r="AB1393" s="3">
        <v>26.907949447631836</v>
      </c>
      <c r="AC1393" s="2">
        <v>45460.607176979167</v>
      </c>
      <c r="AD1393" s="3">
        <v>23.624000549316406</v>
      </c>
      <c r="AM1393" s="2">
        <v>45460.164372164349</v>
      </c>
      <c r="AN1393" s="3">
        <v>594.1875</v>
      </c>
    </row>
    <row r="1394" spans="27:40" x14ac:dyDescent="0.3">
      <c r="AA1394" s="2">
        <v>45460.968843761577</v>
      </c>
      <c r="AB1394" s="3">
        <v>27.030979156494141</v>
      </c>
      <c r="AC1394" s="2">
        <v>45460.607292534725</v>
      </c>
      <c r="AD1394" s="3">
        <v>24.070001602172852</v>
      </c>
      <c r="AM1394" s="2">
        <v>45460.164487905095</v>
      </c>
      <c r="AN1394" s="3">
        <v>594.375</v>
      </c>
    </row>
    <row r="1395" spans="27:40" x14ac:dyDescent="0.3">
      <c r="AA1395" s="2">
        <v>45460.970498495371</v>
      </c>
      <c r="AB1395" s="3">
        <v>27.329067230224609</v>
      </c>
      <c r="AC1395" s="2">
        <v>45460.611111956016</v>
      </c>
      <c r="AD1395" s="3">
        <v>24.076000213623047</v>
      </c>
      <c r="AM1395" s="2">
        <v>45460.164719386572</v>
      </c>
      <c r="AN1395" s="3">
        <v>594.875</v>
      </c>
    </row>
    <row r="1396" spans="27:40" x14ac:dyDescent="0.3">
      <c r="AA1396" s="2">
        <v>45460.972481990742</v>
      </c>
      <c r="AB1396" s="3">
        <v>27.655529022216797</v>
      </c>
      <c r="AC1396" s="2">
        <v>45460.613426759257</v>
      </c>
      <c r="AD1396" s="3">
        <v>23.942001342773438</v>
      </c>
      <c r="AM1396" s="2">
        <v>45460.164835127318</v>
      </c>
      <c r="AN1396" s="3">
        <v>595.0625</v>
      </c>
    </row>
    <row r="1397" spans="27:40" x14ac:dyDescent="0.3">
      <c r="AA1397" s="2">
        <v>45460.972916018516</v>
      </c>
      <c r="AB1397" s="3">
        <v>27.613307952880859</v>
      </c>
      <c r="AC1397" s="2">
        <v>45460.614005462965</v>
      </c>
      <c r="AD1397" s="3">
        <v>24.020000457763672</v>
      </c>
      <c r="AM1397" s="2">
        <v>45460.164950868057</v>
      </c>
      <c r="AN1397" s="3">
        <v>595.3125</v>
      </c>
    </row>
    <row r="1398" spans="27:40" x14ac:dyDescent="0.3">
      <c r="AA1398" s="2">
        <v>45460.974476863426</v>
      </c>
      <c r="AB1398" s="3">
        <v>27.558568954467773</v>
      </c>
      <c r="AC1398" s="2">
        <v>45460.615163043978</v>
      </c>
      <c r="AD1398" s="3">
        <v>24.070001602172852</v>
      </c>
      <c r="AM1398" s="2">
        <v>45460.165529745369</v>
      </c>
      <c r="AN1398" s="3">
        <v>595.5625</v>
      </c>
    </row>
    <row r="1399" spans="27:40" x14ac:dyDescent="0.3">
      <c r="AA1399" s="2">
        <v>45460.976202106482</v>
      </c>
      <c r="AB1399" s="3">
        <v>27.486385345458984</v>
      </c>
      <c r="AC1399" s="2">
        <v>45460.615278784724</v>
      </c>
      <c r="AD1399" s="3">
        <v>24.606000900268555</v>
      </c>
      <c r="AM1399" s="2">
        <v>45460.165645486108</v>
      </c>
      <c r="AN1399" s="3">
        <v>596</v>
      </c>
    </row>
    <row r="1400" spans="27:40" x14ac:dyDescent="0.3">
      <c r="AA1400" s="2">
        <v>45460.977563680557</v>
      </c>
      <c r="AB1400" s="3">
        <v>27.301124572753906</v>
      </c>
      <c r="AC1400" s="2">
        <v>45460.615973414351</v>
      </c>
      <c r="AD1400" s="3">
        <v>24.754001617431641</v>
      </c>
      <c r="AM1400" s="2">
        <v>45460.165761041666</v>
      </c>
      <c r="AN1400" s="3">
        <v>596.375</v>
      </c>
    </row>
    <row r="1401" spans="27:40" x14ac:dyDescent="0.3">
      <c r="AA1401" s="2">
        <v>45460.980462245374</v>
      </c>
      <c r="AB1401" s="3">
        <v>27.100223541259766</v>
      </c>
      <c r="AC1401" s="2">
        <v>45460.616204895836</v>
      </c>
      <c r="AD1401" s="3">
        <v>24.336000442504883</v>
      </c>
      <c r="AM1401" s="2">
        <v>45460.165876967592</v>
      </c>
      <c r="AN1401" s="3">
        <v>596.8125</v>
      </c>
    </row>
    <row r="1402" spans="27:40" x14ac:dyDescent="0.3">
      <c r="AA1402" s="2">
        <v>45460.981248738426</v>
      </c>
      <c r="AB1402" s="3">
        <v>27.387847900390625</v>
      </c>
      <c r="AC1402" s="2">
        <v>45460.61851951389</v>
      </c>
      <c r="AD1402" s="3">
        <v>24.468000411987305</v>
      </c>
      <c r="AM1402" s="2">
        <v>45460.165992708331</v>
      </c>
      <c r="AN1402" s="3">
        <v>597.1875</v>
      </c>
    </row>
    <row r="1403" spans="27:40" x14ac:dyDescent="0.3">
      <c r="AA1403" s="2">
        <v>45460.982023101853</v>
      </c>
      <c r="AB1403" s="3">
        <v>27.310291290283203</v>
      </c>
      <c r="AC1403" s="2">
        <v>45460.619445613425</v>
      </c>
      <c r="AD1403" s="3">
        <v>24.41200065612793</v>
      </c>
      <c r="AM1403" s="2">
        <v>45460.166108263889</v>
      </c>
      <c r="AN1403" s="3">
        <v>597.625</v>
      </c>
    </row>
    <row r="1404" spans="27:40" x14ac:dyDescent="0.3">
      <c r="AA1404" s="2">
        <v>45460.98333747685</v>
      </c>
      <c r="AB1404" s="3">
        <v>27.317241668701172</v>
      </c>
      <c r="AC1404" s="2">
        <v>45460.621181712966</v>
      </c>
      <c r="AD1404" s="3">
        <v>24.366001129150391</v>
      </c>
      <c r="AM1404" s="2">
        <v>45460.166455486113</v>
      </c>
      <c r="AN1404" s="3">
        <v>598.375</v>
      </c>
    </row>
    <row r="1405" spans="27:40" x14ac:dyDescent="0.3">
      <c r="AA1405" s="2">
        <v>45460.984335381945</v>
      </c>
      <c r="AB1405" s="3">
        <v>27.351314544677734</v>
      </c>
      <c r="AC1405" s="2">
        <v>45460.624885393518</v>
      </c>
      <c r="AD1405" s="3">
        <v>24.322000503540039</v>
      </c>
      <c r="AM1405" s="2">
        <v>45460.166571412039</v>
      </c>
      <c r="AN1405" s="3">
        <v>598.5625</v>
      </c>
    </row>
    <row r="1406" spans="27:40" x14ac:dyDescent="0.3">
      <c r="AA1406" s="2">
        <v>45460.985825706019</v>
      </c>
      <c r="AB1406" s="3">
        <v>27.619190216064453</v>
      </c>
      <c r="AC1406" s="2">
        <v>45460.625579652777</v>
      </c>
      <c r="AD1406" s="3">
        <v>24.256000518798828</v>
      </c>
      <c r="AM1406" s="2">
        <v>45460.167034363425</v>
      </c>
      <c r="AN1406" s="3">
        <v>599.5625</v>
      </c>
    </row>
    <row r="1407" spans="27:40" x14ac:dyDescent="0.3">
      <c r="AA1407" s="2">
        <v>45460.988442685186</v>
      </c>
      <c r="AB1407" s="3">
        <v>27.477817535400391</v>
      </c>
      <c r="AC1407" s="2">
        <v>45460.626505763888</v>
      </c>
      <c r="AD1407" s="3">
        <v>24.178001403808594</v>
      </c>
      <c r="AM1407" s="2">
        <v>45460.167150104164</v>
      </c>
      <c r="AN1407" s="3">
        <v>599.75</v>
      </c>
    </row>
    <row r="1408" spans="27:40" x14ac:dyDescent="0.3">
      <c r="AA1408" s="2">
        <v>45460.989757777781</v>
      </c>
      <c r="AB1408" s="3">
        <v>27.276817321777344</v>
      </c>
      <c r="AC1408" s="2">
        <v>45460.628357789348</v>
      </c>
      <c r="AD1408" s="3">
        <v>24.000001907348633</v>
      </c>
      <c r="AM1408" s="2">
        <v>45460.167381412037</v>
      </c>
      <c r="AN1408" s="3">
        <v>600.25</v>
      </c>
    </row>
    <row r="1409" spans="27:40" x14ac:dyDescent="0.3">
      <c r="AA1409" s="2">
        <v>45460.991201087963</v>
      </c>
      <c r="AB1409" s="3">
        <v>27.126216888427734</v>
      </c>
      <c r="AC1409" s="2">
        <v>45460.630325196762</v>
      </c>
      <c r="AD1409" s="3">
        <v>24.318000793457031</v>
      </c>
      <c r="AM1409" s="2">
        <v>45460.167497152775</v>
      </c>
      <c r="AN1409" s="3">
        <v>600.4375</v>
      </c>
    </row>
    <row r="1410" spans="27:40" x14ac:dyDescent="0.3">
      <c r="AA1410" s="2">
        <v>45460.99201091435</v>
      </c>
      <c r="AB1410" s="3">
        <v>26.973758697509766</v>
      </c>
      <c r="AC1410" s="2">
        <v>45460.630440937501</v>
      </c>
      <c r="AD1410" s="3">
        <v>25.136001586914063</v>
      </c>
      <c r="AM1410" s="2">
        <v>45460.167844374999</v>
      </c>
      <c r="AN1410" s="3">
        <v>601.1875</v>
      </c>
    </row>
    <row r="1411" spans="27:40" x14ac:dyDescent="0.3">
      <c r="AA1411" s="2">
        <v>45460.993208101849</v>
      </c>
      <c r="AB1411" s="3">
        <v>27.04832649230957</v>
      </c>
      <c r="AC1411" s="2">
        <v>45460.631019641201</v>
      </c>
      <c r="AD1411" s="3">
        <v>25.190000534057617</v>
      </c>
      <c r="AM1411" s="2">
        <v>45460.167960115738</v>
      </c>
      <c r="AN1411" s="3">
        <v>601.375</v>
      </c>
    </row>
    <row r="1412" spans="27:40" x14ac:dyDescent="0.3">
      <c r="AA1412" s="2">
        <v>45460.9943580787</v>
      </c>
      <c r="AB1412" s="3">
        <v>27.004140853881836</v>
      </c>
      <c r="AC1412" s="2">
        <v>45460.631135381947</v>
      </c>
      <c r="AD1412" s="3">
        <v>24.718000411987305</v>
      </c>
      <c r="AM1412" s="2">
        <v>45460.168075856483</v>
      </c>
      <c r="AN1412" s="3">
        <v>601.625</v>
      </c>
    </row>
    <row r="1413" spans="27:40" x14ac:dyDescent="0.3">
      <c r="AA1413" s="2">
        <v>45460.995625798612</v>
      </c>
      <c r="AB1413" s="3">
        <v>26.524803161621094</v>
      </c>
      <c r="AC1413" s="2">
        <v>45460.631367048612</v>
      </c>
      <c r="AD1413" s="3">
        <v>24.788002014160156</v>
      </c>
      <c r="AM1413" s="2">
        <v>45460.168191597222</v>
      </c>
      <c r="AN1413" s="3">
        <v>601.9375</v>
      </c>
    </row>
    <row r="1414" spans="27:40" x14ac:dyDescent="0.3">
      <c r="AA1414" s="2">
        <v>45460.99654122685</v>
      </c>
      <c r="AB1414" s="3">
        <v>26.605680465698242</v>
      </c>
      <c r="AC1414" s="2">
        <v>45460.63159853009</v>
      </c>
      <c r="AD1414" s="3">
        <v>23.706001281738281</v>
      </c>
      <c r="AM1414" s="2">
        <v>45460.168307523149</v>
      </c>
      <c r="AN1414" s="3">
        <v>602.125</v>
      </c>
    </row>
    <row r="1415" spans="27:40" x14ac:dyDescent="0.3">
      <c r="AA1415" s="2">
        <v>45460.998571770833</v>
      </c>
      <c r="AB1415" s="3">
        <v>26.548412322998047</v>
      </c>
      <c r="AC1415" s="2">
        <v>45460.634607789354</v>
      </c>
      <c r="AD1415" s="3">
        <v>23.646001815795898</v>
      </c>
      <c r="AM1415" s="2">
        <v>45460.168539004633</v>
      </c>
      <c r="AN1415" s="3">
        <v>602.625</v>
      </c>
    </row>
    <row r="1416" spans="27:40" x14ac:dyDescent="0.3">
      <c r="AA1416" s="2">
        <v>45461.00060230324</v>
      </c>
      <c r="AB1416" s="3">
        <v>26.766685485839844</v>
      </c>
      <c r="AC1416" s="2">
        <v>45460.634839270831</v>
      </c>
      <c r="AD1416" s="3">
        <v>23.480001449584961</v>
      </c>
      <c r="AM1416" s="2">
        <v>45460.168654745372</v>
      </c>
      <c r="AN1416" s="3">
        <v>602.8125</v>
      </c>
    </row>
    <row r="1417" spans="27:40" x14ac:dyDescent="0.3">
      <c r="AA1417" s="2">
        <v>45461.001951585647</v>
      </c>
      <c r="AB1417" s="3">
        <v>26.887584686279297</v>
      </c>
      <c r="AC1417" s="2">
        <v>45460.635070752316</v>
      </c>
      <c r="AD1417" s="3">
        <v>23.940000534057617</v>
      </c>
      <c r="AM1417" s="2">
        <v>45460.169001967595</v>
      </c>
      <c r="AN1417" s="3">
        <v>603.5625</v>
      </c>
    </row>
    <row r="1418" spans="27:40" x14ac:dyDescent="0.3">
      <c r="AA1418" s="2">
        <v>45461.005202627312</v>
      </c>
      <c r="AB1418" s="3">
        <v>27.130708694458008</v>
      </c>
      <c r="AC1418" s="2">
        <v>45460.63680685185</v>
      </c>
      <c r="AD1418" s="3">
        <v>24.216001510620117</v>
      </c>
      <c r="AM1418" s="2">
        <v>45460.169117523146</v>
      </c>
      <c r="AN1418" s="3">
        <v>603.75</v>
      </c>
    </row>
    <row r="1419" spans="27:40" x14ac:dyDescent="0.3">
      <c r="AA1419" s="2">
        <v>45461.006542141207</v>
      </c>
      <c r="AB1419" s="3">
        <v>27.200431823730469</v>
      </c>
      <c r="AC1419" s="2">
        <v>45460.637964259258</v>
      </c>
      <c r="AD1419" s="3">
        <v>23.972002029418945</v>
      </c>
      <c r="AM1419" s="2">
        <v>45460.169349004631</v>
      </c>
      <c r="AN1419" s="3">
        <v>604.25</v>
      </c>
    </row>
    <row r="1420" spans="27:40" x14ac:dyDescent="0.3">
      <c r="AA1420" s="2">
        <v>45461.007551435185</v>
      </c>
      <c r="AB1420" s="3">
        <v>27.027009963989258</v>
      </c>
      <c r="AC1420" s="2">
        <v>45460.638195914355</v>
      </c>
      <c r="AD1420" s="3">
        <v>24.418001174926758</v>
      </c>
      <c r="AM1420" s="2">
        <v>45460.16946474537</v>
      </c>
      <c r="AN1420" s="3">
        <v>604.4375</v>
      </c>
    </row>
    <row r="1421" spans="27:40" x14ac:dyDescent="0.3">
      <c r="AA1421" s="2">
        <v>45461.008924745372</v>
      </c>
      <c r="AB1421" s="3">
        <v>27.263164520263672</v>
      </c>
      <c r="AC1421" s="2">
        <v>45460.6402790625</v>
      </c>
      <c r="AD1421" s="3">
        <v>24.308000564575195</v>
      </c>
      <c r="AM1421" s="2">
        <v>45460.16958065972</v>
      </c>
      <c r="AN1421" s="3">
        <v>604.8125</v>
      </c>
    </row>
    <row r="1422" spans="27:40" x14ac:dyDescent="0.3">
      <c r="AA1422" s="2">
        <v>45461.010462094906</v>
      </c>
      <c r="AB1422" s="3">
        <v>27.18372917175293</v>
      </c>
      <c r="AC1422" s="2">
        <v>45460.641783680556</v>
      </c>
      <c r="AD1422" s="3">
        <v>23.730001449584961</v>
      </c>
      <c r="AM1422" s="2">
        <v>45460.169696412035</v>
      </c>
      <c r="AN1422" s="3">
        <v>605</v>
      </c>
    </row>
    <row r="1423" spans="27:40" x14ac:dyDescent="0.3">
      <c r="AA1423" s="2">
        <v>45461.011894016206</v>
      </c>
      <c r="AB1423" s="3">
        <v>27.189773559570313</v>
      </c>
      <c r="AC1423" s="2">
        <v>45460.642130902779</v>
      </c>
      <c r="AD1423" s="3">
        <v>23.612001419067383</v>
      </c>
      <c r="AM1423" s="2">
        <v>45460.170159189816</v>
      </c>
      <c r="AN1423" s="3">
        <v>606</v>
      </c>
    </row>
    <row r="1424" spans="27:40" x14ac:dyDescent="0.3">
      <c r="AA1424" s="2">
        <v>45461.012668564814</v>
      </c>
      <c r="AB1424" s="3">
        <v>27.085414886474609</v>
      </c>
      <c r="AC1424" s="2">
        <v>45460.642362372688</v>
      </c>
      <c r="AD1424" s="3">
        <v>24.118001937866211</v>
      </c>
      <c r="AM1424" s="2">
        <v>45460.170274930555</v>
      </c>
      <c r="AN1424" s="3">
        <v>606.1875</v>
      </c>
    </row>
    <row r="1425" spans="27:40" x14ac:dyDescent="0.3">
      <c r="AA1425" s="2">
        <v>45461.012774178242</v>
      </c>
      <c r="AB1425" s="3">
        <v>27.356821060180664</v>
      </c>
      <c r="AC1425" s="2">
        <v>45460.643867175924</v>
      </c>
      <c r="AD1425" s="3">
        <v>24.024002075195313</v>
      </c>
      <c r="AM1425" s="2">
        <v>45460.170622152778</v>
      </c>
      <c r="AN1425" s="3">
        <v>606.9375</v>
      </c>
    </row>
    <row r="1426" spans="27:40" x14ac:dyDescent="0.3">
      <c r="AA1426" s="2">
        <v>45461.015027673609</v>
      </c>
      <c r="AB1426" s="3">
        <v>27.547351837158203</v>
      </c>
      <c r="AC1426" s="2">
        <v>45460.64398291667</v>
      </c>
      <c r="AD1426" s="3">
        <v>24.590002059936523</v>
      </c>
      <c r="AM1426" s="2">
        <v>45460.170738067129</v>
      </c>
      <c r="AN1426" s="3">
        <v>607.25</v>
      </c>
    </row>
    <row r="1427" spans="27:40" x14ac:dyDescent="0.3">
      <c r="AA1427" s="2">
        <v>45461.015555925929</v>
      </c>
      <c r="AB1427" s="3">
        <v>27.663280487060547</v>
      </c>
      <c r="AC1427" s="2">
        <v>45460.645140312503</v>
      </c>
      <c r="AD1427" s="3">
        <v>24.602001190185547</v>
      </c>
      <c r="AM1427" s="2">
        <v>45460.170853807867</v>
      </c>
      <c r="AN1427" s="3">
        <v>607.5</v>
      </c>
    </row>
    <row r="1428" spans="27:40" x14ac:dyDescent="0.3">
      <c r="AA1428" s="2">
        <v>45461.016506435182</v>
      </c>
      <c r="AB1428" s="3">
        <v>27.329753875732422</v>
      </c>
      <c r="AC1428" s="2">
        <v>45460.645603275465</v>
      </c>
      <c r="AD1428" s="3">
        <v>24.620000839233398</v>
      </c>
      <c r="AM1428" s="2">
        <v>45460.170969548613</v>
      </c>
      <c r="AN1428" s="3">
        <v>607.6875</v>
      </c>
    </row>
    <row r="1429" spans="27:40" x14ac:dyDescent="0.3">
      <c r="AA1429" s="2">
        <v>45461.017773969907</v>
      </c>
      <c r="AB1429" s="3">
        <v>27.348903656005859</v>
      </c>
      <c r="AC1429" s="2">
        <v>45460.645834756942</v>
      </c>
      <c r="AD1429" s="3">
        <v>24.296001434326172</v>
      </c>
      <c r="AM1429" s="2">
        <v>45460.171316956017</v>
      </c>
      <c r="AN1429" s="3">
        <v>608.4375</v>
      </c>
    </row>
    <row r="1430" spans="27:40" x14ac:dyDescent="0.3">
      <c r="AA1430" s="2">
        <v>45461.017820810186</v>
      </c>
      <c r="AB1430" s="3">
        <v>27.24420166015625</v>
      </c>
      <c r="AC1430" s="2">
        <v>45460.647339189818</v>
      </c>
      <c r="AD1430" s="3">
        <v>24.354001998901367</v>
      </c>
      <c r="AM1430" s="2">
        <v>45460.181617835646</v>
      </c>
      <c r="AN1430" s="3">
        <v>608.4375</v>
      </c>
    </row>
    <row r="1431" spans="27:40" x14ac:dyDescent="0.3">
      <c r="AA1431" s="2">
        <v>45461.019593078701</v>
      </c>
      <c r="AB1431" s="3">
        <v>27.254352569580078</v>
      </c>
      <c r="AC1431" s="2">
        <v>45460.649075474539</v>
      </c>
      <c r="AD1431" s="3">
        <v>23.736001968383789</v>
      </c>
      <c r="AM1431" s="2">
        <v>45460.181733576392</v>
      </c>
      <c r="AN1431" s="3">
        <v>608.5</v>
      </c>
    </row>
    <row r="1432" spans="27:40" x14ac:dyDescent="0.3">
      <c r="AA1432" s="2">
        <v>45461.020402719907</v>
      </c>
      <c r="AB1432" s="3">
        <v>27.170820236206055</v>
      </c>
      <c r="AC1432" s="2">
        <v>45460.650348622687</v>
      </c>
      <c r="AD1432" s="3">
        <v>23.820001602172852</v>
      </c>
      <c r="AM1432" s="2">
        <v>45460.18184931713</v>
      </c>
      <c r="AN1432" s="3">
        <v>608.6875</v>
      </c>
    </row>
    <row r="1433" spans="27:40" x14ac:dyDescent="0.3">
      <c r="AA1433" s="2">
        <v>45461.020813784722</v>
      </c>
      <c r="AB1433" s="3">
        <v>27.084264755249023</v>
      </c>
      <c r="AC1433" s="2">
        <v>45460.651506203707</v>
      </c>
      <c r="AD1433" s="3">
        <v>24.058000564575195</v>
      </c>
      <c r="AM1433" s="2">
        <v>45460.181965231481</v>
      </c>
      <c r="AN1433" s="3">
        <v>608.8125</v>
      </c>
    </row>
    <row r="1434" spans="27:40" x14ac:dyDescent="0.3">
      <c r="AA1434" s="2">
        <v>45461.022433240738</v>
      </c>
      <c r="AB1434" s="3">
        <v>27.133518218994141</v>
      </c>
      <c r="AC1434" s="2">
        <v>45460.651621944446</v>
      </c>
      <c r="AD1434" s="3">
        <v>24.416000366210938</v>
      </c>
      <c r="AM1434" s="2">
        <v>45460.182080972219</v>
      </c>
      <c r="AN1434" s="3">
        <v>608.875</v>
      </c>
    </row>
    <row r="1435" spans="27:40" x14ac:dyDescent="0.3">
      <c r="AA1435" s="2">
        <v>45461.023900613429</v>
      </c>
      <c r="AB1435" s="3">
        <v>27.230287551879883</v>
      </c>
      <c r="AC1435" s="2">
        <v>45460.652084907408</v>
      </c>
      <c r="AD1435" s="3">
        <v>24.238000869750977</v>
      </c>
      <c r="AM1435" s="2">
        <v>45460.182196712965</v>
      </c>
      <c r="AN1435" s="3">
        <v>609.1875</v>
      </c>
    </row>
    <row r="1436" spans="27:40" x14ac:dyDescent="0.3">
      <c r="AA1436" s="2">
        <v>45461.024428680554</v>
      </c>
      <c r="AB1436" s="3">
        <v>27.020519256591797</v>
      </c>
      <c r="AC1436" s="2">
        <v>45460.654515381946</v>
      </c>
      <c r="AD1436" s="3">
        <v>24.536001205444336</v>
      </c>
      <c r="AM1436" s="2">
        <v>45460.182428194443</v>
      </c>
      <c r="AN1436" s="3">
        <v>610.0625</v>
      </c>
    </row>
    <row r="1437" spans="27:40" x14ac:dyDescent="0.3">
      <c r="AA1437" s="2">
        <v>45461.02643568287</v>
      </c>
      <c r="AB1437" s="3">
        <v>26.960611343383789</v>
      </c>
      <c r="AC1437" s="2">
        <v>45460.654978321756</v>
      </c>
      <c r="AD1437" s="3">
        <v>24.594001770019531</v>
      </c>
      <c r="AM1437" s="2">
        <v>45460.182543935189</v>
      </c>
      <c r="AN1437" s="3">
        <v>610.4375</v>
      </c>
    </row>
    <row r="1438" spans="27:40" x14ac:dyDescent="0.3">
      <c r="AA1438" s="2">
        <v>45461.027081111111</v>
      </c>
      <c r="AB1438" s="3">
        <v>27.172489166259766</v>
      </c>
      <c r="AC1438" s="2">
        <v>45460.655209618053</v>
      </c>
      <c r="AD1438" s="3">
        <v>23.536001205444336</v>
      </c>
      <c r="AM1438" s="2">
        <v>45460.182659675927</v>
      </c>
      <c r="AN1438" s="3">
        <v>610.875</v>
      </c>
    </row>
    <row r="1439" spans="27:40" x14ac:dyDescent="0.3">
      <c r="AA1439" s="2">
        <v>45461.029616006941</v>
      </c>
      <c r="AB1439" s="3">
        <v>27.204339981079102</v>
      </c>
      <c r="AC1439" s="2">
        <v>45460.655904409723</v>
      </c>
      <c r="AD1439" s="3">
        <v>24.080001831054688</v>
      </c>
      <c r="AM1439" s="2">
        <v>45460.182775590278</v>
      </c>
      <c r="AN1439" s="3">
        <v>611.25</v>
      </c>
    </row>
    <row r="1440" spans="27:40" x14ac:dyDescent="0.3">
      <c r="AA1440" s="2">
        <v>45461.030918807868</v>
      </c>
      <c r="AB1440" s="3">
        <v>27.273853302001953</v>
      </c>
      <c r="AC1440" s="2">
        <v>45460.658450474541</v>
      </c>
      <c r="AD1440" s="3">
        <v>24.234001159667969</v>
      </c>
      <c r="AM1440" s="2">
        <v>45460.183238379628</v>
      </c>
      <c r="AN1440" s="3">
        <v>612.25</v>
      </c>
    </row>
    <row r="1441" spans="27:40" x14ac:dyDescent="0.3">
      <c r="AA1441" s="2">
        <v>45461.031998634258</v>
      </c>
      <c r="AB1441" s="3">
        <v>27.068386077880859</v>
      </c>
      <c r="AC1441" s="2">
        <v>45460.658797696757</v>
      </c>
      <c r="AD1441" s="3">
        <v>23.806001663208008</v>
      </c>
      <c r="AM1441" s="2">
        <v>45460.183354120367</v>
      </c>
      <c r="AN1441" s="3">
        <v>612.4375</v>
      </c>
    </row>
    <row r="1442" spans="27:40" x14ac:dyDescent="0.3">
      <c r="AA1442" s="2">
        <v>45461.035167291666</v>
      </c>
      <c r="AB1442" s="3">
        <v>27.460186004638672</v>
      </c>
      <c r="AC1442" s="2">
        <v>45460.659376388889</v>
      </c>
      <c r="AD1442" s="3">
        <v>24.032001495361328</v>
      </c>
      <c r="AM1442" s="2">
        <v>45460.183470034724</v>
      </c>
      <c r="AN1442" s="3" t="str">
        <v>Not Connect</v>
      </c>
    </row>
    <row r="1443" spans="27:40" x14ac:dyDescent="0.3">
      <c r="AA1443" s="2">
        <v>45461.036070960647</v>
      </c>
      <c r="AB1443" s="3">
        <v>27.40087890625</v>
      </c>
      <c r="AC1443" s="2">
        <v>45460.665510636572</v>
      </c>
      <c r="AD1443" s="3">
        <v>24.372001647949219</v>
      </c>
      <c r="AM1443" s="2">
        <v>45460.183585590275</v>
      </c>
      <c r="AN1443" s="3">
        <v>613.0625</v>
      </c>
    </row>
    <row r="1444" spans="27:40" x14ac:dyDescent="0.3">
      <c r="AA1444" s="2">
        <v>45461.037808310182</v>
      </c>
      <c r="AB1444" s="3">
        <v>27.620004653930664</v>
      </c>
      <c r="AC1444" s="2">
        <v>45460.666899733798</v>
      </c>
      <c r="AD1444" s="3">
        <v>24.202001571655273</v>
      </c>
      <c r="AM1444" s="2">
        <v>45460.183701331021</v>
      </c>
      <c r="AN1444" s="3">
        <v>613.25</v>
      </c>
    </row>
    <row r="1445" spans="27:40" x14ac:dyDescent="0.3">
      <c r="AA1445" s="2">
        <v>45461.038289363423</v>
      </c>
      <c r="AB1445" s="3">
        <v>27.508121490478516</v>
      </c>
      <c r="AC1445" s="2">
        <v>45460.668404212964</v>
      </c>
      <c r="AD1445" s="3">
        <v>23.918001174926758</v>
      </c>
      <c r="AM1445" s="2">
        <v>45460.184395775461</v>
      </c>
      <c r="AN1445" s="3">
        <v>614.75</v>
      </c>
    </row>
    <row r="1446" spans="27:40" x14ac:dyDescent="0.3">
      <c r="AA1446" s="2">
        <v>45461.039521608793</v>
      </c>
      <c r="AB1446" s="3">
        <v>27.079113006591797</v>
      </c>
      <c r="AC1446" s="2">
        <v>45460.669793472225</v>
      </c>
      <c r="AD1446" s="3">
        <v>24.154001235961914</v>
      </c>
      <c r="AM1446" s="2">
        <v>45460.184511516207</v>
      </c>
      <c r="AN1446" s="3">
        <v>614.9375</v>
      </c>
    </row>
    <row r="1447" spans="27:40" x14ac:dyDescent="0.3">
      <c r="AA1447" s="2">
        <v>45461.040625127316</v>
      </c>
      <c r="AB1447" s="3">
        <v>27.055301666259766</v>
      </c>
      <c r="AC1447" s="2">
        <v>45460.67268679398</v>
      </c>
      <c r="AD1447" s="3">
        <v>24.064001083374023</v>
      </c>
      <c r="AM1447" s="2">
        <v>45460.184627256946</v>
      </c>
      <c r="AN1447" s="3">
        <v>615.25</v>
      </c>
    </row>
    <row r="1448" spans="27:40" x14ac:dyDescent="0.3">
      <c r="AA1448" s="2">
        <v>45461.041704768519</v>
      </c>
      <c r="AB1448" s="3">
        <v>27.412193298339844</v>
      </c>
      <c r="AC1448" s="2">
        <v>45460.674886064815</v>
      </c>
      <c r="AD1448" s="3">
        <v>24.034000396728516</v>
      </c>
      <c r="AM1448" s="2">
        <v>45460.184858738423</v>
      </c>
      <c r="AN1448" s="3">
        <v>615.75</v>
      </c>
    </row>
    <row r="1449" spans="27:40" x14ac:dyDescent="0.3">
      <c r="AA1449" s="2">
        <v>45461.042866863427</v>
      </c>
      <c r="AB1449" s="3">
        <v>27.37506103515625</v>
      </c>
      <c r="AC1449" s="2">
        <v>45460.678821261572</v>
      </c>
      <c r="AD1449" s="3">
        <v>24.090002059936523</v>
      </c>
      <c r="AM1449" s="2">
        <v>45460.184974293981</v>
      </c>
      <c r="AN1449" s="3">
        <v>615.9375</v>
      </c>
    </row>
    <row r="1450" spans="27:40" x14ac:dyDescent="0.3">
      <c r="AA1450" s="2">
        <v>45461.043594583331</v>
      </c>
      <c r="AB1450" s="3">
        <v>26.838405609130859</v>
      </c>
      <c r="AC1450" s="2">
        <v>45460.678937002318</v>
      </c>
      <c r="AD1450" s="3">
        <v>21.670000076293945</v>
      </c>
      <c r="AM1450" s="2">
        <v>45460.185668923608</v>
      </c>
      <c r="AN1450" s="3">
        <v>617.4375</v>
      </c>
    </row>
    <row r="1451" spans="27:40" x14ac:dyDescent="0.3">
      <c r="AA1451" s="2">
        <v>45461.043934930552</v>
      </c>
      <c r="AB1451" s="3">
        <v>26.806312561035156</v>
      </c>
      <c r="AC1451" s="2">
        <v>45460.679168483795</v>
      </c>
      <c r="AD1451" s="3">
        <v>21.598001480102539</v>
      </c>
      <c r="AM1451" s="2">
        <v>45460.185784664354</v>
      </c>
      <c r="AN1451" s="3">
        <v>617.625</v>
      </c>
    </row>
    <row r="1452" spans="27:40" x14ac:dyDescent="0.3">
      <c r="AA1452" s="2">
        <v>45461.044650752316</v>
      </c>
      <c r="AB1452" s="3">
        <v>27.123832702636719</v>
      </c>
      <c r="AC1452" s="2">
        <v>45460.67939996528</v>
      </c>
      <c r="AD1452" s="3">
        <v>22.242000579833984</v>
      </c>
      <c r="AM1452" s="2">
        <v>45460.185900393517</v>
      </c>
      <c r="AN1452" s="3">
        <v>617.9375</v>
      </c>
    </row>
    <row r="1453" spans="27:40" x14ac:dyDescent="0.3">
      <c r="AA1453" s="2">
        <v>45461.045531145835</v>
      </c>
      <c r="AB1453" s="3">
        <v>27.232669830322266</v>
      </c>
      <c r="AC1453" s="2">
        <v>45460.680210335646</v>
      </c>
      <c r="AD1453" s="3">
        <v>22.008001327514648</v>
      </c>
      <c r="AM1453" s="2">
        <v>45460.186594837964</v>
      </c>
      <c r="AN1453" s="3">
        <v>619.4375</v>
      </c>
    </row>
    <row r="1454" spans="27:40" x14ac:dyDescent="0.3">
      <c r="AA1454" s="2">
        <v>45461.046528900464</v>
      </c>
      <c r="AB1454" s="3">
        <v>27.432868957519531</v>
      </c>
      <c r="AC1454" s="2">
        <v>45460.68217792824</v>
      </c>
      <c r="AD1454" s="3">
        <v>22.132001876831055</v>
      </c>
      <c r="AM1454" s="2">
        <v>45460.186710578702</v>
      </c>
      <c r="AN1454" s="3">
        <v>619.625</v>
      </c>
    </row>
    <row r="1455" spans="27:40" x14ac:dyDescent="0.3">
      <c r="AA1455" s="2">
        <v>45461.048547349536</v>
      </c>
      <c r="AB1455" s="3">
        <v>27.474014282226563</v>
      </c>
      <c r="AC1455" s="2">
        <v>45460.682525150463</v>
      </c>
      <c r="AD1455" s="3">
        <v>21.862001419067383</v>
      </c>
      <c r="AM1455" s="2">
        <v>45460.187057800926</v>
      </c>
      <c r="AN1455" s="3">
        <v>620.375</v>
      </c>
    </row>
    <row r="1456" spans="27:40" x14ac:dyDescent="0.3">
      <c r="AA1456" s="2">
        <v>45461.049240173612</v>
      </c>
      <c r="AB1456" s="3">
        <v>27.731454849243164</v>
      </c>
      <c r="AC1456" s="2">
        <v>45460.68553440972</v>
      </c>
      <c r="AD1456" s="3">
        <v>22.098001480102539</v>
      </c>
      <c r="AM1456" s="2">
        <v>45460.187173541664</v>
      </c>
      <c r="AN1456" s="3">
        <v>620.6875</v>
      </c>
    </row>
    <row r="1457" spans="27:40" x14ac:dyDescent="0.3">
      <c r="AA1457" s="2">
        <v>45461.049251747689</v>
      </c>
      <c r="AB1457" s="3">
        <v>15.219942092895508</v>
      </c>
      <c r="AC1457" s="2">
        <v>45460.686228854167</v>
      </c>
      <c r="AD1457" s="3">
        <v>21.590000152587891</v>
      </c>
      <c r="AM1457" s="2">
        <v>45460.187405023149</v>
      </c>
      <c r="AN1457" s="3">
        <v>621.1875</v>
      </c>
    </row>
    <row r="1458" spans="27:40" x14ac:dyDescent="0.3">
      <c r="AA1458" s="2">
        <v>45461.049263680557</v>
      </c>
      <c r="AB1458" s="3">
        <v>0.72828978300094604</v>
      </c>
      <c r="AC1458" s="2">
        <v>45460.687039027776</v>
      </c>
      <c r="AD1458" s="3">
        <v>21.796001434326172</v>
      </c>
      <c r="AM1458" s="2">
        <v>45460.187520937499</v>
      </c>
      <c r="AN1458" s="3">
        <v>621.375</v>
      </c>
    </row>
    <row r="1459" spans="27:40" x14ac:dyDescent="0.3">
      <c r="AA1459" s="2">
        <v>45461.049275254627</v>
      </c>
      <c r="AB1459" s="3">
        <v>0</v>
      </c>
      <c r="AC1459" s="2">
        <v>45460.687270509261</v>
      </c>
      <c r="AD1459" s="3">
        <v>22.136001586914063</v>
      </c>
      <c r="AM1459" s="2">
        <v>45460.187983900461</v>
      </c>
      <c r="AN1459" s="3">
        <v>622.375</v>
      </c>
    </row>
    <row r="1460" spans="27:40" x14ac:dyDescent="0.3">
      <c r="AA1460" s="2">
        <v>45461.055448946761</v>
      </c>
      <c r="AB1460" s="3">
        <v>4.7568798065185547E-2</v>
      </c>
      <c r="AC1460" s="2">
        <v>45460.689006608794</v>
      </c>
      <c r="AD1460" s="3">
        <v>22.386001586914063</v>
      </c>
      <c r="AM1460" s="2">
        <v>45460.1880996412</v>
      </c>
      <c r="AN1460" s="3">
        <v>622.5625</v>
      </c>
    </row>
    <row r="1461" spans="27:40" x14ac:dyDescent="0.3">
      <c r="AA1461" s="2">
        <v>45461.055460520831</v>
      </c>
      <c r="AB1461" s="3">
        <v>21.807369232177734</v>
      </c>
      <c r="AC1461" s="2">
        <v>45460.689701041665</v>
      </c>
      <c r="AD1461" s="3">
        <v>22.474000930786133</v>
      </c>
      <c r="AM1461" s="2">
        <v>45460.188331122685</v>
      </c>
      <c r="AN1461" s="3">
        <v>623.0625</v>
      </c>
    </row>
    <row r="1462" spans="27:40" x14ac:dyDescent="0.3">
      <c r="AA1462" s="2">
        <v>45461.055495775465</v>
      </c>
      <c r="AB1462" s="3">
        <v>21.792465209960938</v>
      </c>
      <c r="AC1462" s="2">
        <v>45460.690511215274</v>
      </c>
      <c r="AD1462" s="3">
        <v>22.420001983642578</v>
      </c>
      <c r="AM1462" s="2">
        <v>45460.188446863423</v>
      </c>
      <c r="AN1462" s="3">
        <v>623.375</v>
      </c>
    </row>
    <row r="1463" spans="27:40" x14ac:dyDescent="0.3">
      <c r="AA1463" s="2">
        <v>45461.055542800925</v>
      </c>
      <c r="AB1463" s="3">
        <v>22.202230453491211</v>
      </c>
      <c r="AC1463" s="2">
        <v>45460.69062695602</v>
      </c>
      <c r="AD1463" s="3">
        <v>21.964000701904297</v>
      </c>
      <c r="AM1463" s="2">
        <v>45460.188562604169</v>
      </c>
      <c r="AN1463" s="3">
        <v>623.625</v>
      </c>
    </row>
    <row r="1464" spans="27:40" x14ac:dyDescent="0.3">
      <c r="AA1464" s="2">
        <v>45461.055789120372</v>
      </c>
      <c r="AB1464" s="3">
        <v>22.46674919128418</v>
      </c>
      <c r="AC1464" s="2">
        <v>45460.691900092592</v>
      </c>
      <c r="AD1464" s="3">
        <v>22.020000457763672</v>
      </c>
      <c r="AM1464" s="2">
        <v>45460.188678344908</v>
      </c>
      <c r="AN1464" s="3">
        <v>623.6875</v>
      </c>
    </row>
    <row r="1465" spans="27:40" x14ac:dyDescent="0.3">
      <c r="AA1465" s="2">
        <v>45461.055812800929</v>
      </c>
      <c r="AB1465" s="3">
        <v>23.759397506713867</v>
      </c>
      <c r="AC1465" s="2">
        <v>45460.693867858798</v>
      </c>
      <c r="AD1465" s="3">
        <v>21.620000839233398</v>
      </c>
      <c r="AM1465" s="2">
        <v>45460.191340335645</v>
      </c>
      <c r="AN1465" s="3">
        <v>623.6875</v>
      </c>
    </row>
    <row r="1466" spans="27:40" x14ac:dyDescent="0.3">
      <c r="AA1466" s="2">
        <v>45461.057619965279</v>
      </c>
      <c r="AB1466" s="3">
        <v>24.810684204101563</v>
      </c>
      <c r="AC1466" s="2">
        <v>45460.694446550922</v>
      </c>
      <c r="AD1466" s="3">
        <v>21.730001449584961</v>
      </c>
      <c r="AM1466" s="2">
        <v>45460.191456076391</v>
      </c>
      <c r="AN1466" s="3">
        <v>623.8125</v>
      </c>
    </row>
    <row r="1467" spans="27:40" x14ac:dyDescent="0.3">
      <c r="AA1467" s="2">
        <v>45461.059450833331</v>
      </c>
      <c r="AB1467" s="3">
        <v>24.879783630371094</v>
      </c>
      <c r="AC1467" s="2">
        <v>45460.694562118057</v>
      </c>
      <c r="AD1467" s="3">
        <v>22.178001403808594</v>
      </c>
      <c r="AM1467" s="2">
        <v>45460.191687546299</v>
      </c>
      <c r="AN1467" s="3">
        <v>624.5625</v>
      </c>
    </row>
    <row r="1468" spans="27:40" x14ac:dyDescent="0.3">
      <c r="AA1468" s="2">
        <v>45461.061199953707</v>
      </c>
      <c r="AB1468" s="3">
        <v>25.042503356933594</v>
      </c>
      <c r="AC1468" s="2">
        <v>45460.698844675928</v>
      </c>
      <c r="AD1468" s="3">
        <v>22.27800178527832</v>
      </c>
      <c r="AM1468" s="2">
        <v>45460.191803275462</v>
      </c>
      <c r="AN1468" s="3">
        <v>625</v>
      </c>
    </row>
    <row r="1469" spans="27:40" x14ac:dyDescent="0.3">
      <c r="AA1469" s="2">
        <v>45461.061849004633</v>
      </c>
      <c r="AB1469" s="3">
        <v>24.934598922729492</v>
      </c>
      <c r="AC1469" s="2">
        <v>45460.699770601852</v>
      </c>
      <c r="AD1469" s="3">
        <v>22.27400016784668</v>
      </c>
      <c r="AM1469" s="2">
        <v>45460.191919004632</v>
      </c>
      <c r="AN1469" s="3">
        <v>625.375</v>
      </c>
    </row>
    <row r="1470" spans="27:40" x14ac:dyDescent="0.3">
      <c r="AA1470" s="2">
        <v>45461.066167731478</v>
      </c>
      <c r="AB1470" s="3">
        <v>24.974639892578125</v>
      </c>
      <c r="AC1470" s="2">
        <v>45460.701738171294</v>
      </c>
      <c r="AD1470" s="3">
        <v>22.426000595092773</v>
      </c>
      <c r="AM1470" s="2">
        <v>45460.192034930558</v>
      </c>
      <c r="AN1470" s="3">
        <v>625.875</v>
      </c>
    </row>
    <row r="1471" spans="27:40" x14ac:dyDescent="0.3">
      <c r="AA1471" s="2">
        <v>45461.067857719907</v>
      </c>
      <c r="AB1471" s="3">
        <v>25.032619476318359</v>
      </c>
      <c r="AC1471" s="2">
        <v>45460.703127048611</v>
      </c>
      <c r="AD1471" s="3">
        <v>22.264001846313477</v>
      </c>
      <c r="AM1471" s="2">
        <v>45460.192150486109</v>
      </c>
      <c r="AN1471" s="3">
        <v>626.1875</v>
      </c>
    </row>
    <row r="1472" spans="27:40" x14ac:dyDescent="0.3">
      <c r="AA1472" s="2">
        <v>45461.069219097219</v>
      </c>
      <c r="AB1472" s="3">
        <v>24.938302993774414</v>
      </c>
      <c r="AC1472" s="2">
        <v>45460.704284629632</v>
      </c>
      <c r="AD1472" s="3">
        <v>22.11400032043457</v>
      </c>
      <c r="AM1472" s="2">
        <v>45460.192266215279</v>
      </c>
      <c r="AN1472" s="3">
        <v>626.375</v>
      </c>
    </row>
    <row r="1473" spans="27:40" x14ac:dyDescent="0.3">
      <c r="AA1473" s="2">
        <v>45461.07066258102</v>
      </c>
      <c r="AB1473" s="3">
        <v>24.9688720703125</v>
      </c>
      <c r="AC1473" s="2">
        <v>45460.704631851855</v>
      </c>
      <c r="AD1473" s="3">
        <v>22.318000793457031</v>
      </c>
      <c r="AM1473" s="2">
        <v>45460.192613240739</v>
      </c>
      <c r="AN1473" s="3">
        <v>627.125</v>
      </c>
    </row>
    <row r="1474" spans="27:40" x14ac:dyDescent="0.3">
      <c r="AA1474" s="2">
        <v>45461.071942037037</v>
      </c>
      <c r="AB1474" s="3">
        <v>24.871959686279297</v>
      </c>
      <c r="AC1474" s="2">
        <v>45460.705557592592</v>
      </c>
      <c r="AD1474" s="3">
        <v>22.194000244140625</v>
      </c>
      <c r="AM1474" s="2">
        <v>45460.192728981485</v>
      </c>
      <c r="AN1474" s="3">
        <v>627.3125</v>
      </c>
    </row>
    <row r="1475" spans="27:40" x14ac:dyDescent="0.3">
      <c r="AA1475" s="2">
        <v>45461.072458726849</v>
      </c>
      <c r="AB1475" s="3">
        <v>24.802146911621094</v>
      </c>
      <c r="AC1475" s="2">
        <v>45460.70567333333</v>
      </c>
      <c r="AD1475" s="3">
        <v>22.684001922607422</v>
      </c>
      <c r="AM1475" s="2">
        <v>45460.193076365744</v>
      </c>
      <c r="AN1475" s="3">
        <v>628.0625</v>
      </c>
    </row>
    <row r="1476" spans="27:40" x14ac:dyDescent="0.3">
      <c r="AA1476" s="2">
        <v>45461.073890462962</v>
      </c>
      <c r="AB1476" s="3">
        <v>24.901504516601563</v>
      </c>
      <c r="AC1476" s="2">
        <v>45460.706252037038</v>
      </c>
      <c r="AD1476" s="3">
        <v>22.702001571655273</v>
      </c>
      <c r="AM1476" s="2">
        <v>45460.193191921295</v>
      </c>
      <c r="AN1476" s="3">
        <v>628.25</v>
      </c>
    </row>
    <row r="1477" spans="27:40" x14ac:dyDescent="0.3">
      <c r="AA1477" s="2">
        <v>45461.075005185186</v>
      </c>
      <c r="AB1477" s="3">
        <v>24.521701812744141</v>
      </c>
      <c r="AC1477" s="2">
        <v>45460.706483692127</v>
      </c>
      <c r="AD1477" s="3">
        <v>22.258001327514648</v>
      </c>
      <c r="AM1477" s="2">
        <v>45460.193307662033</v>
      </c>
      <c r="AN1477" s="3">
        <v>628.5625</v>
      </c>
    </row>
    <row r="1478" spans="27:40" x14ac:dyDescent="0.3">
      <c r="AA1478" s="2">
        <v>45461.075826932873</v>
      </c>
      <c r="AB1478" s="3">
        <v>23.809597015380859</v>
      </c>
      <c r="AC1478" s="2">
        <v>45460.709840162039</v>
      </c>
      <c r="AD1478" s="3">
        <v>22.410001754760742</v>
      </c>
      <c r="AM1478" s="2">
        <v>45460.19353931713</v>
      </c>
      <c r="AN1478" s="3">
        <v>629.0625</v>
      </c>
    </row>
    <row r="1479" spans="27:40" x14ac:dyDescent="0.3">
      <c r="AA1479" s="2">
        <v>45461.075932546293</v>
      </c>
      <c r="AB1479" s="3">
        <v>23.674491882324219</v>
      </c>
      <c r="AC1479" s="2">
        <v>45460.712733668981</v>
      </c>
      <c r="AD1479" s="3">
        <v>22.576000213623047</v>
      </c>
      <c r="AM1479" s="2">
        <v>45460.193655057868</v>
      </c>
      <c r="AN1479" s="3">
        <v>629.25</v>
      </c>
    </row>
    <row r="1480" spans="27:40" x14ac:dyDescent="0.3">
      <c r="AA1480" s="2">
        <v>45461.076378333331</v>
      </c>
      <c r="AB1480" s="3">
        <v>23.760951995849609</v>
      </c>
      <c r="AC1480" s="2">
        <v>45460.712965150466</v>
      </c>
      <c r="AD1480" s="3">
        <v>22.128000259399414</v>
      </c>
      <c r="AM1480" s="2">
        <v>45460.193770613427</v>
      </c>
      <c r="AN1480" s="3">
        <v>629.5625</v>
      </c>
    </row>
    <row r="1481" spans="27:40" x14ac:dyDescent="0.3">
      <c r="AA1481" s="2">
        <v>45461.076777453702</v>
      </c>
      <c r="AB1481" s="3">
        <v>23.397642135620117</v>
      </c>
      <c r="AC1481" s="2">
        <v>45460.714354050928</v>
      </c>
      <c r="AD1481" s="3">
        <v>22.326000213623047</v>
      </c>
      <c r="AM1481" s="2">
        <v>45460.193886712965</v>
      </c>
      <c r="AN1481" s="3">
        <v>629.75</v>
      </c>
    </row>
    <row r="1482" spans="27:40" x14ac:dyDescent="0.3">
      <c r="AA1482" s="2">
        <v>45461.078092002317</v>
      </c>
      <c r="AB1482" s="3">
        <v>23.952651977539063</v>
      </c>
      <c r="AC1482" s="2">
        <v>45460.715974606479</v>
      </c>
      <c r="AD1482" s="3">
        <v>21.814001083374023</v>
      </c>
      <c r="AM1482" s="2">
        <v>45460.194349479163</v>
      </c>
      <c r="AN1482" s="3">
        <v>630.75</v>
      </c>
    </row>
    <row r="1483" spans="27:40" x14ac:dyDescent="0.3">
      <c r="AA1483" s="2">
        <v>45461.078596747684</v>
      </c>
      <c r="AB1483" s="3">
        <v>24.070159912109375</v>
      </c>
      <c r="AC1483" s="2">
        <v>45460.716669050926</v>
      </c>
      <c r="AD1483" s="3">
        <v>21.896001815795898</v>
      </c>
      <c r="AM1483" s="2">
        <v>45460.194465219909</v>
      </c>
      <c r="AN1483" s="3">
        <v>630.9375</v>
      </c>
    </row>
    <row r="1484" spans="27:40" x14ac:dyDescent="0.3">
      <c r="AA1484" s="2">
        <v>45461.079054097223</v>
      </c>
      <c r="AB1484" s="3">
        <v>24.087409973144531</v>
      </c>
      <c r="AC1484" s="2">
        <v>45460.717363495372</v>
      </c>
      <c r="AD1484" s="3">
        <v>21.810001373291016</v>
      </c>
      <c r="AM1484" s="2">
        <v>45460.194580960648</v>
      </c>
      <c r="AN1484" s="3">
        <v>631.25</v>
      </c>
    </row>
    <row r="1485" spans="27:40" x14ac:dyDescent="0.3">
      <c r="AA1485" s="2">
        <v>45461.080298125002</v>
      </c>
      <c r="AB1485" s="3">
        <v>24.675613403320313</v>
      </c>
      <c r="AC1485" s="2">
        <v>45460.718057928243</v>
      </c>
      <c r="AD1485" s="3">
        <v>22.404001235961914</v>
      </c>
      <c r="AM1485" s="2">
        <v>45460.195275393518</v>
      </c>
      <c r="AN1485" s="3">
        <v>632.75</v>
      </c>
    </row>
    <row r="1486" spans="27:40" x14ac:dyDescent="0.3">
      <c r="AA1486" s="2">
        <v>45461.081166909724</v>
      </c>
      <c r="AB1486" s="3">
        <v>24.875007629394531</v>
      </c>
      <c r="AC1486" s="2">
        <v>45460.71828940972</v>
      </c>
      <c r="AD1486" s="3">
        <v>22.452001571655273</v>
      </c>
      <c r="AM1486" s="2">
        <v>45460.195391122688</v>
      </c>
      <c r="AN1486" s="3">
        <v>632.9375</v>
      </c>
    </row>
    <row r="1487" spans="27:40" x14ac:dyDescent="0.3">
      <c r="AA1487" s="2">
        <v>45461.0816362037</v>
      </c>
      <c r="AB1487" s="3">
        <v>24.911745071411133</v>
      </c>
      <c r="AC1487" s="2">
        <v>45460.718405150466</v>
      </c>
      <c r="AD1487" s="3">
        <v>21.930000305175781</v>
      </c>
      <c r="AM1487" s="2">
        <v>45460.195738344904</v>
      </c>
      <c r="AN1487" s="3">
        <v>633.6875</v>
      </c>
    </row>
    <row r="1488" spans="27:40" x14ac:dyDescent="0.3">
      <c r="AA1488" s="2">
        <v>45461.082446018518</v>
      </c>
      <c r="AB1488" s="3">
        <v>24.503620147705078</v>
      </c>
      <c r="AC1488" s="2">
        <v>45460.720372743053</v>
      </c>
      <c r="AD1488" s="3">
        <v>21.926000595092773</v>
      </c>
      <c r="AM1488" s="2">
        <v>45460.19585408565</v>
      </c>
      <c r="AN1488" s="3">
        <v>634</v>
      </c>
    </row>
    <row r="1489" spans="27:40" x14ac:dyDescent="0.3">
      <c r="AA1489" s="2">
        <v>45461.08292724537</v>
      </c>
      <c r="AB1489" s="3">
        <v>24.522148132324219</v>
      </c>
      <c r="AC1489" s="2">
        <v>45460.721298668985</v>
      </c>
      <c r="AD1489" s="3">
        <v>22.066001892089844</v>
      </c>
      <c r="AM1489" s="2">
        <v>45460.196085740739</v>
      </c>
      <c r="AN1489" s="3">
        <v>634.5</v>
      </c>
    </row>
    <row r="1490" spans="27:40" x14ac:dyDescent="0.3">
      <c r="AA1490" s="2">
        <v>45461.082997604164</v>
      </c>
      <c r="AB1490" s="3">
        <v>25.641330718994141</v>
      </c>
      <c r="AC1490" s="2">
        <v>45460.721993101855</v>
      </c>
      <c r="AD1490" s="3">
        <v>21.696001052856445</v>
      </c>
      <c r="AM1490" s="2">
        <v>45460.196201481478</v>
      </c>
      <c r="AN1490" s="3">
        <v>634.6875</v>
      </c>
    </row>
    <row r="1491" spans="27:40" x14ac:dyDescent="0.3">
      <c r="AA1491" s="2">
        <v>45461.083020925929</v>
      </c>
      <c r="AB1491" s="3">
        <v>26.443244934082031</v>
      </c>
      <c r="AC1491" s="2">
        <v>45460.72534957176</v>
      </c>
      <c r="AD1491" s="3">
        <v>21.852001190185547</v>
      </c>
      <c r="AM1491" s="2">
        <v>45460.196664432871</v>
      </c>
      <c r="AN1491" s="3">
        <v>635.6875</v>
      </c>
    </row>
    <row r="1492" spans="27:40" x14ac:dyDescent="0.3">
      <c r="AA1492" s="2">
        <v>45461.083173738429</v>
      </c>
      <c r="AB1492" s="3">
        <v>26.529823303222656</v>
      </c>
      <c r="AC1492" s="2">
        <v>45460.727548634262</v>
      </c>
      <c r="AD1492" s="3">
        <v>21.818000793457031</v>
      </c>
      <c r="AM1492" s="2">
        <v>45460.19678017361</v>
      </c>
      <c r="AN1492" s="3">
        <v>635.875</v>
      </c>
    </row>
    <row r="1493" spans="27:40" x14ac:dyDescent="0.3">
      <c r="AA1493" s="2">
        <v>45461.083197071763</v>
      </c>
      <c r="AB1493" s="3">
        <v>27.291862487792969</v>
      </c>
      <c r="AC1493" s="2">
        <v>45460.72778011574</v>
      </c>
      <c r="AD1493" s="3">
        <v>21.684001922607422</v>
      </c>
      <c r="AM1493" s="2">
        <v>45460.197011655095</v>
      </c>
      <c r="AN1493" s="3">
        <v>636.375</v>
      </c>
    </row>
    <row r="1494" spans="27:40" x14ac:dyDescent="0.3">
      <c r="AA1494" s="2">
        <v>45461.083643032405</v>
      </c>
      <c r="AB1494" s="3">
        <v>27.385698318481445</v>
      </c>
      <c r="AC1494" s="2">
        <v>45460.728358807872</v>
      </c>
      <c r="AD1494" s="3">
        <v>21.636001586914063</v>
      </c>
      <c r="AM1494" s="2">
        <v>45460.197127569445</v>
      </c>
      <c r="AN1494" s="3">
        <v>636.6875</v>
      </c>
    </row>
    <row r="1495" spans="27:40" x14ac:dyDescent="0.3">
      <c r="AA1495" s="2">
        <v>45461.084359363427</v>
      </c>
      <c r="AB1495" s="3">
        <v>27.609195709228516</v>
      </c>
      <c r="AC1495" s="2">
        <v>45460.72847454861</v>
      </c>
      <c r="AD1495" s="3">
        <v>21.476001739501953</v>
      </c>
      <c r="AM1495" s="2">
        <v>45460.197358877318</v>
      </c>
      <c r="AN1495" s="3">
        <v>637.1875</v>
      </c>
    </row>
    <row r="1496" spans="27:40" x14ac:dyDescent="0.3">
      <c r="AA1496" s="2">
        <v>45461.085979004631</v>
      </c>
      <c r="AB1496" s="3">
        <v>27.75665283203125</v>
      </c>
      <c r="AC1496" s="2">
        <v>45460.728706215275</v>
      </c>
      <c r="AD1496" s="3">
        <v>22.022001266479492</v>
      </c>
      <c r="AM1496" s="2">
        <v>45460.197474594905</v>
      </c>
      <c r="AN1496" s="3">
        <v>637.375</v>
      </c>
    </row>
    <row r="1497" spans="27:40" x14ac:dyDescent="0.3">
      <c r="AA1497" s="2">
        <v>45461.086354791667</v>
      </c>
      <c r="AB1497" s="3">
        <v>27.343429565429688</v>
      </c>
      <c r="AC1497" s="2">
        <v>45460.730558055555</v>
      </c>
      <c r="AD1497" s="3">
        <v>22.41200065612793</v>
      </c>
      <c r="AM1497" s="2">
        <v>45460.198053298613</v>
      </c>
      <c r="AN1497" s="3">
        <v>638.625</v>
      </c>
    </row>
    <row r="1498" spans="27:40" x14ac:dyDescent="0.3">
      <c r="AA1498" s="2">
        <v>45461.087868819443</v>
      </c>
      <c r="AB1498" s="3">
        <v>27.574836730957031</v>
      </c>
      <c r="AC1498" s="2">
        <v>45460.731946932872</v>
      </c>
      <c r="AD1498" s="3">
        <v>22.666000366210938</v>
      </c>
      <c r="AM1498" s="2">
        <v>45460.198169039351</v>
      </c>
      <c r="AN1498" s="3">
        <v>638.8125</v>
      </c>
    </row>
    <row r="1499" spans="27:40" x14ac:dyDescent="0.3">
      <c r="AA1499" s="2">
        <v>45461.089934606483</v>
      </c>
      <c r="AB1499" s="3">
        <v>27.731925964355469</v>
      </c>
      <c r="AC1499" s="2">
        <v>45460.73217841435</v>
      </c>
      <c r="AD1499" s="3">
        <v>22.2760009765625</v>
      </c>
      <c r="AM1499" s="2">
        <v>45460.19828478009</v>
      </c>
      <c r="AN1499" s="3">
        <v>639.0625</v>
      </c>
    </row>
    <row r="1500" spans="27:40" x14ac:dyDescent="0.3">
      <c r="AA1500" s="2">
        <v>45461.090380381946</v>
      </c>
      <c r="AB1500" s="3">
        <v>27.733234405517578</v>
      </c>
      <c r="AC1500" s="2">
        <v>45460.735653518517</v>
      </c>
      <c r="AD1500" s="3">
        <v>21.958000183105469</v>
      </c>
      <c r="AM1500" s="2">
        <v>45460.198400347224</v>
      </c>
      <c r="AN1500" s="3">
        <v>639.375</v>
      </c>
    </row>
    <row r="1501" spans="27:40" x14ac:dyDescent="0.3">
      <c r="AA1501" s="2">
        <v>45461.09169494213</v>
      </c>
      <c r="AB1501" s="3">
        <v>27.93023681640625</v>
      </c>
      <c r="AC1501" s="2">
        <v>45460.736923738426</v>
      </c>
      <c r="AD1501" s="3">
        <v>21.876001358032227</v>
      </c>
      <c r="AM1501" s="2">
        <v>45460.198631828702</v>
      </c>
      <c r="AN1501" s="3">
        <v>639.875</v>
      </c>
    </row>
    <row r="1502" spans="27:40" x14ac:dyDescent="0.3">
      <c r="AA1502" s="2">
        <v>45461.092164409725</v>
      </c>
      <c r="AB1502" s="3">
        <v>27.629179000854492</v>
      </c>
      <c r="AC1502" s="2">
        <v>45460.738081111114</v>
      </c>
      <c r="AD1502" s="3">
        <v>22.134000778198242</v>
      </c>
      <c r="AM1502" s="2">
        <v>45460.198747569448</v>
      </c>
      <c r="AN1502" s="3">
        <v>640</v>
      </c>
    </row>
    <row r="1503" spans="27:40" x14ac:dyDescent="0.3">
      <c r="AA1503" s="2">
        <v>45461.093396851851</v>
      </c>
      <c r="AB1503" s="3">
        <v>27.732242584228516</v>
      </c>
      <c r="AC1503" s="2">
        <v>45460.742247743059</v>
      </c>
      <c r="AD1503" s="3">
        <v>22.426000595092773</v>
      </c>
      <c r="AM1503" s="2">
        <v>45460.208354374998</v>
      </c>
      <c r="AN1503" s="3">
        <v>640</v>
      </c>
    </row>
    <row r="1504" spans="27:40" x14ac:dyDescent="0.3">
      <c r="AA1504" s="2">
        <v>45461.094805277775</v>
      </c>
      <c r="AB1504" s="3">
        <v>27.62675666809082</v>
      </c>
      <c r="AC1504" s="2">
        <v>45460.742942534722</v>
      </c>
      <c r="AD1504" s="3">
        <v>21.824001312255859</v>
      </c>
      <c r="AM1504" s="2">
        <v>45460.208470115744</v>
      </c>
      <c r="AN1504" s="3">
        <v>0</v>
      </c>
    </row>
    <row r="1505" spans="27:40" x14ac:dyDescent="0.3">
      <c r="AA1505" s="2">
        <v>45461.0957675463</v>
      </c>
      <c r="AB1505" s="3">
        <v>27.754802703857422</v>
      </c>
      <c r="AC1505" s="2">
        <v>45460.745951597222</v>
      </c>
      <c r="AD1505" s="3">
        <v>22.370000839233398</v>
      </c>
      <c r="AM1505" s="2">
        <v>45460.236132951388</v>
      </c>
      <c r="AN1505" s="3">
        <v>0</v>
      </c>
    </row>
    <row r="1506" spans="27:40" x14ac:dyDescent="0.3">
      <c r="AA1506" s="2">
        <v>45461.095791053238</v>
      </c>
      <c r="AB1506" s="3">
        <v>27.316928863525391</v>
      </c>
      <c r="AC1506" s="2">
        <v>45460.74907662037</v>
      </c>
      <c r="AD1506" s="3">
        <v>22.628000259399414</v>
      </c>
      <c r="AM1506" s="2">
        <v>45460.236248692127</v>
      </c>
      <c r="AN1506" s="3">
        <v>6.25E-2</v>
      </c>
    </row>
    <row r="1507" spans="27:40" x14ac:dyDescent="0.3">
      <c r="AA1507" s="2">
        <v>45461.095837893517</v>
      </c>
      <c r="AB1507" s="3">
        <v>27.695907592773438</v>
      </c>
      <c r="AC1507" s="2">
        <v>45460.749655335647</v>
      </c>
      <c r="AD1507" s="3">
        <v>21.886001586914063</v>
      </c>
      <c r="AM1507" s="2">
        <v>45460.236364432873</v>
      </c>
      <c r="AN1507" s="3">
        <v>0.3125</v>
      </c>
    </row>
    <row r="1508" spans="27:40" x14ac:dyDescent="0.3">
      <c r="AA1508" s="2">
        <v>45461.096800706022</v>
      </c>
      <c r="AB1508" s="3">
        <v>27.708072662353516</v>
      </c>
      <c r="AC1508" s="2">
        <v>45460.749886990743</v>
      </c>
      <c r="AD1508" s="3">
        <v>21.898000717163086</v>
      </c>
      <c r="AM1508" s="2">
        <v>45460.236480173611</v>
      </c>
      <c r="AN1508" s="3">
        <v>0.375</v>
      </c>
    </row>
    <row r="1509" spans="27:40" x14ac:dyDescent="0.3">
      <c r="AA1509" s="2">
        <v>45461.097434201387</v>
      </c>
      <c r="AB1509" s="3">
        <v>27.619098663330078</v>
      </c>
      <c r="AC1509" s="2">
        <v>45460.750002731482</v>
      </c>
      <c r="AD1509" s="3">
        <v>0</v>
      </c>
      <c r="AM1509" s="2">
        <v>45460.23659591435</v>
      </c>
      <c r="AN1509" s="3">
        <v>0.5</v>
      </c>
    </row>
    <row r="1510" spans="27:40" x14ac:dyDescent="0.3">
      <c r="AA1510" s="2">
        <v>45461.097809814812</v>
      </c>
      <c r="AB1510" s="3">
        <v>27.593988418579102</v>
      </c>
      <c r="AC1510" s="2">
        <v>45460.750465532408</v>
      </c>
      <c r="AD1510" s="3">
        <v>7.3500003814697266</v>
      </c>
      <c r="AM1510" s="2">
        <v>45460.236711655096</v>
      </c>
      <c r="AN1510" s="3">
        <v>0.75</v>
      </c>
    </row>
    <row r="1511" spans="27:40" x14ac:dyDescent="0.3">
      <c r="AA1511" s="2">
        <v>45461.098866493056</v>
      </c>
      <c r="AB1511" s="3">
        <v>27.947933197021484</v>
      </c>
      <c r="AC1511" s="2">
        <v>45460.75092849537</v>
      </c>
      <c r="AD1511" s="3">
        <v>7.2980003356933594</v>
      </c>
      <c r="AM1511" s="2">
        <v>45460.236827395835</v>
      </c>
      <c r="AN1511" s="3">
        <v>1.25</v>
      </c>
    </row>
    <row r="1512" spans="27:40" x14ac:dyDescent="0.3">
      <c r="AA1512" s="2">
        <v>45461.101389444448</v>
      </c>
      <c r="AB1512" s="3">
        <v>27.812694549560547</v>
      </c>
      <c r="AC1512" s="2">
        <v>45460.75139164352</v>
      </c>
      <c r="AD1512" s="3">
        <v>11.078000068664551</v>
      </c>
      <c r="AM1512" s="2">
        <v>45460.236943136573</v>
      </c>
      <c r="AN1512" s="3">
        <v>1.5625</v>
      </c>
    </row>
    <row r="1513" spans="27:40" x14ac:dyDescent="0.3">
      <c r="AA1513" s="2">
        <v>45461.102410312502</v>
      </c>
      <c r="AB1513" s="3">
        <v>27.798439025878906</v>
      </c>
      <c r="AC1513" s="2">
        <v>45460.751507384259</v>
      </c>
      <c r="AD1513" s="3">
        <v>12.328001022338867</v>
      </c>
      <c r="AM1513" s="2">
        <v>45460.23717443287</v>
      </c>
      <c r="AN1513" s="3">
        <v>2.5625</v>
      </c>
    </row>
    <row r="1514" spans="27:40" x14ac:dyDescent="0.3">
      <c r="AA1514" s="2">
        <v>45461.103008900463</v>
      </c>
      <c r="AB1514" s="3">
        <v>27.697671890258789</v>
      </c>
      <c r="AC1514" s="2">
        <v>45460.751622951386</v>
      </c>
      <c r="AD1514" s="3">
        <v>12.580000877380371</v>
      </c>
      <c r="AM1514" s="2">
        <v>45460.237290358797</v>
      </c>
      <c r="AN1514" s="3">
        <v>2.875</v>
      </c>
    </row>
    <row r="1515" spans="27:40" x14ac:dyDescent="0.3">
      <c r="AA1515" s="2">
        <v>45461.103302951386</v>
      </c>
      <c r="AB1515" s="3">
        <v>27.472126007080078</v>
      </c>
      <c r="AC1515" s="2">
        <v>45460.751970347221</v>
      </c>
      <c r="AD1515" s="3">
        <v>15.410000801086426</v>
      </c>
      <c r="AM1515" s="2">
        <v>45460.237406099535</v>
      </c>
      <c r="AN1515" s="3">
        <v>3.0625</v>
      </c>
    </row>
    <row r="1516" spans="27:40" x14ac:dyDescent="0.3">
      <c r="AA1516" s="2">
        <v>45461.104382592595</v>
      </c>
      <c r="AB1516" s="3">
        <v>27.599704742431641</v>
      </c>
      <c r="AC1516" s="2">
        <v>45460.752317569444</v>
      </c>
      <c r="AD1516" s="3">
        <v>19.538000106811523</v>
      </c>
      <c r="AM1516" s="2">
        <v>45460.237753321759</v>
      </c>
      <c r="AN1516" s="3">
        <v>3.8125</v>
      </c>
    </row>
    <row r="1517" spans="27:40" x14ac:dyDescent="0.3">
      <c r="AA1517" s="2">
        <v>45461.10441767361</v>
      </c>
      <c r="AB1517" s="3">
        <v>27.276844024658203</v>
      </c>
      <c r="AC1517" s="2">
        <v>45460.752548877317</v>
      </c>
      <c r="AD1517" s="3">
        <v>19.618000030517578</v>
      </c>
      <c r="AM1517" s="2">
        <v>45460.237869062497</v>
      </c>
      <c r="AN1517" s="3">
        <v>4</v>
      </c>
    </row>
    <row r="1518" spans="27:40" x14ac:dyDescent="0.3">
      <c r="AA1518" s="2">
        <v>45461.104992581022</v>
      </c>
      <c r="AB1518" s="3">
        <v>27.046249389648438</v>
      </c>
      <c r="AC1518" s="2">
        <v>45460.752780358795</v>
      </c>
      <c r="AD1518" s="3">
        <v>18.86400032043457</v>
      </c>
      <c r="AM1518" s="2">
        <v>45460.237984976855</v>
      </c>
      <c r="AN1518" s="3">
        <v>4.25</v>
      </c>
    </row>
    <row r="1519" spans="27:40" x14ac:dyDescent="0.3">
      <c r="AA1519" s="2">
        <v>45461.105931342594</v>
      </c>
      <c r="AB1519" s="3">
        <v>27.603290557861328</v>
      </c>
      <c r="AC1519" s="2">
        <v>45460.752896099541</v>
      </c>
      <c r="AD1519" s="3">
        <v>19.508001327514648</v>
      </c>
      <c r="AM1519" s="2">
        <v>45460.238100358794</v>
      </c>
      <c r="AN1519" s="3">
        <v>4.5625</v>
      </c>
    </row>
    <row r="1520" spans="27:40" x14ac:dyDescent="0.3">
      <c r="AA1520" s="2">
        <v>45461.10834903935</v>
      </c>
      <c r="AB1520" s="3">
        <v>27.55204963684082</v>
      </c>
      <c r="AC1520" s="2">
        <v>45460.75312775463</v>
      </c>
      <c r="AD1520" s="3">
        <v>18.260000228881836</v>
      </c>
      <c r="AM1520" s="2">
        <v>45460.238447569442</v>
      </c>
      <c r="AN1520" s="3">
        <v>5.3125</v>
      </c>
    </row>
    <row r="1521" spans="27:40" x14ac:dyDescent="0.3">
      <c r="AA1521" s="2">
        <v>45461.109299745367</v>
      </c>
      <c r="AB1521" s="3">
        <v>27.640739440917969</v>
      </c>
      <c r="AC1521" s="2">
        <v>45460.757178865744</v>
      </c>
      <c r="AD1521" s="3">
        <v>17.815999984741211</v>
      </c>
      <c r="AM1521" s="2">
        <v>45460.238563495368</v>
      </c>
      <c r="AN1521" s="3">
        <v>5.5</v>
      </c>
    </row>
    <row r="1522" spans="27:40" x14ac:dyDescent="0.3">
      <c r="AA1522" s="2">
        <v>45461.109863252314</v>
      </c>
      <c r="AB1522" s="3">
        <v>27.592252731323242</v>
      </c>
      <c r="AC1522" s="2">
        <v>45460.76389185185</v>
      </c>
      <c r="AD1522" s="3">
        <v>17.711999893188477</v>
      </c>
      <c r="AM1522" s="2">
        <v>45460.239026631942</v>
      </c>
      <c r="AN1522" s="3">
        <v>6.5</v>
      </c>
    </row>
    <row r="1523" spans="27:40" x14ac:dyDescent="0.3">
      <c r="AA1523" s="2">
        <v>45461.110673067131</v>
      </c>
      <c r="AB1523" s="3">
        <v>27.835895538330078</v>
      </c>
      <c r="AC1523" s="2">
        <v>45460.769563321759</v>
      </c>
      <c r="AD1523" s="3">
        <v>17.768001556396484</v>
      </c>
      <c r="AM1523" s="2">
        <v>45460.239142013888</v>
      </c>
      <c r="AN1523" s="3">
        <v>6.6875</v>
      </c>
    </row>
    <row r="1524" spans="27:40" x14ac:dyDescent="0.3">
      <c r="AA1524" s="2">
        <v>45461.111580543984</v>
      </c>
      <c r="AB1524" s="3">
        <v>27.778720855712891</v>
      </c>
      <c r="AC1524" s="2">
        <v>45460.770952013889</v>
      </c>
      <c r="AD1524" s="3">
        <v>17.742000579833984</v>
      </c>
      <c r="AM1524" s="2">
        <v>45460.239258113426</v>
      </c>
      <c r="AN1524" s="3">
        <v>6.9375</v>
      </c>
    </row>
    <row r="1525" spans="27:40" x14ac:dyDescent="0.3">
      <c r="AA1525" s="2">
        <v>45461.112531250001</v>
      </c>
      <c r="AB1525" s="3">
        <v>27.430995941162109</v>
      </c>
      <c r="AC1525" s="2">
        <v>45460.772919594907</v>
      </c>
      <c r="AD1525" s="3">
        <v>17.828001022338867</v>
      </c>
      <c r="AM1525" s="2">
        <v>45460.239373668985</v>
      </c>
      <c r="AN1525" s="3">
        <v>7.25</v>
      </c>
    </row>
    <row r="1526" spans="27:40" x14ac:dyDescent="0.3">
      <c r="AA1526" s="2">
        <v>45461.115265972221</v>
      </c>
      <c r="AB1526" s="3">
        <v>27.757278442382813</v>
      </c>
      <c r="AC1526" s="2">
        <v>45460.773961446757</v>
      </c>
      <c r="AD1526" s="3">
        <v>17.910001754760742</v>
      </c>
      <c r="AM1526" s="2">
        <v>45460.239489409723</v>
      </c>
      <c r="AN1526" s="3">
        <v>7.5</v>
      </c>
    </row>
    <row r="1527" spans="27:40" x14ac:dyDescent="0.3">
      <c r="AA1527" s="2">
        <v>45461.115617708332</v>
      </c>
      <c r="AB1527" s="3">
        <v>27.442970275878906</v>
      </c>
      <c r="AC1527" s="2">
        <v>45460.777086423608</v>
      </c>
      <c r="AD1527" s="3">
        <v>18.004001617431641</v>
      </c>
      <c r="AM1527" s="2">
        <v>45460.239605150462</v>
      </c>
      <c r="AN1527" s="3">
        <v>7.6875</v>
      </c>
    </row>
    <row r="1528" spans="27:40" x14ac:dyDescent="0.3">
      <c r="AA1528" s="2">
        <v>45461.115841053244</v>
      </c>
      <c r="AB1528" s="3">
        <v>26.956512451171875</v>
      </c>
      <c r="AC1528" s="2">
        <v>45460.777896608794</v>
      </c>
      <c r="AD1528" s="3">
        <v>17.988000869750977</v>
      </c>
      <c r="AM1528" s="2">
        <v>45460.239836620371</v>
      </c>
      <c r="AN1528" s="3">
        <v>8.1875</v>
      </c>
    </row>
    <row r="1529" spans="27:40" x14ac:dyDescent="0.3">
      <c r="AA1529" s="2">
        <v>45461.116333680555</v>
      </c>
      <c r="AB1529" s="3">
        <v>27.16729736328125</v>
      </c>
      <c r="AC1529" s="2">
        <v>45460.782178981484</v>
      </c>
      <c r="AD1529" s="3">
        <v>18.094001770019531</v>
      </c>
      <c r="AM1529" s="2">
        <v>45460.239952361109</v>
      </c>
      <c r="AN1529" s="3">
        <v>8.375</v>
      </c>
    </row>
    <row r="1530" spans="27:40" x14ac:dyDescent="0.3">
      <c r="AA1530" s="2">
        <v>45461.117319282406</v>
      </c>
      <c r="AB1530" s="3">
        <v>27.49156379699707</v>
      </c>
      <c r="AC1530" s="2">
        <v>45460.784031006944</v>
      </c>
      <c r="AD1530" s="3">
        <v>17.874000549316406</v>
      </c>
      <c r="AM1530" s="2">
        <v>45460.240299583333</v>
      </c>
      <c r="AN1530" s="3">
        <v>9.125</v>
      </c>
    </row>
    <row r="1531" spans="27:40" x14ac:dyDescent="0.3">
      <c r="AA1531" s="2">
        <v>45461.118985937501</v>
      </c>
      <c r="AB1531" s="3">
        <v>27.69776725769043</v>
      </c>
      <c r="AC1531" s="2">
        <v>45460.791207048613</v>
      </c>
      <c r="AD1531" s="3">
        <v>17.992000579833984</v>
      </c>
      <c r="AM1531" s="2">
        <v>45460.240415324071</v>
      </c>
      <c r="AN1531" s="3">
        <v>9.3125</v>
      </c>
    </row>
    <row r="1532" spans="27:40" x14ac:dyDescent="0.3">
      <c r="AA1532" s="2">
        <v>45461.120711192132</v>
      </c>
      <c r="AB1532" s="3">
        <v>27.556848526000977</v>
      </c>
      <c r="AC1532" s="2">
        <v>45460.793174641207</v>
      </c>
      <c r="AD1532" s="3">
        <v>17.950000762939453</v>
      </c>
      <c r="AM1532" s="2">
        <v>45460.240531064817</v>
      </c>
      <c r="AN1532" s="3">
        <v>9.625</v>
      </c>
    </row>
    <row r="1533" spans="27:40" x14ac:dyDescent="0.3">
      <c r="AA1533" s="2">
        <v>45461.120981192129</v>
      </c>
      <c r="AB1533" s="3">
        <v>27.5224609375</v>
      </c>
      <c r="AC1533" s="2">
        <v>45460.793290381946</v>
      </c>
      <c r="AD1533" s="3">
        <v>17.538000106811523</v>
      </c>
      <c r="AM1533" s="2">
        <v>45460.241225497688</v>
      </c>
      <c r="AN1533" s="3">
        <v>11.125</v>
      </c>
    </row>
    <row r="1534" spans="27:40" x14ac:dyDescent="0.3">
      <c r="AA1534" s="2">
        <v>45461.12211960648</v>
      </c>
      <c r="AB1534" s="3">
        <v>27.858602523803711</v>
      </c>
      <c r="AC1534" s="2">
        <v>45460.796878356479</v>
      </c>
      <c r="AD1534" s="3">
        <v>17.352001190185547</v>
      </c>
      <c r="AM1534" s="2">
        <v>45460.241341238427</v>
      </c>
      <c r="AN1534" s="3">
        <v>11.3125</v>
      </c>
    </row>
    <row r="1535" spans="27:40" x14ac:dyDescent="0.3">
      <c r="AA1535" s="2">
        <v>45461.123762395837</v>
      </c>
      <c r="AB1535" s="3">
        <v>27.786453247070313</v>
      </c>
      <c r="AC1535" s="2">
        <v>45460.797920034725</v>
      </c>
      <c r="AD1535" s="3">
        <v>17.464000701904297</v>
      </c>
      <c r="AM1535" s="2">
        <v>45460.241456979165</v>
      </c>
      <c r="AN1535" s="3">
        <v>11.625</v>
      </c>
    </row>
    <row r="1536" spans="27:40" x14ac:dyDescent="0.3">
      <c r="AA1536" s="2">
        <v>45461.125792916668</v>
      </c>
      <c r="AB1536" s="3">
        <v>27.814720153808594</v>
      </c>
      <c r="AC1536" s="2">
        <v>45460.800234849536</v>
      </c>
      <c r="AD1536" s="3">
        <v>17.602001190185547</v>
      </c>
      <c r="AM1536" s="2">
        <v>45460.24168846065</v>
      </c>
      <c r="AN1536" s="3">
        <v>12.125</v>
      </c>
    </row>
    <row r="1537" spans="27:40" x14ac:dyDescent="0.3">
      <c r="AA1537" s="2">
        <v>45461.127177800925</v>
      </c>
      <c r="AB1537" s="3">
        <v>27.729602813720703</v>
      </c>
      <c r="AC1537" s="2">
        <v>45460.800350775462</v>
      </c>
      <c r="AD1537" s="3">
        <v>16.332000732421875</v>
      </c>
      <c r="AM1537" s="2">
        <v>45460.241804201389</v>
      </c>
      <c r="AN1537" s="3">
        <v>12.3125</v>
      </c>
    </row>
    <row r="1538" spans="27:40" x14ac:dyDescent="0.3">
      <c r="AA1538" s="2">
        <v>45461.128598541669</v>
      </c>
      <c r="AB1538" s="3">
        <v>27.884918212890625</v>
      </c>
      <c r="AC1538" s="2">
        <v>45460.800582256947</v>
      </c>
      <c r="AD1538" s="3">
        <v>17.39000129699707</v>
      </c>
      <c r="AM1538" s="2">
        <v>45460.241919942127</v>
      </c>
      <c r="AN1538" s="3">
        <v>12.625</v>
      </c>
    </row>
    <row r="1539" spans="27:40" x14ac:dyDescent="0.3">
      <c r="AA1539" s="2">
        <v>45461.129349166666</v>
      </c>
      <c r="AB1539" s="3">
        <v>27.485822677612305</v>
      </c>
      <c r="AC1539" s="2">
        <v>45460.801739664355</v>
      </c>
      <c r="AD1539" s="3">
        <v>17.802000045776367</v>
      </c>
      <c r="AM1539" s="2">
        <v>45460.242614374998</v>
      </c>
      <c r="AN1539" s="3">
        <v>14.125</v>
      </c>
    </row>
    <row r="1540" spans="27:40" x14ac:dyDescent="0.3">
      <c r="AA1540" s="2">
        <v>45461.130428923614</v>
      </c>
      <c r="AB1540" s="3">
        <v>27.829647064208984</v>
      </c>
      <c r="AC1540" s="2">
        <v>45460.804864467595</v>
      </c>
      <c r="AD1540" s="3">
        <v>17.956001281738281</v>
      </c>
      <c r="AM1540" s="2">
        <v>45460.242730115744</v>
      </c>
      <c r="AN1540" s="3">
        <v>14.3125</v>
      </c>
    </row>
    <row r="1541" spans="27:40" x14ac:dyDescent="0.3">
      <c r="AA1541" s="2">
        <v>45461.131532025465</v>
      </c>
      <c r="AB1541" s="3">
        <v>28.091318130493164</v>
      </c>
      <c r="AC1541" s="2">
        <v>45460.810535914352</v>
      </c>
      <c r="AD1541" s="3">
        <v>18.14000129699707</v>
      </c>
      <c r="AM1541" s="2">
        <v>45460.242846041663</v>
      </c>
      <c r="AN1541" s="3">
        <v>14.625</v>
      </c>
    </row>
    <row r="1542" spans="27:40" x14ac:dyDescent="0.3">
      <c r="AA1542" s="2">
        <v>45461.132341458331</v>
      </c>
      <c r="AB1542" s="3">
        <v>27.925434112548828</v>
      </c>
      <c r="AC1542" s="2">
        <v>45460.811693310185</v>
      </c>
      <c r="AD1542" s="3">
        <v>18.048000335693359</v>
      </c>
      <c r="AM1542" s="2">
        <v>45460.242961782409</v>
      </c>
      <c r="AN1542" s="3">
        <v>14.875</v>
      </c>
    </row>
    <row r="1543" spans="27:40" x14ac:dyDescent="0.3">
      <c r="AA1543" s="2">
        <v>45461.133210034721</v>
      </c>
      <c r="AB1543" s="3">
        <v>27.933111190795898</v>
      </c>
      <c r="AC1543" s="2">
        <v>45460.817249016203</v>
      </c>
      <c r="AD1543" s="3">
        <v>18.197999954223633</v>
      </c>
      <c r="AM1543" s="2">
        <v>45460.243077523148</v>
      </c>
      <c r="AN1543" s="3">
        <v>15.0625</v>
      </c>
    </row>
    <row r="1544" spans="27:40" x14ac:dyDescent="0.3">
      <c r="AA1544" s="2">
        <v>45461.133867569442</v>
      </c>
      <c r="AB1544" s="3">
        <v>27.751533508300781</v>
      </c>
      <c r="AC1544" s="2">
        <v>45460.820373993054</v>
      </c>
      <c r="AD1544" s="3">
        <v>18.0260009765625</v>
      </c>
      <c r="AM1544" s="2">
        <v>45460.243193263886</v>
      </c>
      <c r="AN1544" s="3">
        <v>15.375</v>
      </c>
    </row>
    <row r="1545" spans="27:40" x14ac:dyDescent="0.3">
      <c r="AA1545" s="2">
        <v>45461.135780520832</v>
      </c>
      <c r="AB1545" s="3">
        <v>27.492700576782227</v>
      </c>
      <c r="AC1545" s="2">
        <v>45460.825582465281</v>
      </c>
      <c r="AD1545" s="3">
        <v>18.004001617431641</v>
      </c>
      <c r="AM1545" s="2">
        <v>45460.243540474534</v>
      </c>
      <c r="AN1545" s="3">
        <v>16.125</v>
      </c>
    </row>
    <row r="1546" spans="27:40" x14ac:dyDescent="0.3">
      <c r="AA1546" s="2">
        <v>45461.136731203704</v>
      </c>
      <c r="AB1546" s="3">
        <v>27.231561660766602</v>
      </c>
      <c r="AC1546" s="2">
        <v>45460.82731857639</v>
      </c>
      <c r="AD1546" s="3">
        <v>17.828001022338867</v>
      </c>
      <c r="AM1546" s="2">
        <v>45460.243656041668</v>
      </c>
      <c r="AN1546" s="3">
        <v>16.1875</v>
      </c>
    </row>
    <row r="1547" spans="27:40" x14ac:dyDescent="0.3">
      <c r="AA1547" s="2">
        <v>45461.136965763886</v>
      </c>
      <c r="AB1547" s="3">
        <v>26.375656127929688</v>
      </c>
      <c r="AC1547" s="2">
        <v>45460.832874282409</v>
      </c>
      <c r="AD1547" s="3">
        <v>17.838001251220703</v>
      </c>
      <c r="AM1547" s="2">
        <v>45460.245739363425</v>
      </c>
      <c r="AN1547" s="3">
        <v>16.1875</v>
      </c>
    </row>
    <row r="1548" spans="27:40" x14ac:dyDescent="0.3">
      <c r="AA1548" s="2">
        <v>45461.137024537034</v>
      </c>
      <c r="AB1548" s="3">
        <v>26.081735610961914</v>
      </c>
      <c r="AC1548" s="2">
        <v>45460.837619444443</v>
      </c>
      <c r="AD1548" s="3">
        <v>18.034000396728516</v>
      </c>
      <c r="AM1548" s="2">
        <v>45460.245855104164</v>
      </c>
      <c r="AN1548" s="3">
        <v>16.25</v>
      </c>
    </row>
    <row r="1549" spans="27:40" x14ac:dyDescent="0.3">
      <c r="AA1549" s="2">
        <v>45461.137329432873</v>
      </c>
      <c r="AB1549" s="3">
        <v>26.597236633300781</v>
      </c>
      <c r="AC1549" s="2">
        <v>45460.83947146991</v>
      </c>
      <c r="AD1549" s="3">
        <v>17.954000473022461</v>
      </c>
      <c r="AM1549" s="2">
        <v>45460.245971018521</v>
      </c>
      <c r="AN1549" s="3">
        <v>16.5625</v>
      </c>
    </row>
    <row r="1550" spans="27:40" x14ac:dyDescent="0.3">
      <c r="AA1550" s="2">
        <v>45461.137916458334</v>
      </c>
      <c r="AB1550" s="3">
        <v>26.891717910766602</v>
      </c>
      <c r="AC1550" s="2">
        <v>45460.839587210648</v>
      </c>
      <c r="AD1550" s="3">
        <v>17.14000129699707</v>
      </c>
      <c r="AM1550" s="2">
        <v>45460.24608675926</v>
      </c>
      <c r="AN1550" s="3">
        <v>16.9375</v>
      </c>
    </row>
    <row r="1551" spans="27:40" x14ac:dyDescent="0.3">
      <c r="AA1551" s="2">
        <v>45461.139277453702</v>
      </c>
      <c r="AB1551" s="3">
        <v>27.018157958984375</v>
      </c>
      <c r="AC1551" s="2">
        <v>45460.841091828705</v>
      </c>
      <c r="AD1551" s="3">
        <v>17.954000473022461</v>
      </c>
      <c r="AM1551" s="2">
        <v>45460.246202499999</v>
      </c>
      <c r="AN1551" s="3">
        <v>17.25</v>
      </c>
    </row>
    <row r="1552" spans="27:40" x14ac:dyDescent="0.3">
      <c r="AA1552" s="2">
        <v>45461.140286250004</v>
      </c>
      <c r="AB1552" s="3">
        <v>27.179676055908203</v>
      </c>
      <c r="AC1552" s="2">
        <v>45460.843638298611</v>
      </c>
      <c r="AD1552" s="3">
        <v>18.052000045776367</v>
      </c>
      <c r="AM1552" s="2">
        <v>45460.246318240737</v>
      </c>
      <c r="AN1552" s="3">
        <v>17.625</v>
      </c>
    </row>
    <row r="1553" spans="27:40" x14ac:dyDescent="0.3">
      <c r="AA1553" s="2">
        <v>45461.141600543982</v>
      </c>
      <c r="AB1553" s="3">
        <v>26.860157012939453</v>
      </c>
      <c r="AC1553" s="2">
        <v>45460.846994768515</v>
      </c>
      <c r="AD1553" s="3">
        <v>18.314001083374023</v>
      </c>
      <c r="AM1553" s="2">
        <v>45460.246433981483</v>
      </c>
      <c r="AN1553" s="3">
        <v>18.0625</v>
      </c>
    </row>
    <row r="1554" spans="27:40" x14ac:dyDescent="0.3">
      <c r="AA1554" s="2">
        <v>45461.142645231484</v>
      </c>
      <c r="AB1554" s="3">
        <v>27.1268310546875</v>
      </c>
      <c r="AC1554" s="2">
        <v>45460.853476412034</v>
      </c>
      <c r="AD1554" s="3">
        <v>18.308000564575195</v>
      </c>
      <c r="AM1554" s="2">
        <v>45460.246549722222</v>
      </c>
      <c r="AN1554" s="3">
        <v>18.4375</v>
      </c>
    </row>
    <row r="1555" spans="27:40" x14ac:dyDescent="0.3">
      <c r="AA1555" s="2">
        <v>45461.143654178239</v>
      </c>
      <c r="AB1555" s="3">
        <v>27.221210479736328</v>
      </c>
      <c r="AC1555" s="2">
        <v>45460.854633634262</v>
      </c>
      <c r="AD1555" s="3">
        <v>18.11400032043457</v>
      </c>
      <c r="AM1555" s="2">
        <v>45460.246665462961</v>
      </c>
      <c r="AN1555" s="3">
        <v>18.875</v>
      </c>
    </row>
    <row r="1556" spans="27:40" x14ac:dyDescent="0.3">
      <c r="AA1556" s="2">
        <v>45461.144757557871</v>
      </c>
      <c r="AB1556" s="3">
        <v>27.167802810668945</v>
      </c>
      <c r="AC1556" s="2">
        <v>45460.858916215278</v>
      </c>
      <c r="AD1556" s="3">
        <v>18.058000564575195</v>
      </c>
      <c r="AM1556" s="2">
        <v>45460.246781203707</v>
      </c>
      <c r="AN1556" s="3">
        <v>19.125</v>
      </c>
    </row>
    <row r="1557" spans="27:40" x14ac:dyDescent="0.3">
      <c r="AA1557" s="2">
        <v>45461.146987384258</v>
      </c>
      <c r="AB1557" s="3">
        <v>27.607261657714844</v>
      </c>
      <c r="AC1557" s="2">
        <v>45460.860305277776</v>
      </c>
      <c r="AD1557" s="3">
        <v>18.022001266479492</v>
      </c>
      <c r="AM1557" s="2">
        <v>45460.246896944445</v>
      </c>
      <c r="AN1557" s="3">
        <v>19.3125</v>
      </c>
    </row>
    <row r="1558" spans="27:40" x14ac:dyDescent="0.3">
      <c r="AA1558" s="2">
        <v>45461.147046168982</v>
      </c>
      <c r="AB1558" s="3">
        <v>27.890388488769531</v>
      </c>
      <c r="AC1558" s="2">
        <v>45460.860883981484</v>
      </c>
      <c r="AD1558" s="3">
        <v>17.77400016784668</v>
      </c>
      <c r="AM1558" s="2">
        <v>45460.247012685184</v>
      </c>
      <c r="AN1558" s="3">
        <v>19.625</v>
      </c>
    </row>
    <row r="1559" spans="27:40" x14ac:dyDescent="0.3">
      <c r="AA1559" s="2">
        <v>45461.14820822917</v>
      </c>
      <c r="AB1559" s="3">
        <v>27.356050491333008</v>
      </c>
      <c r="AC1559" s="2">
        <v>45460.863430092591</v>
      </c>
      <c r="AD1559" s="3">
        <v>17.876001358032227</v>
      </c>
      <c r="AM1559" s="2">
        <v>45460.247128425923</v>
      </c>
      <c r="AN1559" s="3">
        <v>19.875</v>
      </c>
    </row>
    <row r="1560" spans="27:40" x14ac:dyDescent="0.3">
      <c r="AA1560" s="2">
        <v>45461.148759432872</v>
      </c>
      <c r="AB1560" s="3">
        <v>27.42829704284668</v>
      </c>
      <c r="AC1560" s="2">
        <v>45460.867133784719</v>
      </c>
      <c r="AD1560" s="3">
        <v>18.102001190185547</v>
      </c>
      <c r="AM1560" s="2">
        <v>45460.247244166669</v>
      </c>
      <c r="AN1560" s="3">
        <v>20.0625</v>
      </c>
    </row>
    <row r="1561" spans="27:40" x14ac:dyDescent="0.3">
      <c r="AA1561" s="2">
        <v>45461.15026185185</v>
      </c>
      <c r="AB1561" s="3">
        <v>27.578777313232422</v>
      </c>
      <c r="AC1561" s="2">
        <v>45460.86748119213</v>
      </c>
      <c r="AD1561" s="3">
        <v>17.734001159667969</v>
      </c>
      <c r="AM1561" s="2">
        <v>45460.247359907407</v>
      </c>
      <c r="AN1561" s="3">
        <v>20.3125</v>
      </c>
    </row>
    <row r="1562" spans="27:40" x14ac:dyDescent="0.3">
      <c r="AA1562" s="2">
        <v>45461.151130138889</v>
      </c>
      <c r="AB1562" s="3">
        <v>27.791040420532227</v>
      </c>
      <c r="AC1562" s="2">
        <v>45460.870027476849</v>
      </c>
      <c r="AD1562" s="3">
        <v>18.246000289916992</v>
      </c>
      <c r="AM1562" s="2">
        <v>45460.247475648146</v>
      </c>
      <c r="AN1562" s="3">
        <v>20.625</v>
      </c>
    </row>
    <row r="1563" spans="27:40" x14ac:dyDescent="0.3">
      <c r="AA1563" s="2">
        <v>45461.151494247686</v>
      </c>
      <c r="AB1563" s="3">
        <v>27.598001480102539</v>
      </c>
      <c r="AC1563" s="2">
        <v>45460.870490439818</v>
      </c>
      <c r="AD1563" s="3">
        <v>18.564001083374023</v>
      </c>
      <c r="AM1563" s="2">
        <v>45460.247707118055</v>
      </c>
      <c r="AN1563" s="3">
        <v>21.125</v>
      </c>
    </row>
    <row r="1564" spans="27:40" x14ac:dyDescent="0.3">
      <c r="AA1564" s="2">
        <v>45461.152597534725</v>
      </c>
      <c r="AB1564" s="3">
        <v>28.209465026855469</v>
      </c>
      <c r="AC1564" s="2">
        <v>45460.870837662034</v>
      </c>
      <c r="AD1564" s="3">
        <v>18.584001541137695</v>
      </c>
      <c r="AM1564" s="2">
        <v>45460.247822858793</v>
      </c>
      <c r="AN1564" s="3">
        <v>21.3125</v>
      </c>
    </row>
    <row r="1565" spans="27:40" x14ac:dyDescent="0.3">
      <c r="AA1565" s="2">
        <v>45461.153090567132</v>
      </c>
      <c r="AB1565" s="3">
        <v>27.922080993652344</v>
      </c>
      <c r="AC1565" s="2">
        <v>45460.871184884258</v>
      </c>
      <c r="AD1565" s="3">
        <v>18.284000396728516</v>
      </c>
      <c r="AM1565" s="2">
        <v>45460.248517488428</v>
      </c>
      <c r="AN1565" s="3">
        <v>22.8125</v>
      </c>
    </row>
    <row r="1566" spans="27:40" x14ac:dyDescent="0.3">
      <c r="AA1566" s="2">
        <v>45461.154006261575</v>
      </c>
      <c r="AB1566" s="3">
        <v>28.197072982788086</v>
      </c>
      <c r="AC1566" s="2">
        <v>45460.874541354169</v>
      </c>
      <c r="AD1566" s="3">
        <v>18.194000244140625</v>
      </c>
      <c r="AM1566" s="2">
        <v>45460.248633229166</v>
      </c>
      <c r="AN1566" s="3">
        <v>23</v>
      </c>
    </row>
    <row r="1567" spans="27:40" x14ac:dyDescent="0.3">
      <c r="AA1567" s="2">
        <v>45461.155179456022</v>
      </c>
      <c r="AB1567" s="3">
        <v>27.982452392578125</v>
      </c>
      <c r="AC1567" s="2">
        <v>45460.8770878125</v>
      </c>
      <c r="AD1567" s="3">
        <v>18.118000030517578</v>
      </c>
      <c r="AM1567" s="2">
        <v>45460.248748969905</v>
      </c>
      <c r="AN1567" s="3">
        <v>23.375</v>
      </c>
    </row>
    <row r="1568" spans="27:40" x14ac:dyDescent="0.3">
      <c r="AA1568" s="2">
        <v>45461.156294942128</v>
      </c>
      <c r="AB1568" s="3">
        <v>27.860759735107422</v>
      </c>
      <c r="AC1568" s="2">
        <v>45460.881254652777</v>
      </c>
      <c r="AD1568" s="3">
        <v>18.004001617431641</v>
      </c>
      <c r="AM1568" s="2">
        <v>45460.248864710651</v>
      </c>
      <c r="AN1568" s="3">
        <v>23.5625</v>
      </c>
    </row>
    <row r="1569" spans="27:40" x14ac:dyDescent="0.3">
      <c r="AA1569" s="2">
        <v>45461.157374606482</v>
      </c>
      <c r="AB1569" s="3">
        <v>27.753959655761719</v>
      </c>
      <c r="AC1569" s="2">
        <v>45460.882180393521</v>
      </c>
      <c r="AD1569" s="3">
        <v>17.630001068115234</v>
      </c>
      <c r="AM1569" s="2">
        <v>45460.249790624999</v>
      </c>
      <c r="AN1569" s="3">
        <v>25.5625</v>
      </c>
    </row>
    <row r="1570" spans="27:40" x14ac:dyDescent="0.3">
      <c r="AA1570" s="2">
        <v>45461.157550393516</v>
      </c>
      <c r="AB1570" s="3">
        <v>27.634960174560547</v>
      </c>
      <c r="AC1570" s="2">
        <v>45460.883453530092</v>
      </c>
      <c r="AD1570" s="3">
        <v>17.988000869750977</v>
      </c>
      <c r="AM1570" s="2">
        <v>45460.249906365738</v>
      </c>
      <c r="AN1570" s="3">
        <v>25.875</v>
      </c>
    </row>
    <row r="1571" spans="27:40" x14ac:dyDescent="0.3">
      <c r="AA1571" s="2">
        <v>45461.157620925929</v>
      </c>
      <c r="AB1571" s="3">
        <v>27.120998382568359</v>
      </c>
      <c r="AC1571" s="2">
        <v>45460.885189641202</v>
      </c>
      <c r="AD1571" s="3">
        <v>18.126001358032227</v>
      </c>
      <c r="AM1571" s="2">
        <v>45460.250485081022</v>
      </c>
      <c r="AN1571" s="3">
        <v>27.125</v>
      </c>
    </row>
    <row r="1572" spans="27:40" x14ac:dyDescent="0.3">
      <c r="AA1572" s="2">
        <v>45461.158489710651</v>
      </c>
      <c r="AB1572" s="3">
        <v>27.370628356933594</v>
      </c>
      <c r="AC1572" s="2">
        <v>45460.88819888889</v>
      </c>
      <c r="AD1572" s="3">
        <v>18.052000045776367</v>
      </c>
      <c r="AM1572" s="2">
        <v>45460.250600821761</v>
      </c>
      <c r="AN1572" s="3">
        <v>27.3125</v>
      </c>
    </row>
    <row r="1573" spans="27:40" x14ac:dyDescent="0.3">
      <c r="AA1573" s="2">
        <v>45461.159522349539</v>
      </c>
      <c r="AB1573" s="3">
        <v>27.43768310546875</v>
      </c>
      <c r="AC1573" s="2">
        <v>45460.894912187498</v>
      </c>
      <c r="AD1573" s="3">
        <v>18.280000686645508</v>
      </c>
      <c r="AM1573" s="2">
        <v>45460.250716562499</v>
      </c>
      <c r="AN1573" s="3">
        <v>27.625</v>
      </c>
    </row>
    <row r="1574" spans="27:40" x14ac:dyDescent="0.3">
      <c r="AA1574" s="2">
        <v>45461.161235844906</v>
      </c>
      <c r="AB1574" s="3">
        <v>27.855365753173828</v>
      </c>
      <c r="AC1574" s="2">
        <v>45460.895837928241</v>
      </c>
      <c r="AD1574" s="3">
        <v>17.840000152587891</v>
      </c>
      <c r="AM1574" s="2">
        <v>45460.251063784723</v>
      </c>
      <c r="AN1574" s="3">
        <v>28.375</v>
      </c>
    </row>
    <row r="1575" spans="27:40" x14ac:dyDescent="0.3">
      <c r="AA1575" s="2">
        <v>45461.162315497684</v>
      </c>
      <c r="AB1575" s="3">
        <v>28.025325775146484</v>
      </c>
      <c r="AC1575" s="2">
        <v>45460.896185150465</v>
      </c>
      <c r="AD1575" s="3">
        <v>17.828001022338867</v>
      </c>
      <c r="AM1575" s="2">
        <v>45460.251179537037</v>
      </c>
      <c r="AN1575" s="3">
        <v>28.6875</v>
      </c>
    </row>
    <row r="1576" spans="27:40" x14ac:dyDescent="0.3">
      <c r="AA1576" s="2">
        <v>45461.162585312501</v>
      </c>
      <c r="AB1576" s="3">
        <v>27.749515533447266</v>
      </c>
      <c r="AC1576" s="2">
        <v>45460.896300891203</v>
      </c>
      <c r="AD1576" s="3">
        <v>17.150001525878906</v>
      </c>
      <c r="AM1576" s="2">
        <v>45460.251295277776</v>
      </c>
      <c r="AN1576" s="3">
        <v>28.875</v>
      </c>
    </row>
    <row r="1577" spans="27:40" x14ac:dyDescent="0.3">
      <c r="AA1577" s="2">
        <v>45461.162890671294</v>
      </c>
      <c r="AB1577" s="3">
        <v>27.448637008666992</v>
      </c>
      <c r="AC1577" s="2">
        <v>45460.896764027777</v>
      </c>
      <c r="AD1577" s="3">
        <v>17.768001556396484</v>
      </c>
      <c r="AM1577" s="2">
        <v>45460.251526574073</v>
      </c>
      <c r="AN1577" s="3">
        <v>29.375</v>
      </c>
    </row>
    <row r="1578" spans="27:40" x14ac:dyDescent="0.3">
      <c r="AA1578" s="2">
        <v>45461.163982743055</v>
      </c>
      <c r="AB1578" s="3">
        <v>27.783348083496094</v>
      </c>
      <c r="AC1578" s="2">
        <v>45460.900583460651</v>
      </c>
      <c r="AD1578" s="3">
        <v>18.406000137329102</v>
      </c>
      <c r="AM1578" s="2">
        <v>45460.251642499999</v>
      </c>
      <c r="AN1578" s="3">
        <v>29.5625</v>
      </c>
    </row>
    <row r="1579" spans="27:40" x14ac:dyDescent="0.3">
      <c r="AA1579" s="2">
        <v>45461.164053287037</v>
      </c>
      <c r="AB1579" s="3">
        <v>27.56871223449707</v>
      </c>
      <c r="AC1579" s="2">
        <v>45460.902088078707</v>
      </c>
      <c r="AD1579" s="3">
        <v>18.484001159667969</v>
      </c>
      <c r="AM1579" s="2">
        <v>45460.252799733797</v>
      </c>
      <c r="AN1579" s="3">
        <v>32.0625</v>
      </c>
    </row>
    <row r="1580" spans="27:40" x14ac:dyDescent="0.3">
      <c r="AA1580" s="2">
        <v>45461.165003993054</v>
      </c>
      <c r="AB1580" s="3">
        <v>27.568933486938477</v>
      </c>
      <c r="AC1580" s="2">
        <v>45460.902435300923</v>
      </c>
      <c r="AD1580" s="3">
        <v>18.296001434326172</v>
      </c>
      <c r="AM1580" s="2">
        <v>45460.252915659723</v>
      </c>
      <c r="AN1580" s="3">
        <v>32.25</v>
      </c>
    </row>
    <row r="1581" spans="27:40" x14ac:dyDescent="0.3">
      <c r="AA1581" s="2">
        <v>45461.165015937499</v>
      </c>
      <c r="AB1581" s="3">
        <v>27.243495941162109</v>
      </c>
      <c r="AC1581" s="2">
        <v>45460.907180648152</v>
      </c>
      <c r="AD1581" s="3">
        <v>18.41200065612793</v>
      </c>
      <c r="AM1581" s="2">
        <v>45460.253494363424</v>
      </c>
      <c r="AN1581" s="3">
        <v>33.5</v>
      </c>
    </row>
    <row r="1582" spans="27:40" x14ac:dyDescent="0.3">
      <c r="AA1582" s="2">
        <v>45461.165391423609</v>
      </c>
      <c r="AB1582" s="3">
        <v>27.205543518066406</v>
      </c>
      <c r="AC1582" s="2">
        <v>45460.908106747687</v>
      </c>
      <c r="AD1582" s="3">
        <v>18.570001602172852</v>
      </c>
      <c r="AM1582" s="2">
        <v>45460.25361028935</v>
      </c>
      <c r="AN1582" s="3">
        <v>33.6875</v>
      </c>
    </row>
    <row r="1583" spans="27:40" x14ac:dyDescent="0.3">
      <c r="AA1583" s="2">
        <v>45461.166083969911</v>
      </c>
      <c r="AB1583" s="3">
        <v>27.38824462890625</v>
      </c>
      <c r="AC1583" s="2">
        <v>45460.908338043984</v>
      </c>
      <c r="AD1583" s="3">
        <v>18.234001159667969</v>
      </c>
      <c r="AM1583" s="2">
        <v>45460.253725844908</v>
      </c>
      <c r="AN1583" s="3">
        <v>34</v>
      </c>
    </row>
    <row r="1584" spans="27:40" x14ac:dyDescent="0.3">
      <c r="AA1584" s="2">
        <v>45461.166635601854</v>
      </c>
      <c r="AB1584" s="3">
        <v>27.197345733642578</v>
      </c>
      <c r="AC1584" s="2">
        <v>45460.909032488424</v>
      </c>
      <c r="AD1584" s="3">
        <v>18.25200080871582</v>
      </c>
      <c r="AM1584" s="2">
        <v>45460.253841770835</v>
      </c>
      <c r="AN1584" s="3">
        <v>34.25</v>
      </c>
    </row>
    <row r="1585" spans="27:40" x14ac:dyDescent="0.3">
      <c r="AA1585" s="2">
        <v>45461.167867962962</v>
      </c>
      <c r="AB1585" s="3">
        <v>27.403430938720703</v>
      </c>
      <c r="AC1585" s="2">
        <v>45460.910421550929</v>
      </c>
      <c r="AD1585" s="3">
        <v>18.190000534057617</v>
      </c>
      <c r="AM1585" s="2">
        <v>45460.253957326386</v>
      </c>
      <c r="AN1585" s="3">
        <v>34.4375</v>
      </c>
    </row>
    <row r="1586" spans="27:40" x14ac:dyDescent="0.3">
      <c r="AA1586" s="2">
        <v>45461.169065046299</v>
      </c>
      <c r="AB1586" s="3">
        <v>27.309301376342773</v>
      </c>
      <c r="AC1586" s="2">
        <v>45460.912620613424</v>
      </c>
      <c r="AD1586" s="3">
        <v>18.568000793457031</v>
      </c>
      <c r="AM1586" s="2">
        <v>45460.254072881944</v>
      </c>
      <c r="AN1586" s="3">
        <v>34.75</v>
      </c>
    </row>
    <row r="1587" spans="27:40" x14ac:dyDescent="0.3">
      <c r="AA1587" s="2">
        <v>45461.170145081021</v>
      </c>
      <c r="AB1587" s="3">
        <v>27.799903869628906</v>
      </c>
      <c r="AC1587" s="2">
        <v>45460.91586134259</v>
      </c>
      <c r="AD1587" s="3">
        <v>18.356000900268555</v>
      </c>
      <c r="AM1587" s="2">
        <v>45460.254188993058</v>
      </c>
      <c r="AN1587" s="3">
        <v>34.9375</v>
      </c>
    </row>
    <row r="1588" spans="27:40" x14ac:dyDescent="0.3">
      <c r="AA1588" s="2">
        <v>45461.170966678241</v>
      </c>
      <c r="AB1588" s="3">
        <v>27.823545455932617</v>
      </c>
      <c r="AC1588" s="2">
        <v>45460.916555960648</v>
      </c>
      <c r="AD1588" s="3">
        <v>18.048000335693359</v>
      </c>
      <c r="AM1588" s="2">
        <v>45460.254420474535</v>
      </c>
      <c r="AN1588" s="3">
        <v>35.4375</v>
      </c>
    </row>
    <row r="1589" spans="27:40" x14ac:dyDescent="0.3">
      <c r="AA1589" s="2">
        <v>45461.17233966435</v>
      </c>
      <c r="AB1589" s="3">
        <v>27.908901214599609</v>
      </c>
      <c r="AC1589" s="2">
        <v>45460.916671701387</v>
      </c>
      <c r="AD1589" s="3">
        <v>17.604000091552734</v>
      </c>
      <c r="AM1589" s="2">
        <v>45460.254536215281</v>
      </c>
      <c r="AN1589" s="3">
        <v>35.625</v>
      </c>
    </row>
    <row r="1590" spans="27:40" x14ac:dyDescent="0.3">
      <c r="AA1590" s="2">
        <v>45461.175215300929</v>
      </c>
      <c r="AB1590" s="3">
        <v>27.725217819213867</v>
      </c>
      <c r="AC1590" s="2">
        <v>45460.919565023149</v>
      </c>
      <c r="AD1590" s="3">
        <v>18.238000869750977</v>
      </c>
      <c r="AM1590" s="2">
        <v>45460.254767511571</v>
      </c>
      <c r="AN1590" s="3">
        <v>36.125</v>
      </c>
    </row>
    <row r="1591" spans="27:40" x14ac:dyDescent="0.3">
      <c r="AA1591" s="2">
        <v>45461.175825775463</v>
      </c>
      <c r="AB1591" s="3">
        <v>27.767353057861328</v>
      </c>
      <c r="AC1591" s="2">
        <v>45460.92303740741</v>
      </c>
      <c r="AD1591" s="3">
        <v>18.130001068115234</v>
      </c>
      <c r="AM1591" s="2">
        <v>45460.254883252317</v>
      </c>
      <c r="AN1591" s="3">
        <v>36.3125</v>
      </c>
    </row>
    <row r="1592" spans="27:40" x14ac:dyDescent="0.3">
      <c r="AA1592" s="2">
        <v>45461.176858553241</v>
      </c>
      <c r="AB1592" s="3">
        <v>27.752861022949219</v>
      </c>
      <c r="AC1592" s="2">
        <v>45460.925699259256</v>
      </c>
      <c r="AD1592" s="3">
        <v>17.872001647949219</v>
      </c>
      <c r="AM1592" s="2">
        <v>45460.254998993056</v>
      </c>
      <c r="AN1592" s="3">
        <v>36.625</v>
      </c>
    </row>
    <row r="1593" spans="27:40" x14ac:dyDescent="0.3">
      <c r="AA1593" s="2">
        <v>45461.1771519213</v>
      </c>
      <c r="AB1593" s="3">
        <v>27.657917022705078</v>
      </c>
      <c r="AC1593" s="2">
        <v>45460.92963460648</v>
      </c>
      <c r="AD1593" s="3">
        <v>17.808000564575195</v>
      </c>
      <c r="AM1593" s="2">
        <v>45460.25523047454</v>
      </c>
      <c r="AN1593" s="3">
        <v>37</v>
      </c>
    </row>
    <row r="1594" spans="27:40" x14ac:dyDescent="0.3">
      <c r="AA1594" s="2">
        <v>45461.177187372683</v>
      </c>
      <c r="AB1594" s="3">
        <v>27.328506469726563</v>
      </c>
      <c r="AC1594" s="2">
        <v>45460.930097569442</v>
      </c>
      <c r="AD1594" s="3">
        <v>17.452001571655273</v>
      </c>
      <c r="AM1594" s="2">
        <v>45460.295045960651</v>
      </c>
      <c r="AN1594" s="3">
        <v>37</v>
      </c>
    </row>
    <row r="1595" spans="27:40" x14ac:dyDescent="0.3">
      <c r="AA1595" s="2">
        <v>45461.177292997687</v>
      </c>
      <c r="AB1595" s="3">
        <v>27.563772201538086</v>
      </c>
      <c r="AC1595" s="2">
        <v>45460.934958854166</v>
      </c>
      <c r="AD1595" s="3">
        <v>17.998001098632813</v>
      </c>
      <c r="AM1595" s="2">
        <v>45460.29516170139</v>
      </c>
      <c r="AN1595" s="3">
        <v>37.0625</v>
      </c>
    </row>
    <row r="1596" spans="27:40" x14ac:dyDescent="0.3">
      <c r="AA1596" s="2">
        <v>45461.178631180555</v>
      </c>
      <c r="AB1596" s="3">
        <v>27.687870025634766</v>
      </c>
      <c r="AC1596" s="2">
        <v>45460.936694965276</v>
      </c>
      <c r="AD1596" s="3">
        <v>18.112001419067383</v>
      </c>
      <c r="AM1596" s="2">
        <v>45460.29527761574</v>
      </c>
      <c r="AN1596" s="3">
        <v>37.25</v>
      </c>
    </row>
    <row r="1597" spans="27:40" x14ac:dyDescent="0.3">
      <c r="AA1597" s="2">
        <v>45461.180039502317</v>
      </c>
      <c r="AB1597" s="3">
        <v>27.497344970703125</v>
      </c>
      <c r="AC1597" s="2">
        <v>45460.940051597223</v>
      </c>
      <c r="AD1597" s="3">
        <v>17.838001251220703</v>
      </c>
      <c r="AM1597" s="2">
        <v>45460.295393356479</v>
      </c>
      <c r="AN1597" s="3">
        <v>37.375</v>
      </c>
    </row>
    <row r="1598" spans="27:40" x14ac:dyDescent="0.3">
      <c r="AA1598" s="2">
        <v>45461.181177951388</v>
      </c>
      <c r="AB1598" s="3">
        <v>27.689888000488281</v>
      </c>
      <c r="AC1598" s="2">
        <v>45460.943060682868</v>
      </c>
      <c r="AD1598" s="3">
        <v>18.144001007080078</v>
      </c>
      <c r="AM1598" s="2">
        <v>45460.295508923613</v>
      </c>
      <c r="AN1598" s="3">
        <v>37.4375</v>
      </c>
    </row>
    <row r="1599" spans="27:40" x14ac:dyDescent="0.3">
      <c r="AA1599" s="2">
        <v>45461.181835162039</v>
      </c>
      <c r="AB1599" s="3">
        <v>27.608673095703125</v>
      </c>
      <c r="AC1599" s="2">
        <v>45460.944681226851</v>
      </c>
      <c r="AD1599" s="3">
        <v>18.0260009765625</v>
      </c>
      <c r="AM1599" s="2">
        <v>45460.295624837963</v>
      </c>
      <c r="AN1599" s="3">
        <v>37.8125</v>
      </c>
    </row>
    <row r="1600" spans="27:40" x14ac:dyDescent="0.3">
      <c r="AA1600" s="2">
        <v>45461.183173078702</v>
      </c>
      <c r="AB1600" s="3">
        <v>27.187129974365234</v>
      </c>
      <c r="AC1600" s="2">
        <v>45460.945491412036</v>
      </c>
      <c r="AD1600" s="3">
        <v>18.418001174926758</v>
      </c>
      <c r="AM1600" s="2">
        <v>45460.295740578702</v>
      </c>
      <c r="AN1600" s="3">
        <v>38.125</v>
      </c>
    </row>
    <row r="1601" spans="27:40" x14ac:dyDescent="0.3">
      <c r="AA1601" s="2">
        <v>45461.183443263886</v>
      </c>
      <c r="AB1601" s="3">
        <v>26.876302719116211</v>
      </c>
      <c r="AC1601" s="2">
        <v>45460.949542314818</v>
      </c>
      <c r="AD1601" s="3">
        <v>18.124000549316406</v>
      </c>
      <c r="AM1601" s="2">
        <v>45460.296087627314</v>
      </c>
      <c r="AN1601" s="3">
        <v>39.4375</v>
      </c>
    </row>
    <row r="1602" spans="27:40" x14ac:dyDescent="0.3">
      <c r="AA1602" s="2">
        <v>45461.184957303238</v>
      </c>
      <c r="AB1602" s="3">
        <v>26.937868118286133</v>
      </c>
      <c r="AC1602" s="2">
        <v>45460.950583958336</v>
      </c>
      <c r="AD1602" s="3">
        <v>18.202001571655273</v>
      </c>
      <c r="AM1602" s="2">
        <v>45460.296319097222</v>
      </c>
      <c r="AN1602" s="3">
        <v>39.9375</v>
      </c>
    </row>
    <row r="1603" spans="27:40" x14ac:dyDescent="0.3">
      <c r="AA1603" s="2">
        <v>45461.185262395833</v>
      </c>
      <c r="AB1603" s="3">
        <v>26.995380401611328</v>
      </c>
      <c r="AC1603" s="2">
        <v>45460.950931354164</v>
      </c>
      <c r="AD1603" s="3">
        <v>17.606000900268555</v>
      </c>
      <c r="AM1603" s="2">
        <v>45460.296550763887</v>
      </c>
      <c r="AN1603" s="3">
        <v>40.3125</v>
      </c>
    </row>
    <row r="1604" spans="27:40" x14ac:dyDescent="0.3">
      <c r="AA1604" s="2">
        <v>45461.185684652781</v>
      </c>
      <c r="AB1604" s="3">
        <v>27.435508728027344</v>
      </c>
      <c r="AC1604" s="2">
        <v>45460.951972824078</v>
      </c>
      <c r="AD1604" s="3">
        <v>17.540000915527344</v>
      </c>
      <c r="AM1604" s="2">
        <v>45460.296666319446</v>
      </c>
      <c r="AN1604" s="3">
        <v>40.5625</v>
      </c>
    </row>
    <row r="1605" spans="27:40" x14ac:dyDescent="0.3">
      <c r="AA1605" s="2">
        <v>45461.187257453705</v>
      </c>
      <c r="AB1605" s="3">
        <v>27.822381973266602</v>
      </c>
      <c r="AC1605" s="2">
        <v>45460.952204305555</v>
      </c>
      <c r="AD1605" s="3">
        <v>17.430000305175781</v>
      </c>
      <c r="AM1605" s="2">
        <v>45460.296782245372</v>
      </c>
      <c r="AN1605" s="3">
        <v>40.75</v>
      </c>
    </row>
    <row r="1606" spans="27:40" x14ac:dyDescent="0.3">
      <c r="AA1606" s="2">
        <v>45461.188830810184</v>
      </c>
      <c r="AB1606" s="3">
        <v>27.786449432373047</v>
      </c>
      <c r="AC1606" s="2">
        <v>45460.953014652776</v>
      </c>
      <c r="AD1606" s="3">
        <v>17.684000015258789</v>
      </c>
      <c r="AM1606" s="2">
        <v>45460.297013726849</v>
      </c>
      <c r="AN1606" s="3">
        <v>41.25</v>
      </c>
    </row>
    <row r="1607" spans="27:40" x14ac:dyDescent="0.3">
      <c r="AA1607" s="2">
        <v>45461.189781226851</v>
      </c>
      <c r="AB1607" s="3">
        <v>27.911613464355469</v>
      </c>
      <c r="AC1607" s="2">
        <v>45460.953940578707</v>
      </c>
      <c r="AD1607" s="3">
        <v>18.106000900268555</v>
      </c>
      <c r="AM1607" s="2">
        <v>45460.297245208334</v>
      </c>
      <c r="AN1607" s="3">
        <v>41.625</v>
      </c>
    </row>
    <row r="1608" spans="27:40" x14ac:dyDescent="0.3">
      <c r="AA1608" s="2">
        <v>45461.190074571758</v>
      </c>
      <c r="AB1608" s="3">
        <v>27.488828659057617</v>
      </c>
      <c r="AC1608" s="2">
        <v>45460.957412766205</v>
      </c>
      <c r="AD1608" s="3">
        <v>18.39000129699707</v>
      </c>
      <c r="AM1608" s="2">
        <v>45460.297476689811</v>
      </c>
      <c r="AN1608" s="3">
        <v>42.125</v>
      </c>
    </row>
    <row r="1609" spans="27:40" x14ac:dyDescent="0.3">
      <c r="AA1609" s="2">
        <v>45461.190872858795</v>
      </c>
      <c r="AB1609" s="3">
        <v>27.581020355224609</v>
      </c>
      <c r="AC1609" s="2">
        <v>45460.957759814817</v>
      </c>
      <c r="AD1609" s="3">
        <v>18.044000625610352</v>
      </c>
      <c r="AM1609" s="2">
        <v>45460.297592430557</v>
      </c>
      <c r="AN1609" s="3">
        <v>42.3125</v>
      </c>
    </row>
    <row r="1610" spans="27:40" x14ac:dyDescent="0.3">
      <c r="AA1610" s="2">
        <v>45461.191248310184</v>
      </c>
      <c r="AB1610" s="3">
        <v>27.468830108642578</v>
      </c>
      <c r="AC1610" s="2">
        <v>45460.959843495373</v>
      </c>
      <c r="AD1610" s="3">
        <v>18.072000503540039</v>
      </c>
      <c r="AM1610" s="2">
        <v>45460.297823912035</v>
      </c>
      <c r="AN1610" s="3">
        <v>42.8125</v>
      </c>
    </row>
    <row r="1611" spans="27:40" x14ac:dyDescent="0.3">
      <c r="AA1611" s="2">
        <v>45461.19127181713</v>
      </c>
      <c r="AB1611" s="3">
        <v>26.273090362548828</v>
      </c>
      <c r="AC1611" s="2">
        <v>45460.960653495371</v>
      </c>
      <c r="AD1611" s="3">
        <v>18.27400016784668</v>
      </c>
      <c r="AM1611" s="2">
        <v>45460.297939652781</v>
      </c>
      <c r="AN1611" s="3">
        <v>43</v>
      </c>
    </row>
    <row r="1612" spans="27:40" x14ac:dyDescent="0.3">
      <c r="AA1612" s="2">
        <v>45461.191295509256</v>
      </c>
      <c r="AB1612" s="3">
        <v>27.079093933105469</v>
      </c>
      <c r="AC1612" s="2">
        <v>45460.963662939816</v>
      </c>
      <c r="AD1612" s="3">
        <v>18.626001358032227</v>
      </c>
      <c r="AM1612" s="2">
        <v>45460.298055393519</v>
      </c>
      <c r="AN1612" s="3">
        <v>43.25</v>
      </c>
    </row>
    <row r="1613" spans="27:40" x14ac:dyDescent="0.3">
      <c r="AA1613" s="2">
        <v>45461.191518506945</v>
      </c>
      <c r="AB1613" s="3">
        <v>26.692268371582031</v>
      </c>
      <c r="AC1613" s="2">
        <v>45460.964473125001</v>
      </c>
      <c r="AD1613" s="3">
        <v>18.582000732421875</v>
      </c>
      <c r="AM1613" s="2">
        <v>45460.298171134258</v>
      </c>
      <c r="AN1613" s="3">
        <v>43.4375</v>
      </c>
    </row>
    <row r="1614" spans="27:40" x14ac:dyDescent="0.3">
      <c r="AA1614" s="2">
        <v>45461.191576921294</v>
      </c>
      <c r="AB1614" s="3">
        <v>26.076866149902344</v>
      </c>
      <c r="AC1614" s="2">
        <v>45460.965167557872</v>
      </c>
      <c r="AD1614" s="3">
        <v>18.204000473022461</v>
      </c>
      <c r="AM1614" s="2">
        <v>45460.298402789354</v>
      </c>
      <c r="AN1614" s="3">
        <v>43.9375</v>
      </c>
    </row>
    <row r="1615" spans="27:40" x14ac:dyDescent="0.3">
      <c r="AA1615" s="2">
        <v>45461.191835532409</v>
      </c>
      <c r="AB1615" s="3">
        <v>26.897075653076172</v>
      </c>
      <c r="AC1615" s="2">
        <v>45460.970607361109</v>
      </c>
      <c r="AD1615" s="3">
        <v>18.565999984741211</v>
      </c>
      <c r="AM1615" s="2">
        <v>45460.298518530093</v>
      </c>
      <c r="AN1615" s="3">
        <v>44.125</v>
      </c>
    </row>
    <row r="1616" spans="27:40" x14ac:dyDescent="0.3">
      <c r="AA1616" s="2">
        <v>45461.19236361111</v>
      </c>
      <c r="AB1616" s="3">
        <v>26.97062873840332</v>
      </c>
      <c r="AC1616" s="2">
        <v>45460.971417546294</v>
      </c>
      <c r="AD1616" s="3">
        <v>18.578001022338867</v>
      </c>
      <c r="AM1616" s="2">
        <v>45460.298981134256</v>
      </c>
      <c r="AN1616" s="3">
        <v>45.125</v>
      </c>
    </row>
    <row r="1617" spans="27:40" x14ac:dyDescent="0.3">
      <c r="AA1617" s="2">
        <v>45461.194041712966</v>
      </c>
      <c r="AB1617" s="3">
        <v>27.891643524169922</v>
      </c>
      <c r="AC1617" s="2">
        <v>45460.971764756941</v>
      </c>
      <c r="AD1617" s="3">
        <v>18.00200080871582</v>
      </c>
      <c r="AM1617" s="2">
        <v>45460.299097048613</v>
      </c>
      <c r="AN1617" s="3">
        <v>45.3125</v>
      </c>
    </row>
    <row r="1618" spans="27:40" x14ac:dyDescent="0.3">
      <c r="AA1618" s="2">
        <v>45461.196271712965</v>
      </c>
      <c r="AB1618" s="3">
        <v>27.865139007568359</v>
      </c>
      <c r="AC1618" s="2">
        <v>45460.976973217592</v>
      </c>
      <c r="AD1618" s="3">
        <v>18.812000274658203</v>
      </c>
      <c r="AM1618" s="2">
        <v>45460.299444270837</v>
      </c>
      <c r="AN1618" s="3">
        <v>46.0625</v>
      </c>
    </row>
    <row r="1619" spans="27:40" x14ac:dyDescent="0.3">
      <c r="AA1619" s="2">
        <v>45461.19662383102</v>
      </c>
      <c r="AB1619" s="3">
        <v>27.551776885986328</v>
      </c>
      <c r="AC1619" s="2">
        <v>45460.978477847224</v>
      </c>
      <c r="AD1619" s="3">
        <v>18.690000534057617</v>
      </c>
      <c r="AM1619" s="2">
        <v>45460.299560011576</v>
      </c>
      <c r="AN1619" s="3">
        <v>46.25</v>
      </c>
    </row>
    <row r="1620" spans="27:40" x14ac:dyDescent="0.3">
      <c r="AA1620" s="2">
        <v>45461.197046284724</v>
      </c>
      <c r="AB1620" s="3">
        <v>27.534004211425781</v>
      </c>
      <c r="AC1620" s="2">
        <v>45460.980561168981</v>
      </c>
      <c r="AD1620" s="3">
        <v>18.400001525878906</v>
      </c>
      <c r="AM1620" s="2">
        <v>45460.299791493053</v>
      </c>
      <c r="AN1620" s="3">
        <v>46.75</v>
      </c>
    </row>
    <row r="1621" spans="27:40" x14ac:dyDescent="0.3">
      <c r="AA1621" s="2">
        <v>45461.198677708337</v>
      </c>
      <c r="AB1621" s="3">
        <v>27.619487762451172</v>
      </c>
      <c r="AC1621" s="2">
        <v>45460.98322318287</v>
      </c>
      <c r="AD1621" s="3">
        <v>18.706001281738281</v>
      </c>
      <c r="AM1621" s="2">
        <v>45460.299907233799</v>
      </c>
      <c r="AN1621" s="3">
        <v>46.9375</v>
      </c>
    </row>
    <row r="1622" spans="27:40" x14ac:dyDescent="0.3">
      <c r="AA1622" s="2">
        <v>45461.199440543984</v>
      </c>
      <c r="AB1622" s="3">
        <v>27.662521362304688</v>
      </c>
      <c r="AC1622" s="2">
        <v>45460.984033368055</v>
      </c>
      <c r="AD1622" s="3">
        <v>18.510000228881836</v>
      </c>
      <c r="AM1622" s="2">
        <v>45460.300022974538</v>
      </c>
      <c r="AN1622" s="3">
        <v>47.3125</v>
      </c>
    </row>
    <row r="1623" spans="27:40" x14ac:dyDescent="0.3">
      <c r="AA1623" s="2">
        <v>45461.199969166664</v>
      </c>
      <c r="AB1623" s="3">
        <v>27.480007171630859</v>
      </c>
      <c r="AC1623" s="2">
        <v>45460.985422245372</v>
      </c>
      <c r="AD1623" s="3">
        <v>18.5</v>
      </c>
      <c r="AM1623" s="2">
        <v>45460.300138715276</v>
      </c>
      <c r="AN1623" s="3">
        <v>47.5</v>
      </c>
    </row>
    <row r="1624" spans="27:40" x14ac:dyDescent="0.3">
      <c r="AA1624" s="2">
        <v>45461.200966365737</v>
      </c>
      <c r="AB1624" s="3">
        <v>27.504806518554688</v>
      </c>
      <c r="AC1624" s="2">
        <v>45460.986695555555</v>
      </c>
      <c r="AD1624" s="3">
        <v>18.204000473022461</v>
      </c>
      <c r="AM1624" s="2">
        <v>45460.3004859375</v>
      </c>
      <c r="AN1624" s="3">
        <v>48.25</v>
      </c>
    </row>
    <row r="1625" spans="27:40" x14ac:dyDescent="0.3">
      <c r="AA1625" s="2">
        <v>45461.201459537035</v>
      </c>
      <c r="AB1625" s="3">
        <v>27.643470764160156</v>
      </c>
      <c r="AC1625" s="2">
        <v>45460.992482546295</v>
      </c>
      <c r="AD1625" s="3">
        <v>18.462001800537109</v>
      </c>
      <c r="AM1625" s="2">
        <v>45460.300601678238</v>
      </c>
      <c r="AN1625" s="3">
        <v>48.4375</v>
      </c>
    </row>
    <row r="1626" spans="27:40" x14ac:dyDescent="0.3">
      <c r="AA1626" s="2">
        <v>45461.202492175929</v>
      </c>
      <c r="AB1626" s="3">
        <v>27.646011352539063</v>
      </c>
      <c r="AC1626" s="2">
        <v>45460.993871435188</v>
      </c>
      <c r="AD1626" s="3">
        <v>18.242000579833984</v>
      </c>
      <c r="AM1626" s="2">
        <v>45460.300948900462</v>
      </c>
      <c r="AN1626" s="3">
        <v>49.1875</v>
      </c>
    </row>
    <row r="1627" spans="27:40" x14ac:dyDescent="0.3">
      <c r="AA1627" s="2">
        <v>45461.203994282405</v>
      </c>
      <c r="AB1627" s="3">
        <v>27.572113037109375</v>
      </c>
      <c r="AC1627" s="2">
        <v>45460.997575127316</v>
      </c>
      <c r="AD1627" s="3">
        <v>18.420000076293945</v>
      </c>
      <c r="AM1627" s="2">
        <v>45460.3010646412</v>
      </c>
      <c r="AN1627" s="3">
        <v>49.375</v>
      </c>
    </row>
    <row r="1628" spans="27:40" x14ac:dyDescent="0.3">
      <c r="AA1628" s="2">
        <v>45461.205613935184</v>
      </c>
      <c r="AB1628" s="3">
        <v>27.583995819091797</v>
      </c>
      <c r="AC1628" s="2">
        <v>45460.999195694443</v>
      </c>
      <c r="AD1628" s="3">
        <v>18.178001403808594</v>
      </c>
      <c r="AM1628" s="2">
        <v>45460.301180381946</v>
      </c>
      <c r="AN1628" s="3">
        <v>49.625</v>
      </c>
    </row>
    <row r="1629" spans="27:40" x14ac:dyDescent="0.3">
      <c r="AA1629" s="2">
        <v>45461.206013043979</v>
      </c>
      <c r="AB1629" s="3">
        <v>27.526100158691406</v>
      </c>
      <c r="AC1629" s="2">
        <v>45460.999427175928</v>
      </c>
      <c r="AD1629" s="3">
        <v>17.600000381469727</v>
      </c>
      <c r="AM1629" s="2">
        <v>45460.301296122685</v>
      </c>
      <c r="AN1629" s="3">
        <v>49.9375</v>
      </c>
    </row>
    <row r="1630" spans="27:40" x14ac:dyDescent="0.3">
      <c r="AA1630" s="2">
        <v>45461.208078668984</v>
      </c>
      <c r="AB1630" s="3">
        <v>27.220264434814453</v>
      </c>
      <c r="AC1630" s="2">
        <v>45461.000816238426</v>
      </c>
      <c r="AD1630" s="3">
        <v>18.106000900268555</v>
      </c>
      <c r="AM1630" s="2">
        <v>45460.301411863424</v>
      </c>
      <c r="AN1630" s="3">
        <v>50.125</v>
      </c>
    </row>
    <row r="1631" spans="27:40" x14ac:dyDescent="0.3">
      <c r="AA1631" s="2">
        <v>45461.20825462963</v>
      </c>
      <c r="AB1631" s="3">
        <v>27.095367431640625</v>
      </c>
      <c r="AC1631" s="2">
        <v>45461.006371597221</v>
      </c>
      <c r="AD1631" s="3">
        <v>18.310001373291016</v>
      </c>
      <c r="AM1631" s="2">
        <v>45460.301643530096</v>
      </c>
      <c r="AN1631" s="3">
        <v>50.625</v>
      </c>
    </row>
    <row r="1632" spans="27:40" x14ac:dyDescent="0.3">
      <c r="AA1632" s="2">
        <v>45461.209064456016</v>
      </c>
      <c r="AB1632" s="3">
        <v>27.404975891113281</v>
      </c>
      <c r="AC1632" s="2">
        <v>45461.007644930556</v>
      </c>
      <c r="AD1632" s="3">
        <v>18.030000686645508</v>
      </c>
      <c r="AM1632" s="2">
        <v>45460.301759259259</v>
      </c>
      <c r="AN1632" s="3">
        <v>50.8125</v>
      </c>
    </row>
    <row r="1633" spans="27:40" x14ac:dyDescent="0.3">
      <c r="AA1633" s="2">
        <v>45461.20948690972</v>
      </c>
      <c r="AB1633" s="3">
        <v>27.302112579345703</v>
      </c>
      <c r="AC1633" s="2">
        <v>45461.009381018521</v>
      </c>
      <c r="AD1633" s="3">
        <v>18.320001602172852</v>
      </c>
      <c r="AM1633" s="2">
        <v>45460.302106481482</v>
      </c>
      <c r="AN1633" s="3">
        <v>51.5625</v>
      </c>
    </row>
    <row r="1634" spans="27:40" x14ac:dyDescent="0.3">
      <c r="AA1634" s="2">
        <v>45461.210543414352</v>
      </c>
      <c r="AB1634" s="3">
        <v>27.395057678222656</v>
      </c>
      <c r="AC1634" s="2">
        <v>45461.012737476849</v>
      </c>
      <c r="AD1634" s="3">
        <v>18.548000335693359</v>
      </c>
      <c r="AM1634" s="2">
        <v>45460.302222222221</v>
      </c>
      <c r="AN1634" s="3">
        <v>51.75</v>
      </c>
    </row>
    <row r="1635" spans="27:40" x14ac:dyDescent="0.3">
      <c r="AA1635" s="2">
        <v>45461.210942546299</v>
      </c>
      <c r="AB1635" s="3">
        <v>26.829128265380859</v>
      </c>
      <c r="AC1635" s="2">
        <v>45461.013084513892</v>
      </c>
      <c r="AD1635" s="3">
        <v>18.634000778198242</v>
      </c>
      <c r="AM1635" s="2">
        <v>45460.302453703705</v>
      </c>
      <c r="AN1635" s="3">
        <v>52.25</v>
      </c>
    </row>
    <row r="1636" spans="27:40" x14ac:dyDescent="0.3">
      <c r="AA1636" s="2">
        <v>45461.21202201389</v>
      </c>
      <c r="AB1636" s="3">
        <v>27.095911026000977</v>
      </c>
      <c r="AC1636" s="2">
        <v>45461.01343190972</v>
      </c>
      <c r="AD1636" s="3">
        <v>18.360000610351563</v>
      </c>
      <c r="AM1636" s="2">
        <v>45460.302569270832</v>
      </c>
      <c r="AN1636" s="3">
        <v>52.4375</v>
      </c>
    </row>
    <row r="1637" spans="27:40" x14ac:dyDescent="0.3">
      <c r="AA1637" s="2">
        <v>45461.212820266206</v>
      </c>
      <c r="AB1637" s="3">
        <v>27.012273788452148</v>
      </c>
      <c r="AC1637" s="2">
        <v>45461.015978194446</v>
      </c>
      <c r="AD1637" s="3">
        <v>18.522001266479492</v>
      </c>
      <c r="AM1637" s="2">
        <v>45460.302685011571</v>
      </c>
      <c r="AN1637" s="3">
        <v>52.75</v>
      </c>
    </row>
    <row r="1638" spans="27:40" x14ac:dyDescent="0.3">
      <c r="AA1638" s="2">
        <v>45461.212890254632</v>
      </c>
      <c r="AB1638" s="3">
        <v>27.626174926757813</v>
      </c>
      <c r="AC1638" s="2">
        <v>45461.020145023147</v>
      </c>
      <c r="AD1638" s="3">
        <v>18.578001022338867</v>
      </c>
      <c r="AM1638" s="2">
        <v>45460.302916493056</v>
      </c>
      <c r="AN1638" s="3">
        <v>53.25</v>
      </c>
    </row>
    <row r="1639" spans="27:40" x14ac:dyDescent="0.3">
      <c r="AA1639" s="2">
        <v>45461.213570960645</v>
      </c>
      <c r="AB1639" s="3">
        <v>27.907001495361328</v>
      </c>
      <c r="AC1639" s="2">
        <v>45461.020607800929</v>
      </c>
      <c r="AD1639" s="3">
        <v>18.16400146484375</v>
      </c>
      <c r="AM1639" s="2">
        <v>45460.303032222226</v>
      </c>
      <c r="AN1639" s="3">
        <v>53.4375</v>
      </c>
    </row>
    <row r="1640" spans="27:40" x14ac:dyDescent="0.3">
      <c r="AA1640" s="2">
        <v>45461.215718680556</v>
      </c>
      <c r="AB1640" s="3">
        <v>27.804815292358398</v>
      </c>
      <c r="AC1640" s="2">
        <v>45461.025006099539</v>
      </c>
      <c r="AD1640" s="3">
        <v>18.288000106811523</v>
      </c>
      <c r="AM1640" s="2">
        <v>45460.303495185188</v>
      </c>
      <c r="AN1640" s="3">
        <v>54.4375</v>
      </c>
    </row>
    <row r="1641" spans="27:40" x14ac:dyDescent="0.3">
      <c r="AA1641" s="2">
        <v>45461.216176574075</v>
      </c>
      <c r="AB1641" s="3">
        <v>27.894998550415039</v>
      </c>
      <c r="AC1641" s="2">
        <v>45461.031256261573</v>
      </c>
      <c r="AD1641" s="3">
        <v>18.740001678466797</v>
      </c>
      <c r="AM1641" s="2">
        <v>45460.303611111114</v>
      </c>
      <c r="AN1641" s="3">
        <v>54.625</v>
      </c>
    </row>
    <row r="1642" spans="27:40" x14ac:dyDescent="0.3">
      <c r="AA1642" s="2">
        <v>45461.217115706022</v>
      </c>
      <c r="AB1642" s="3">
        <v>27.909320831298828</v>
      </c>
      <c r="AC1642" s="2">
        <v>45461.034033969911</v>
      </c>
      <c r="AD1642" s="3">
        <v>18.362001419067383</v>
      </c>
      <c r="AM1642" s="2">
        <v>45460.303726666665</v>
      </c>
      <c r="AN1642" s="3">
        <v>54.875</v>
      </c>
    </row>
    <row r="1643" spans="27:40" x14ac:dyDescent="0.3">
      <c r="AA1643" s="2">
        <v>45461.217714305552</v>
      </c>
      <c r="AB1643" s="3">
        <v>27.704925537109375</v>
      </c>
      <c r="AC1643" s="2">
        <v>45461.036233171297</v>
      </c>
      <c r="AD1643" s="3">
        <v>18.292001724243164</v>
      </c>
      <c r="AM1643" s="2">
        <v>45460.303842407404</v>
      </c>
      <c r="AN1643" s="3">
        <v>55.1875</v>
      </c>
    </row>
    <row r="1644" spans="27:40" x14ac:dyDescent="0.3">
      <c r="AA1644" s="2">
        <v>45461.219040613425</v>
      </c>
      <c r="AB1644" s="3">
        <v>27.589780807495117</v>
      </c>
      <c r="AC1644" s="2">
        <v>45461.036580196756</v>
      </c>
      <c r="AD1644" s="3">
        <v>18.030000686645508</v>
      </c>
      <c r="AM1644" s="2">
        <v>45460.30395814815</v>
      </c>
      <c r="AN1644" s="3">
        <v>55.3125</v>
      </c>
    </row>
    <row r="1645" spans="27:40" x14ac:dyDescent="0.3">
      <c r="AA1645" s="2">
        <v>45461.220214120367</v>
      </c>
      <c r="AB1645" s="3">
        <v>27.935209274291992</v>
      </c>
      <c r="AC1645" s="2">
        <v>45461.03982273148</v>
      </c>
      <c r="AD1645" s="3">
        <v>18.740001678466797</v>
      </c>
      <c r="AM1645" s="2">
        <v>45460.345394432872</v>
      </c>
      <c r="AN1645" s="3">
        <v>55.3125</v>
      </c>
    </row>
    <row r="1646" spans="27:40" x14ac:dyDescent="0.3">
      <c r="AA1646" s="2">
        <v>45461.220894999999</v>
      </c>
      <c r="AB1646" s="3">
        <v>27.846290588378906</v>
      </c>
      <c r="AC1646" s="2">
        <v>45461.042714594907</v>
      </c>
      <c r="AD1646" s="3">
        <v>18.798000335693359</v>
      </c>
      <c r="AM1646" s="2">
        <v>45460.345510173611</v>
      </c>
      <c r="AN1646" s="3">
        <v>55.375</v>
      </c>
    </row>
    <row r="1647" spans="27:40" x14ac:dyDescent="0.3">
      <c r="AA1647" s="2">
        <v>45461.222749351851</v>
      </c>
      <c r="AB1647" s="3">
        <v>27.950214385986328</v>
      </c>
      <c r="AC1647" s="2">
        <v>45461.045145208336</v>
      </c>
      <c r="AD1647" s="3">
        <v>18.556001663208008</v>
      </c>
      <c r="AM1647" s="2">
        <v>45460.345625729169</v>
      </c>
      <c r="AN1647" s="3">
        <v>55.6875</v>
      </c>
    </row>
    <row r="1648" spans="27:40" x14ac:dyDescent="0.3">
      <c r="AA1648" s="2">
        <v>45461.225084907404</v>
      </c>
      <c r="AB1648" s="3">
        <v>27.868747711181641</v>
      </c>
      <c r="AC1648" s="2">
        <v>45461.047923240738</v>
      </c>
      <c r="AD1648" s="3">
        <v>18.738000869750977</v>
      </c>
      <c r="AM1648" s="2">
        <v>45460.346088692131</v>
      </c>
      <c r="AN1648" s="3">
        <v>57.1875</v>
      </c>
    </row>
    <row r="1649" spans="27:40" x14ac:dyDescent="0.3">
      <c r="AA1649" s="2">
        <v>45461.225859641207</v>
      </c>
      <c r="AB1649" s="3">
        <v>27.98786735534668</v>
      </c>
      <c r="AC1649" s="2">
        <v>45461.048964918984</v>
      </c>
      <c r="AD1649" s="3">
        <v>18.298000335693359</v>
      </c>
      <c r="AM1649" s="2">
        <v>45460.34620443287</v>
      </c>
      <c r="AN1649" s="3">
        <v>57.5</v>
      </c>
    </row>
    <row r="1650" spans="27:40" x14ac:dyDescent="0.3">
      <c r="AA1650" s="2">
        <v>45461.227232777775</v>
      </c>
      <c r="AB1650" s="3">
        <v>27.922035217285156</v>
      </c>
      <c r="AC1650" s="2">
        <v>45461.049659189812</v>
      </c>
      <c r="AD1650" s="3">
        <v>18.690000534057617</v>
      </c>
      <c r="AM1650" s="2">
        <v>45460.346320173609</v>
      </c>
      <c r="AN1650" s="3">
        <v>57.9375</v>
      </c>
    </row>
    <row r="1651" spans="27:40" x14ac:dyDescent="0.3">
      <c r="AA1651" s="2">
        <v>45461.227631898146</v>
      </c>
      <c r="AB1651" s="3">
        <v>27.769485473632813</v>
      </c>
      <c r="AC1651" s="2">
        <v>45461.050816608797</v>
      </c>
      <c r="AD1651" s="3">
        <v>18.472000122070313</v>
      </c>
      <c r="AM1651" s="2">
        <v>45460.346551655093</v>
      </c>
      <c r="AN1651" s="3">
        <v>58.4375</v>
      </c>
    </row>
    <row r="1652" spans="27:40" x14ac:dyDescent="0.3">
      <c r="AA1652" s="2">
        <v>45461.228758738427</v>
      </c>
      <c r="AB1652" s="3">
        <v>27.712865829467773</v>
      </c>
      <c r="AC1652" s="2">
        <v>45461.051626793982</v>
      </c>
      <c r="AD1652" s="3">
        <v>18.458000183105469</v>
      </c>
      <c r="AM1652" s="2">
        <v>45460.346667395832</v>
      </c>
      <c r="AN1652" s="3">
        <v>58.625</v>
      </c>
    </row>
    <row r="1653" spans="27:40" x14ac:dyDescent="0.3">
      <c r="AA1653" s="2">
        <v>45461.231282592591</v>
      </c>
      <c r="AB1653" s="3">
        <v>27.888851165771484</v>
      </c>
      <c r="AC1653" s="2">
        <v>45461.054636226851</v>
      </c>
      <c r="AD1653" s="3">
        <v>18.398000717163086</v>
      </c>
      <c r="AM1653" s="2">
        <v>45460.346783136571</v>
      </c>
      <c r="AN1653" s="3">
        <v>58.9375</v>
      </c>
    </row>
    <row r="1654" spans="27:40" x14ac:dyDescent="0.3">
      <c r="AA1654" s="2">
        <v>45461.231540659719</v>
      </c>
      <c r="AB1654" s="3">
        <v>27.721969604492188</v>
      </c>
      <c r="AC1654" s="2">
        <v>45461.055330671297</v>
      </c>
      <c r="AD1654" s="3">
        <v>18.196001052856445</v>
      </c>
      <c r="AM1654" s="2">
        <v>45460.346898877317</v>
      </c>
      <c r="AN1654" s="3">
        <v>59.125</v>
      </c>
    </row>
    <row r="1655" spans="27:40" x14ac:dyDescent="0.3">
      <c r="AA1655" s="2">
        <v>45461.231892581018</v>
      </c>
      <c r="AB1655" s="3">
        <v>27.276453018188477</v>
      </c>
      <c r="AC1655" s="2">
        <v>45461.056025115744</v>
      </c>
      <c r="AD1655" s="3">
        <v>18.056001663208008</v>
      </c>
      <c r="AM1655" s="2">
        <v>45460.34736201389</v>
      </c>
      <c r="AN1655" s="3">
        <v>60.125</v>
      </c>
    </row>
    <row r="1656" spans="27:40" x14ac:dyDescent="0.3">
      <c r="AA1656" s="2">
        <v>45461.233805729164</v>
      </c>
      <c r="AB1656" s="3">
        <v>27.4439697265625</v>
      </c>
      <c r="AC1656" s="2">
        <v>45461.05903452546</v>
      </c>
      <c r="AD1656" s="3">
        <v>18.226001739501953</v>
      </c>
      <c r="AM1656" s="2">
        <v>45460.347477754629</v>
      </c>
      <c r="AN1656" s="3">
        <v>60.3125</v>
      </c>
    </row>
    <row r="1657" spans="27:40" x14ac:dyDescent="0.3">
      <c r="AA1657" s="2">
        <v>45461.235882962967</v>
      </c>
      <c r="AB1657" s="3">
        <v>27.466484069824219</v>
      </c>
      <c r="AC1657" s="2">
        <v>45461.060307488427</v>
      </c>
      <c r="AD1657" s="3">
        <v>17.956001281738281</v>
      </c>
      <c r="AM1657" s="2">
        <v>45460.347593495368</v>
      </c>
      <c r="AN1657" s="3">
        <v>60.625</v>
      </c>
    </row>
    <row r="1658" spans="27:40" x14ac:dyDescent="0.3">
      <c r="AA1658" s="2">
        <v>45461.239462152778</v>
      </c>
      <c r="AB1658" s="3">
        <v>27.648899078369141</v>
      </c>
      <c r="AC1658" s="2">
        <v>45461.060538969905</v>
      </c>
      <c r="AD1658" s="3">
        <v>17.160001754760742</v>
      </c>
      <c r="AM1658" s="2">
        <v>45460.347940717591</v>
      </c>
      <c r="AN1658" s="3">
        <v>61.375</v>
      </c>
    </row>
    <row r="1659" spans="27:40" x14ac:dyDescent="0.3">
      <c r="AA1659" s="2">
        <v>45461.239873206017</v>
      </c>
      <c r="AB1659" s="3">
        <v>27.478244781494141</v>
      </c>
      <c r="AC1659" s="2">
        <v>45461.062390983796</v>
      </c>
      <c r="AD1659" s="3">
        <v>17.862001419067383</v>
      </c>
      <c r="AM1659" s="2">
        <v>45460.348056273149</v>
      </c>
      <c r="AN1659" s="3">
        <v>61.5625</v>
      </c>
    </row>
    <row r="1660" spans="27:40" x14ac:dyDescent="0.3">
      <c r="AA1660" s="2">
        <v>45461.241340381945</v>
      </c>
      <c r="AB1660" s="3">
        <v>27.554889678955078</v>
      </c>
      <c r="AC1660" s="2">
        <v>45461.063201168981</v>
      </c>
      <c r="AD1660" s="3">
        <v>17.848001480102539</v>
      </c>
      <c r="AM1660" s="2">
        <v>45460.34863497685</v>
      </c>
      <c r="AN1660" s="3">
        <v>62.8125</v>
      </c>
    </row>
    <row r="1661" spans="27:40" x14ac:dyDescent="0.3">
      <c r="AA1661" s="2">
        <v>45461.242138263886</v>
      </c>
      <c r="AB1661" s="3">
        <v>27.714511871337891</v>
      </c>
      <c r="AC1661" s="2">
        <v>45461.065284490738</v>
      </c>
      <c r="AD1661" s="3">
        <v>18.336000442504883</v>
      </c>
      <c r="AM1661" s="2">
        <v>45460.3487508912</v>
      </c>
      <c r="AN1661" s="3">
        <v>63</v>
      </c>
    </row>
    <row r="1662" spans="27:40" x14ac:dyDescent="0.3">
      <c r="AA1662" s="2">
        <v>45461.242736863423</v>
      </c>
      <c r="AB1662" s="3">
        <v>27.72490119934082</v>
      </c>
      <c r="AC1662" s="2">
        <v>45461.066326157408</v>
      </c>
      <c r="AD1662" s="3">
        <v>18.16200065612793</v>
      </c>
      <c r="AM1662" s="2">
        <v>45460.348866631946</v>
      </c>
      <c r="AN1662" s="3">
        <v>63.3125</v>
      </c>
    </row>
    <row r="1663" spans="27:40" x14ac:dyDescent="0.3">
      <c r="AA1663" s="2">
        <v>45461.243640173612</v>
      </c>
      <c r="AB1663" s="3">
        <v>27.379365921020508</v>
      </c>
      <c r="AC1663" s="2">
        <v>45461.067830775464</v>
      </c>
      <c r="AD1663" s="3">
        <v>18.27400016784668</v>
      </c>
      <c r="AM1663" s="2">
        <v>45460.349098113424</v>
      </c>
      <c r="AN1663" s="3">
        <v>63.8125</v>
      </c>
    </row>
    <row r="1664" spans="27:40" x14ac:dyDescent="0.3">
      <c r="AA1664" s="2">
        <v>45461.243980520834</v>
      </c>
      <c r="AB1664" s="3">
        <v>27.728788375854492</v>
      </c>
      <c r="AC1664" s="2">
        <v>45461.068409467596</v>
      </c>
      <c r="AD1664" s="3">
        <v>18.124000549316406</v>
      </c>
      <c r="AM1664" s="2">
        <v>45460.34921385417</v>
      </c>
      <c r="AN1664" s="3">
        <v>64</v>
      </c>
    </row>
    <row r="1665" spans="27:40" x14ac:dyDescent="0.3">
      <c r="AA1665" s="2">
        <v>45461.244579120372</v>
      </c>
      <c r="AB1665" s="3">
        <v>27.713115692138672</v>
      </c>
      <c r="AC1665" s="2">
        <v>45461.069914259257</v>
      </c>
      <c r="AD1665" s="3">
        <v>18.086000442504883</v>
      </c>
      <c r="AM1665" s="2">
        <v>45460.349560902781</v>
      </c>
      <c r="AN1665" s="3">
        <v>64.75</v>
      </c>
    </row>
    <row r="1666" spans="27:40" x14ac:dyDescent="0.3">
      <c r="AA1666" s="2">
        <v>45461.245952245372</v>
      </c>
      <c r="AB1666" s="3">
        <v>27.653278350830078</v>
      </c>
      <c r="AC1666" s="2">
        <v>45461.073733668978</v>
      </c>
      <c r="AD1666" s="3">
        <v>18.098001480102539</v>
      </c>
      <c r="AM1666" s="2">
        <v>45460.349676817132</v>
      </c>
      <c r="AN1666" s="3">
        <v>64.9375</v>
      </c>
    </row>
    <row r="1667" spans="27:40" x14ac:dyDescent="0.3">
      <c r="AA1667" s="2">
        <v>45461.246773981482</v>
      </c>
      <c r="AB1667" s="3">
        <v>27.880224227905273</v>
      </c>
      <c r="AC1667" s="2">
        <v>45461.075701250003</v>
      </c>
      <c r="AD1667" s="3">
        <v>18.062000274658203</v>
      </c>
      <c r="AM1667" s="2">
        <v>45460.349792372683</v>
      </c>
      <c r="AN1667" s="3">
        <v>65.1875</v>
      </c>
    </row>
    <row r="1668" spans="27:40" x14ac:dyDescent="0.3">
      <c r="AA1668" s="2">
        <v>45461.250001261571</v>
      </c>
      <c r="AB1668" s="3">
        <v>28.114688873291016</v>
      </c>
      <c r="AC1668" s="2">
        <v>45461.079752141202</v>
      </c>
      <c r="AD1668" s="3">
        <v>18.108001708984375</v>
      </c>
      <c r="AM1668" s="2">
        <v>45460.349908298609</v>
      </c>
      <c r="AN1668" s="3">
        <v>65.5</v>
      </c>
    </row>
    <row r="1669" spans="27:40" x14ac:dyDescent="0.3">
      <c r="AA1669" s="2">
        <v>45461.250845983799</v>
      </c>
      <c r="AB1669" s="3">
        <v>28.005273818969727</v>
      </c>
      <c r="AC1669" s="2">
        <v>45461.081488449076</v>
      </c>
      <c r="AD1669" s="3">
        <v>18.246000289916992</v>
      </c>
      <c r="AM1669" s="2">
        <v>45460.350024039355</v>
      </c>
      <c r="AN1669" s="3">
        <v>65.6875</v>
      </c>
    </row>
    <row r="1670" spans="27:40" x14ac:dyDescent="0.3">
      <c r="AA1670" s="2">
        <v>45461.251984386574</v>
      </c>
      <c r="AB1670" s="3">
        <v>27.9609375</v>
      </c>
      <c r="AC1670" s="2">
        <v>45461.083919004632</v>
      </c>
      <c r="AD1670" s="3">
        <v>17.832000732421875</v>
      </c>
      <c r="AM1670" s="2">
        <v>45460.350139780094</v>
      </c>
      <c r="AN1670" s="3">
        <v>66</v>
      </c>
    </row>
    <row r="1671" spans="27:40" x14ac:dyDescent="0.3">
      <c r="AA1671" s="2">
        <v>45461.25299385417</v>
      </c>
      <c r="AB1671" s="3">
        <v>28.028511047363281</v>
      </c>
      <c r="AC1671" s="2">
        <v>45461.085307881942</v>
      </c>
      <c r="AD1671" s="3">
        <v>17.862001419067383</v>
      </c>
      <c r="AM1671" s="2">
        <v>45460.350255335645</v>
      </c>
      <c r="AN1671" s="3">
        <v>66.25</v>
      </c>
    </row>
    <row r="1672" spans="27:40" x14ac:dyDescent="0.3">
      <c r="AA1672" s="2">
        <v>45461.253850520836</v>
      </c>
      <c r="AB1672" s="3">
        <v>27.965019226074219</v>
      </c>
      <c r="AC1672" s="2">
        <v>45461.087506770833</v>
      </c>
      <c r="AD1672" s="3">
        <v>18.150001525878906</v>
      </c>
      <c r="AM1672" s="2">
        <v>45460.350371076391</v>
      </c>
      <c r="AN1672" s="3">
        <v>66.375</v>
      </c>
    </row>
    <row r="1673" spans="27:40" x14ac:dyDescent="0.3">
      <c r="AA1673" s="2">
        <v>45461.255681377312</v>
      </c>
      <c r="AB1673" s="3">
        <v>28.162782669067383</v>
      </c>
      <c r="AC1673" s="2">
        <v>45461.09016915509</v>
      </c>
      <c r="AD1673" s="3">
        <v>17.936000823974609</v>
      </c>
      <c r="AM1673" s="2">
        <v>45460.370742071762</v>
      </c>
      <c r="AN1673" s="3">
        <v>66.375</v>
      </c>
    </row>
    <row r="1674" spans="27:40" x14ac:dyDescent="0.3">
      <c r="AA1674" s="2">
        <v>45461.256714178242</v>
      </c>
      <c r="AB1674" s="3">
        <v>27.926460266113281</v>
      </c>
      <c r="AC1674" s="2">
        <v>45461.091905266207</v>
      </c>
      <c r="AD1674" s="3">
        <v>18.010000228881836</v>
      </c>
      <c r="AM1674" s="2">
        <v>45460.370857812501</v>
      </c>
      <c r="AN1674" s="3">
        <v>66.4375</v>
      </c>
    </row>
    <row r="1675" spans="27:40" x14ac:dyDescent="0.3">
      <c r="AA1675" s="2">
        <v>45461.258075381942</v>
      </c>
      <c r="AB1675" s="3">
        <v>28.197784423828125</v>
      </c>
      <c r="AC1675" s="2">
        <v>45461.095956168982</v>
      </c>
      <c r="AD1675" s="3">
        <v>17.966001510620117</v>
      </c>
      <c r="AM1675" s="2">
        <v>45460.370973553239</v>
      </c>
      <c r="AN1675" s="3">
        <v>66.625</v>
      </c>
    </row>
    <row r="1676" spans="27:40" x14ac:dyDescent="0.3">
      <c r="AA1676" s="2">
        <v>45461.258979039354</v>
      </c>
      <c r="AB1676" s="3">
        <v>27.933925628662109</v>
      </c>
      <c r="AC1676" s="2">
        <v>45461.096650590276</v>
      </c>
      <c r="AD1676" s="3">
        <v>17.422000885009766</v>
      </c>
      <c r="AM1676" s="2">
        <v>45460.371089293978</v>
      </c>
      <c r="AN1676" s="3">
        <v>66.75</v>
      </c>
    </row>
    <row r="1677" spans="27:40" x14ac:dyDescent="0.3">
      <c r="AA1677" s="2">
        <v>45461.26021148148</v>
      </c>
      <c r="AB1677" s="3">
        <v>27.968196868896484</v>
      </c>
      <c r="AC1677" s="2">
        <v>45461.097344861111</v>
      </c>
      <c r="AD1677" s="3">
        <v>18.096000671386719</v>
      </c>
      <c r="AM1677" s="2">
        <v>45460.373866886577</v>
      </c>
      <c r="AN1677" s="3">
        <v>66.75</v>
      </c>
    </row>
    <row r="1678" spans="27:40" x14ac:dyDescent="0.3">
      <c r="AA1678" s="2">
        <v>45461.260833576387</v>
      </c>
      <c r="AB1678" s="3">
        <v>27.582340240478516</v>
      </c>
      <c r="AC1678" s="2">
        <v>45461.09803966435</v>
      </c>
      <c r="AD1678" s="3">
        <v>18.018001556396484</v>
      </c>
      <c r="AM1678" s="2">
        <v>45460.373982627316</v>
      </c>
      <c r="AN1678" s="3">
        <v>66.9375</v>
      </c>
    </row>
    <row r="1679" spans="27:40" x14ac:dyDescent="0.3">
      <c r="AA1679" s="2">
        <v>45461.263004606481</v>
      </c>
      <c r="AB1679" s="3">
        <v>27.650541305541992</v>
      </c>
      <c r="AC1679" s="2">
        <v>45461.099312627317</v>
      </c>
      <c r="AD1679" s="3">
        <v>18.460000991821289</v>
      </c>
      <c r="AM1679" s="2">
        <v>45460.374214108793</v>
      </c>
      <c r="AN1679" s="3">
        <v>67.6875</v>
      </c>
    </row>
    <row r="1680" spans="27:40" x14ac:dyDescent="0.3">
      <c r="AA1680" s="2">
        <v>45461.26549283565</v>
      </c>
      <c r="AB1680" s="3">
        <v>27.935577392578125</v>
      </c>
      <c r="AC1680" s="2">
        <v>45461.101743171297</v>
      </c>
      <c r="AD1680" s="3">
        <v>18.552000045776367</v>
      </c>
      <c r="AM1680" s="2">
        <v>45460.374445590278</v>
      </c>
      <c r="AN1680" s="3">
        <v>68.3125</v>
      </c>
    </row>
    <row r="1681" spans="27:40" x14ac:dyDescent="0.3">
      <c r="AA1681" s="2">
        <v>45461.266138263891</v>
      </c>
      <c r="AB1681" s="3">
        <v>27.552774429321289</v>
      </c>
      <c r="AC1681" s="2">
        <v>45461.103132060183</v>
      </c>
      <c r="AD1681" s="3">
        <v>18.568000793457031</v>
      </c>
      <c r="AM1681" s="2">
        <v>45460.374561516204</v>
      </c>
      <c r="AN1681" s="3">
        <v>68.8125</v>
      </c>
    </row>
    <row r="1682" spans="27:40" x14ac:dyDescent="0.3">
      <c r="AA1682" s="2">
        <v>45461.267441249998</v>
      </c>
      <c r="AB1682" s="3">
        <v>27.523590087890625</v>
      </c>
      <c r="AC1682" s="2">
        <v>45461.10868795139</v>
      </c>
      <c r="AD1682" s="3">
        <v>18.678001403808594</v>
      </c>
      <c r="AM1682" s="2">
        <v>45460.374677256943</v>
      </c>
      <c r="AN1682" s="3">
        <v>69.1875</v>
      </c>
    </row>
    <row r="1683" spans="27:40" x14ac:dyDescent="0.3">
      <c r="AA1683" s="2">
        <v>45461.268532638889</v>
      </c>
      <c r="AB1683" s="3">
        <v>27.335441589355469</v>
      </c>
      <c r="AC1683" s="2">
        <v>45461.109613692126</v>
      </c>
      <c r="AD1683" s="3">
        <v>18.670000076293945</v>
      </c>
      <c r="AM1683" s="2">
        <v>45460.374792997682</v>
      </c>
      <c r="AN1683" s="3">
        <v>69.4375</v>
      </c>
    </row>
    <row r="1684" spans="27:40" x14ac:dyDescent="0.3">
      <c r="AA1684" s="2">
        <v>45461.269447893515</v>
      </c>
      <c r="AB1684" s="3">
        <v>27.520235061645508</v>
      </c>
      <c r="AC1684" s="2">
        <v>45461.111118310182</v>
      </c>
      <c r="AD1684" s="3">
        <v>18.574001312255859</v>
      </c>
      <c r="AM1684" s="2">
        <v>45460.374908738428</v>
      </c>
      <c r="AN1684" s="3">
        <v>69.625</v>
      </c>
    </row>
    <row r="1685" spans="27:40" x14ac:dyDescent="0.3">
      <c r="AA1685" s="2">
        <v>45461.271654340278</v>
      </c>
      <c r="AB1685" s="3">
        <v>27.731412887573242</v>
      </c>
      <c r="AC1685" s="2">
        <v>45461.113201817127</v>
      </c>
      <c r="AD1685" s="3">
        <v>18.64000129699707</v>
      </c>
      <c r="AM1685" s="2">
        <v>45460.375024479166</v>
      </c>
      <c r="AN1685" s="3">
        <v>69.875</v>
      </c>
    </row>
    <row r="1686" spans="27:40" x14ac:dyDescent="0.3">
      <c r="AA1686" s="2">
        <v>45461.272170833334</v>
      </c>
      <c r="AB1686" s="3">
        <v>27.607990264892578</v>
      </c>
      <c r="AC1686" s="2">
        <v>45461.113433298611</v>
      </c>
      <c r="AD1686" s="3">
        <v>17.792001724243164</v>
      </c>
      <c r="AM1686" s="2">
        <v>45460.375255960651</v>
      </c>
      <c r="AN1686" s="3">
        <v>70.25</v>
      </c>
    </row>
    <row r="1687" spans="27:40" x14ac:dyDescent="0.3">
      <c r="AA1687" s="2">
        <v>45461.272757488427</v>
      </c>
      <c r="AB1687" s="3">
        <v>27.326576232910156</v>
      </c>
      <c r="AC1687" s="2">
        <v>45461.117484212962</v>
      </c>
      <c r="AD1687" s="3">
        <v>18.096000671386719</v>
      </c>
      <c r="AM1687" s="2">
        <v>45460.37537170139</v>
      </c>
      <c r="AN1687" s="3">
        <v>70.5</v>
      </c>
    </row>
    <row r="1688" spans="27:40" x14ac:dyDescent="0.3">
      <c r="AA1688" s="2">
        <v>45461.273344317131</v>
      </c>
      <c r="AB1688" s="3">
        <v>27.045703887939453</v>
      </c>
      <c r="AC1688" s="2">
        <v>45461.119683275465</v>
      </c>
      <c r="AD1688" s="3">
        <v>17.972000122070313</v>
      </c>
      <c r="AM1688" s="2">
        <v>45460.375603356479</v>
      </c>
      <c r="AN1688" s="3">
        <v>70.875</v>
      </c>
    </row>
    <row r="1689" spans="27:40" x14ac:dyDescent="0.3">
      <c r="AA1689" s="2">
        <v>45461.274764490743</v>
      </c>
      <c r="AB1689" s="3">
        <v>27.345575332641602</v>
      </c>
      <c r="AC1689" s="2">
        <v>45461.120840497686</v>
      </c>
      <c r="AD1689" s="3">
        <v>18.152000427246094</v>
      </c>
      <c r="AM1689" s="2">
        <v>45460.375719097225</v>
      </c>
      <c r="AN1689" s="3">
        <v>71.1875</v>
      </c>
    </row>
    <row r="1690" spans="27:40" x14ac:dyDescent="0.3">
      <c r="AA1690" s="2">
        <v>45461.275891319441</v>
      </c>
      <c r="AB1690" s="3">
        <v>27.713960647583008</v>
      </c>
      <c r="AC1690" s="2">
        <v>45461.122229745371</v>
      </c>
      <c r="AD1690" s="3">
        <v>18.418001174926758</v>
      </c>
      <c r="AM1690" s="2">
        <v>45460.376066319448</v>
      </c>
      <c r="AN1690" s="3">
        <v>71.75</v>
      </c>
    </row>
    <row r="1691" spans="27:40" x14ac:dyDescent="0.3">
      <c r="AA1691" s="2">
        <v>45461.277816412039</v>
      </c>
      <c r="AB1691" s="3">
        <v>27.842723846435547</v>
      </c>
      <c r="AC1691" s="2">
        <v>45461.123734189816</v>
      </c>
      <c r="AD1691" s="3">
        <v>18.562000274658203</v>
      </c>
      <c r="AM1691" s="2">
        <v>45460.376182060187</v>
      </c>
      <c r="AN1691" s="3">
        <v>72</v>
      </c>
    </row>
    <row r="1692" spans="27:40" x14ac:dyDescent="0.3">
      <c r="AA1692" s="2">
        <v>45461.279741134262</v>
      </c>
      <c r="AB1692" s="3">
        <v>27.800918579101563</v>
      </c>
      <c r="AC1692" s="2">
        <v>45461.130446817129</v>
      </c>
      <c r="AD1692" s="3">
        <v>18.356000900268555</v>
      </c>
      <c r="AM1692" s="2">
        <v>45460.376413368052</v>
      </c>
      <c r="AN1692" s="3">
        <v>72.375</v>
      </c>
    </row>
    <row r="1693" spans="27:40" x14ac:dyDescent="0.3">
      <c r="AA1693" s="2">
        <v>45461.2807994213</v>
      </c>
      <c r="AB1693" s="3">
        <v>27.998275756835938</v>
      </c>
      <c r="AC1693" s="2">
        <v>45461.132761724541</v>
      </c>
      <c r="AD1693" s="3">
        <v>18.352001190185547</v>
      </c>
      <c r="AM1693" s="2">
        <v>45460.376529108798</v>
      </c>
      <c r="AN1693" s="3">
        <v>72.625</v>
      </c>
    </row>
    <row r="1694" spans="27:40" x14ac:dyDescent="0.3">
      <c r="AA1694" s="2">
        <v>45461.282055358795</v>
      </c>
      <c r="AB1694" s="3">
        <v>27.923851013183594</v>
      </c>
      <c r="AC1694" s="2">
        <v>45461.141556979164</v>
      </c>
      <c r="AD1694" s="3">
        <v>18.112001419067383</v>
      </c>
      <c r="AM1694" s="2">
        <v>45460.37687630787</v>
      </c>
      <c r="AN1694" s="3">
        <v>73.1875</v>
      </c>
    </row>
    <row r="1695" spans="27:40" x14ac:dyDescent="0.3">
      <c r="AA1695" s="2">
        <v>45461.282994097222</v>
      </c>
      <c r="AB1695" s="3">
        <v>27.904657363891602</v>
      </c>
      <c r="AC1695" s="2">
        <v>45461.145838738426</v>
      </c>
      <c r="AD1695" s="3">
        <v>18.042001724243164</v>
      </c>
      <c r="AM1695" s="2">
        <v>45460.376992048608</v>
      </c>
      <c r="AN1695" s="3">
        <v>73.4375</v>
      </c>
    </row>
    <row r="1696" spans="27:40" x14ac:dyDescent="0.3">
      <c r="AA1696" s="2">
        <v>45461.283568981482</v>
      </c>
      <c r="AB1696" s="3">
        <v>27.973535537719727</v>
      </c>
      <c r="AC1696" s="2">
        <v>45461.146996261574</v>
      </c>
      <c r="AD1696" s="3">
        <v>17.964000701904297</v>
      </c>
      <c r="AM1696" s="2">
        <v>45460.377107789354</v>
      </c>
      <c r="AN1696" s="3">
        <v>73.625</v>
      </c>
    </row>
    <row r="1697" spans="27:40" x14ac:dyDescent="0.3">
      <c r="AA1697" s="2">
        <v>45461.283850914355</v>
      </c>
      <c r="AB1697" s="3">
        <v>27.897369384765625</v>
      </c>
      <c r="AC1697" s="2">
        <v>45461.147806226851</v>
      </c>
      <c r="AD1697" s="3">
        <v>18.2760009765625</v>
      </c>
      <c r="AM1697" s="2">
        <v>45460.377339270832</v>
      </c>
      <c r="AN1697" s="3">
        <v>74.125</v>
      </c>
    </row>
    <row r="1698" spans="27:40" x14ac:dyDescent="0.3">
      <c r="AA1698" s="2">
        <v>45461.285764224536</v>
      </c>
      <c r="AB1698" s="3">
        <v>27.76594352722168</v>
      </c>
      <c r="AC1698" s="2">
        <v>45461.148732303242</v>
      </c>
      <c r="AD1698" s="3">
        <v>17.91200065612793</v>
      </c>
      <c r="AM1698" s="2">
        <v>45460.377802233794</v>
      </c>
      <c r="AN1698" s="3">
        <v>74.875</v>
      </c>
    </row>
    <row r="1699" spans="27:40" x14ac:dyDescent="0.3">
      <c r="AA1699" s="2">
        <v>45461.286022465276</v>
      </c>
      <c r="AB1699" s="3">
        <v>28.143619537353516</v>
      </c>
      <c r="AC1699" s="2">
        <v>45461.150468368054</v>
      </c>
      <c r="AD1699" s="3">
        <v>18.352001190185547</v>
      </c>
      <c r="AM1699" s="2">
        <v>45460.37791797454</v>
      </c>
      <c r="AN1699" s="3">
        <v>75.125</v>
      </c>
    </row>
    <row r="1700" spans="27:40" x14ac:dyDescent="0.3">
      <c r="AA1700" s="2">
        <v>45461.286891053242</v>
      </c>
      <c r="AB1700" s="3">
        <v>28.00286865234375</v>
      </c>
      <c r="AC1700" s="2">
        <v>45461.151973182874</v>
      </c>
      <c r="AD1700" s="3">
        <v>18.530000686645508</v>
      </c>
      <c r="AM1700" s="2">
        <v>45460.378033715278</v>
      </c>
      <c r="AN1700" s="3">
        <v>75.25</v>
      </c>
    </row>
    <row r="1701" spans="27:40" x14ac:dyDescent="0.3">
      <c r="AA1701" s="2">
        <v>45461.288381388891</v>
      </c>
      <c r="AB1701" s="3">
        <v>27.512107849121094</v>
      </c>
      <c r="AC1701" s="2">
        <v>45461.152551956016</v>
      </c>
      <c r="AD1701" s="3">
        <v>18.290000915527344</v>
      </c>
      <c r="AM1701" s="2">
        <v>45460.378149652781</v>
      </c>
      <c r="AN1701" s="3">
        <v>75.4375</v>
      </c>
    </row>
    <row r="1702" spans="27:40" x14ac:dyDescent="0.3">
      <c r="AA1702" s="2">
        <v>45461.288733668982</v>
      </c>
      <c r="AB1702" s="3">
        <v>27.064964294433594</v>
      </c>
      <c r="AC1702" s="2">
        <v>45461.15336222222</v>
      </c>
      <c r="AD1702" s="3">
        <v>18.118000030517578</v>
      </c>
      <c r="AM1702" s="2">
        <v>45460.37826539352</v>
      </c>
      <c r="AN1702" s="3">
        <v>75.6875</v>
      </c>
    </row>
    <row r="1703" spans="27:40" x14ac:dyDescent="0.3">
      <c r="AA1703" s="2">
        <v>45461.289273483795</v>
      </c>
      <c r="AB1703" s="3">
        <v>26.763206481933594</v>
      </c>
      <c r="AC1703" s="2">
        <v>45461.158570729167</v>
      </c>
      <c r="AD1703" s="3">
        <v>18.396001815795898</v>
      </c>
      <c r="AM1703" s="2">
        <v>45460.378380937502</v>
      </c>
      <c r="AN1703" s="3">
        <v>75.8125</v>
      </c>
    </row>
    <row r="1704" spans="27:40" x14ac:dyDescent="0.3">
      <c r="AA1704" s="2">
        <v>45461.289520162034</v>
      </c>
      <c r="AB1704" s="3">
        <v>26.232807159423828</v>
      </c>
      <c r="AC1704" s="2">
        <v>45461.159728321756</v>
      </c>
      <c r="AD1704" s="3">
        <v>18.378000259399414</v>
      </c>
      <c r="AM1704" s="2">
        <v>45460.37849667824</v>
      </c>
      <c r="AN1704" s="3">
        <v>76.0625</v>
      </c>
    </row>
    <row r="1705" spans="27:40" x14ac:dyDescent="0.3">
      <c r="AA1705" s="2">
        <v>45461.290071909723</v>
      </c>
      <c r="AB1705" s="3">
        <v>25.966159820556641</v>
      </c>
      <c r="AC1705" s="2">
        <v>45461.162043321761</v>
      </c>
      <c r="AD1705" s="3">
        <v>18.482000350952148</v>
      </c>
      <c r="AM1705" s="2">
        <v>45460.378728159725</v>
      </c>
      <c r="AN1705" s="3">
        <v>76.4375</v>
      </c>
    </row>
    <row r="1706" spans="27:40" x14ac:dyDescent="0.3">
      <c r="AA1706" s="2">
        <v>45461.290353483797</v>
      </c>
      <c r="AB1706" s="3">
        <v>25.797294616699219</v>
      </c>
      <c r="AC1706" s="2">
        <v>45461.162622025462</v>
      </c>
      <c r="AD1706" s="3">
        <v>18.512001037597656</v>
      </c>
      <c r="AM1706" s="2">
        <v>45460.378843900464</v>
      </c>
      <c r="AN1706" s="3">
        <v>76.6875</v>
      </c>
    </row>
    <row r="1707" spans="27:40" x14ac:dyDescent="0.3">
      <c r="AA1707" s="2">
        <v>45461.290506122685</v>
      </c>
      <c r="AB1707" s="3">
        <v>25.486930847167969</v>
      </c>
      <c r="AC1707" s="2">
        <v>45461.162969004632</v>
      </c>
      <c r="AD1707" s="3">
        <v>18.266000747680664</v>
      </c>
      <c r="AM1707" s="2">
        <v>45460.379885752314</v>
      </c>
      <c r="AN1707" s="3">
        <v>78.375</v>
      </c>
    </row>
    <row r="1708" spans="27:40" x14ac:dyDescent="0.3">
      <c r="AA1708" s="2">
        <v>45461.291937847222</v>
      </c>
      <c r="AB1708" s="3">
        <v>26.726537704467773</v>
      </c>
      <c r="AC1708" s="2">
        <v>45461.164126909724</v>
      </c>
      <c r="AD1708" s="3">
        <v>18.534000396728516</v>
      </c>
      <c r="AM1708" s="2">
        <v>45460.380001493053</v>
      </c>
      <c r="AN1708" s="3">
        <v>78.625</v>
      </c>
    </row>
    <row r="1709" spans="27:40" x14ac:dyDescent="0.3">
      <c r="AA1709" s="2">
        <v>45461.292301354166</v>
      </c>
      <c r="AB1709" s="3">
        <v>26.8338623046875</v>
      </c>
      <c r="AC1709" s="2">
        <v>45461.171072106481</v>
      </c>
      <c r="AD1709" s="3">
        <v>18.381999969482422</v>
      </c>
      <c r="AM1709" s="2">
        <v>45460.380117233799</v>
      </c>
      <c r="AN1709" s="3">
        <v>78.75</v>
      </c>
    </row>
    <row r="1710" spans="27:40" x14ac:dyDescent="0.3">
      <c r="AA1710" s="2">
        <v>45461.292724166669</v>
      </c>
      <c r="AB1710" s="3">
        <v>27.247169494628906</v>
      </c>
      <c r="AC1710" s="2">
        <v>45461.174081400466</v>
      </c>
      <c r="AD1710" s="3">
        <v>18.224000930786133</v>
      </c>
      <c r="AM1710" s="2">
        <v>45460.380232974538</v>
      </c>
      <c r="AN1710" s="3">
        <v>78.9375</v>
      </c>
    </row>
    <row r="1711" spans="27:40" x14ac:dyDescent="0.3">
      <c r="AA1711" s="2">
        <v>45461.294296562497</v>
      </c>
      <c r="AB1711" s="3">
        <v>27.606138229370117</v>
      </c>
      <c r="AC1711" s="2">
        <v>45461.175354756946</v>
      </c>
      <c r="AD1711" s="3">
        <v>17.740001678466797</v>
      </c>
      <c r="AM1711" s="2">
        <v>45460.380348530096</v>
      </c>
      <c r="AN1711" s="3">
        <v>79.25</v>
      </c>
    </row>
    <row r="1712" spans="27:40" x14ac:dyDescent="0.3">
      <c r="AA1712" s="2">
        <v>45461.295353020832</v>
      </c>
      <c r="AB1712" s="3">
        <v>27.732845306396484</v>
      </c>
      <c r="AC1712" s="2">
        <v>45461.1768596412</v>
      </c>
      <c r="AD1712" s="3">
        <v>18.072000503540039</v>
      </c>
      <c r="AM1712" s="2">
        <v>45460.381853344908</v>
      </c>
      <c r="AN1712" s="3">
        <v>81.6875</v>
      </c>
    </row>
    <row r="1713" spans="27:40" x14ac:dyDescent="0.3">
      <c r="AA1713" s="2">
        <v>45461.296104050925</v>
      </c>
      <c r="AB1713" s="3">
        <v>28.004810333251953</v>
      </c>
      <c r="AC1713" s="2">
        <v>45461.177206909721</v>
      </c>
      <c r="AD1713" s="3">
        <v>17.842000961303711</v>
      </c>
      <c r="AM1713" s="2">
        <v>45460.381969085647</v>
      </c>
      <c r="AN1713" s="3">
        <v>81.9375</v>
      </c>
    </row>
    <row r="1714" spans="27:40" x14ac:dyDescent="0.3">
      <c r="AA1714" s="2">
        <v>45461.297230694443</v>
      </c>
      <c r="AB1714" s="3">
        <v>28.14373779296875</v>
      </c>
      <c r="AC1714" s="2">
        <v>45461.179058912036</v>
      </c>
      <c r="AD1714" s="3">
        <v>18.174001693725586</v>
      </c>
      <c r="AM1714" s="2">
        <v>45460.382084826386</v>
      </c>
      <c r="AN1714" s="3">
        <v>82.0625</v>
      </c>
    </row>
    <row r="1715" spans="27:40" x14ac:dyDescent="0.3">
      <c r="AA1715" s="2">
        <v>45461.298193136572</v>
      </c>
      <c r="AB1715" s="3">
        <v>28.026279449462891</v>
      </c>
      <c r="AC1715" s="2">
        <v>45461.182299942127</v>
      </c>
      <c r="AD1715" s="3">
        <v>18.315999984741211</v>
      </c>
      <c r="AM1715" s="2">
        <v>45460.382200567132</v>
      </c>
      <c r="AN1715" s="3">
        <v>82.3125</v>
      </c>
    </row>
    <row r="1716" spans="27:40" x14ac:dyDescent="0.3">
      <c r="AA1716" s="2">
        <v>45461.299237326391</v>
      </c>
      <c r="AB1716" s="3">
        <v>28.129148483276367</v>
      </c>
      <c r="AC1716" s="2">
        <v>45461.185077743059</v>
      </c>
      <c r="AD1716" s="3">
        <v>18.356000900268555</v>
      </c>
      <c r="AM1716" s="2">
        <v>45460.383473715279</v>
      </c>
      <c r="AN1716" s="3">
        <v>84.375</v>
      </c>
    </row>
    <row r="1717" spans="27:40" x14ac:dyDescent="0.3">
      <c r="AA1717" s="2">
        <v>45461.300070833335</v>
      </c>
      <c r="AB1717" s="3">
        <v>28.300561904907227</v>
      </c>
      <c r="AC1717" s="2">
        <v>45461.186350902775</v>
      </c>
      <c r="AD1717" s="3">
        <v>18.684000015258789</v>
      </c>
      <c r="AM1717" s="2">
        <v>45460.383589456018</v>
      </c>
      <c r="AN1717" s="3">
        <v>84.625</v>
      </c>
    </row>
    <row r="1718" spans="27:40" x14ac:dyDescent="0.3">
      <c r="AA1718" s="2">
        <v>45461.302183263891</v>
      </c>
      <c r="AB1718" s="3">
        <v>28.110561370849609</v>
      </c>
      <c r="AC1718" s="2">
        <v>45461.18901347222</v>
      </c>
      <c r="AD1718" s="3">
        <v>18.476001739501953</v>
      </c>
      <c r="AM1718" s="2">
        <v>45460.384978344904</v>
      </c>
      <c r="AN1718" s="3">
        <v>86.875</v>
      </c>
    </row>
    <row r="1719" spans="27:40" x14ac:dyDescent="0.3">
      <c r="AA1719" s="2">
        <v>45461.303603437504</v>
      </c>
      <c r="AB1719" s="3">
        <v>27.739212036132813</v>
      </c>
      <c r="AC1719" s="2">
        <v>45461.191791226855</v>
      </c>
      <c r="AD1719" s="3">
        <v>18.294000625610352</v>
      </c>
      <c r="AM1719" s="2">
        <v>45460.38509408565</v>
      </c>
      <c r="AN1719" s="3">
        <v>87</v>
      </c>
    </row>
    <row r="1720" spans="27:40" x14ac:dyDescent="0.3">
      <c r="AA1720" s="2">
        <v>45461.30413167824</v>
      </c>
      <c r="AB1720" s="3">
        <v>27.577676773071289</v>
      </c>
      <c r="AC1720" s="2">
        <v>45461.193643125</v>
      </c>
      <c r="AD1720" s="3">
        <v>18.734001159667969</v>
      </c>
      <c r="AM1720" s="2">
        <v>45460.385209826389</v>
      </c>
      <c r="AN1720" s="3">
        <v>87.25</v>
      </c>
    </row>
    <row r="1721" spans="27:40" x14ac:dyDescent="0.3">
      <c r="AA1721" s="2">
        <v>45461.304788865738</v>
      </c>
      <c r="AB1721" s="3">
        <v>27.650894165039063</v>
      </c>
      <c r="AC1721" s="2">
        <v>45461.196421099536</v>
      </c>
      <c r="AD1721" s="3">
        <v>18.616001129150391</v>
      </c>
      <c r="AM1721" s="2">
        <v>45460.386483148148</v>
      </c>
      <c r="AN1721" s="3">
        <v>89.3125</v>
      </c>
    </row>
    <row r="1722" spans="27:40" x14ac:dyDescent="0.3">
      <c r="AA1722" s="2">
        <v>45461.306983668983</v>
      </c>
      <c r="AB1722" s="3">
        <v>27.972801208496094</v>
      </c>
      <c r="AC1722" s="2">
        <v>45461.198504629632</v>
      </c>
      <c r="AD1722" s="3">
        <v>18.631999969482422</v>
      </c>
      <c r="AM1722" s="2">
        <v>45460.386598888887</v>
      </c>
      <c r="AN1722" s="3">
        <v>89.4375</v>
      </c>
    </row>
    <row r="1723" spans="27:40" x14ac:dyDescent="0.3">
      <c r="AA1723" s="2">
        <v>45461.307593819445</v>
      </c>
      <c r="AB1723" s="3">
        <v>28.095424652099609</v>
      </c>
      <c r="AC1723" s="2">
        <v>45461.199662083331</v>
      </c>
      <c r="AD1723" s="3">
        <v>18.598001480102539</v>
      </c>
      <c r="AM1723" s="2">
        <v>45460.386830185183</v>
      </c>
      <c r="AN1723" s="3">
        <v>89.9375</v>
      </c>
    </row>
    <row r="1724" spans="27:40" x14ac:dyDescent="0.3">
      <c r="AA1724" s="2">
        <v>45461.308826064815</v>
      </c>
      <c r="AB1724" s="3">
        <v>28.344741821289063</v>
      </c>
      <c r="AC1724" s="2">
        <v>45461.201051006945</v>
      </c>
      <c r="AD1724" s="3">
        <v>18.578001022338867</v>
      </c>
      <c r="AM1724" s="2">
        <v>45460.386945925929</v>
      </c>
      <c r="AN1724" s="3">
        <v>90.0625</v>
      </c>
    </row>
    <row r="1725" spans="27:40" x14ac:dyDescent="0.3">
      <c r="AA1725" s="2">
        <v>45461.309788506944</v>
      </c>
      <c r="AB1725" s="3">
        <v>28.100490570068359</v>
      </c>
      <c r="AC1725" s="2">
        <v>45461.207648437499</v>
      </c>
      <c r="AD1725" s="3">
        <v>18.554000854492188</v>
      </c>
      <c r="AM1725" s="2">
        <v>45460.387061666668</v>
      </c>
      <c r="AN1725" s="3">
        <v>90.3125</v>
      </c>
    </row>
    <row r="1726" spans="27:40" x14ac:dyDescent="0.3">
      <c r="AA1726" s="2">
        <v>45461.309917800929</v>
      </c>
      <c r="AB1726" s="3">
        <v>27.913127899169922</v>
      </c>
      <c r="AC1726" s="2">
        <v>45461.210657708332</v>
      </c>
      <c r="AD1726" s="3">
        <v>18.396001815795898</v>
      </c>
      <c r="AM1726" s="2">
        <v>45460.387177407407</v>
      </c>
      <c r="AN1726" s="3">
        <v>90.5</v>
      </c>
    </row>
    <row r="1727" spans="27:40" x14ac:dyDescent="0.3">
      <c r="AA1727" s="2">
        <v>45461.310833043979</v>
      </c>
      <c r="AB1727" s="3">
        <v>27.82080078125</v>
      </c>
      <c r="AC1727" s="2">
        <v>45461.21123641204</v>
      </c>
      <c r="AD1727" s="3">
        <v>18.302000045776367</v>
      </c>
      <c r="AM1727" s="2">
        <v>45460.387293148146</v>
      </c>
      <c r="AN1727" s="3">
        <v>90.625</v>
      </c>
    </row>
    <row r="1728" spans="27:40" x14ac:dyDescent="0.3">
      <c r="AA1728" s="2">
        <v>45461.312077430557</v>
      </c>
      <c r="AB1728" s="3">
        <v>27.976982116699219</v>
      </c>
      <c r="AC1728" s="2">
        <v>45461.212856805556</v>
      </c>
      <c r="AD1728" s="3">
        <v>18.326000213623047</v>
      </c>
      <c r="AM1728" s="2">
        <v>45460.388334988427</v>
      </c>
      <c r="AN1728" s="3">
        <v>92.3125</v>
      </c>
    </row>
    <row r="1729" spans="27:40" x14ac:dyDescent="0.3">
      <c r="AA1729" s="2">
        <v>45461.312499699074</v>
      </c>
      <c r="AB1729" s="3">
        <v>28.078330993652344</v>
      </c>
      <c r="AC1729" s="2">
        <v>45461.213088101853</v>
      </c>
      <c r="AD1729" s="3">
        <v>18.86400032043457</v>
      </c>
      <c r="AM1729" s="2">
        <v>45460.388450729166</v>
      </c>
      <c r="AN1729" s="3">
        <v>92.5625</v>
      </c>
    </row>
    <row r="1730" spans="27:40" x14ac:dyDescent="0.3">
      <c r="AA1730" s="2">
        <v>45461.312511631942</v>
      </c>
      <c r="AB1730" s="3">
        <v>27.596023559570313</v>
      </c>
      <c r="AC1730" s="2">
        <v>45461.215981805559</v>
      </c>
      <c r="AD1730" s="3">
        <v>18.518001556396484</v>
      </c>
      <c r="AM1730" s="2">
        <v>45460.388566655092</v>
      </c>
      <c r="AN1730" s="3">
        <v>92.6875</v>
      </c>
    </row>
    <row r="1731" spans="27:40" x14ac:dyDescent="0.3">
      <c r="AA1731" s="2">
        <v>45461.312523206019</v>
      </c>
      <c r="AB1731" s="3">
        <v>24.835689544677734</v>
      </c>
      <c r="AC1731" s="2">
        <v>45461.218296620369</v>
      </c>
      <c r="AD1731" s="3">
        <v>18.818000793457031</v>
      </c>
      <c r="AM1731" s="2">
        <v>45460.414724467591</v>
      </c>
      <c r="AN1731" s="3">
        <v>92.6875</v>
      </c>
    </row>
    <row r="1732" spans="27:40" x14ac:dyDescent="0.3">
      <c r="AA1732" s="2">
        <v>45461.312535138888</v>
      </c>
      <c r="AB1732" s="3">
        <v>25.752117156982422</v>
      </c>
      <c r="AC1732" s="2">
        <v>45461.219222546293</v>
      </c>
      <c r="AD1732" s="3">
        <v>18.430000305175781</v>
      </c>
      <c r="AM1732" s="2">
        <v>45460.41484020833</v>
      </c>
      <c r="AN1732" s="3">
        <v>92.75</v>
      </c>
    </row>
    <row r="1733" spans="27:40" x14ac:dyDescent="0.3">
      <c r="AA1733" s="2">
        <v>45461.312546712965</v>
      </c>
      <c r="AB1733" s="3">
        <v>27.561891555786133</v>
      </c>
      <c r="AC1733" s="2">
        <v>45461.222347523151</v>
      </c>
      <c r="AD1733" s="3">
        <v>18.210000991821289</v>
      </c>
      <c r="AM1733" s="2">
        <v>45460.414955949076</v>
      </c>
      <c r="AN1733" s="3">
        <v>92.875</v>
      </c>
    </row>
    <row r="1734" spans="27:40" x14ac:dyDescent="0.3">
      <c r="AA1734" s="2">
        <v>45461.312875300922</v>
      </c>
      <c r="AB1734" s="3">
        <v>27.063755035400391</v>
      </c>
      <c r="AC1734" s="2">
        <v>45461.222578993053</v>
      </c>
      <c r="AD1734" s="3">
        <v>15.682001113891602</v>
      </c>
      <c r="AM1734" s="2">
        <v>45460.415766134262</v>
      </c>
      <c r="AN1734" s="3">
        <v>93</v>
      </c>
    </row>
    <row r="1735" spans="27:40" x14ac:dyDescent="0.3">
      <c r="AA1735" s="2">
        <v>45461.313192326386</v>
      </c>
      <c r="AB1735" s="3">
        <v>26.719322204589844</v>
      </c>
      <c r="AC1735" s="2">
        <v>45461.222694733799</v>
      </c>
      <c r="AD1735" s="3">
        <v>15.680000305175781</v>
      </c>
      <c r="AM1735" s="2">
        <v>45460.415881689813</v>
      </c>
      <c r="AN1735" s="3">
        <v>93.3125</v>
      </c>
    </row>
    <row r="1736" spans="27:40" x14ac:dyDescent="0.3">
      <c r="AA1736" s="2">
        <v>45461.314189861114</v>
      </c>
      <c r="AB1736" s="3">
        <v>27.005764007568359</v>
      </c>
      <c r="AC1736" s="2">
        <v>45461.223041944446</v>
      </c>
      <c r="AD1736" s="3">
        <v>12.342000961303711</v>
      </c>
      <c r="AM1736" s="2">
        <v>45460.416113356485</v>
      </c>
      <c r="AN1736" s="3">
        <v>94.0625</v>
      </c>
    </row>
    <row r="1737" spans="27:40" x14ac:dyDescent="0.3">
      <c r="AA1737" s="2">
        <v>45461.316243877314</v>
      </c>
      <c r="AB1737" s="3">
        <v>27.173248291015625</v>
      </c>
      <c r="AC1737" s="2">
        <v>45461.223389340281</v>
      </c>
      <c r="AD1737" s="3">
        <v>11.904000282287598</v>
      </c>
      <c r="AM1737" s="2">
        <v>45460.416229097224</v>
      </c>
      <c r="AN1737" s="3">
        <v>94.375</v>
      </c>
    </row>
    <row r="1738" spans="27:40" x14ac:dyDescent="0.3">
      <c r="AA1738" s="2">
        <v>45461.317335254629</v>
      </c>
      <c r="AB1738" s="3">
        <v>27.549148559570313</v>
      </c>
      <c r="AC1738" s="2">
        <v>45461.227208715274</v>
      </c>
      <c r="AD1738" s="3">
        <v>12.208000183105469</v>
      </c>
      <c r="AM1738" s="2">
        <v>45460.416344837962</v>
      </c>
      <c r="AN1738" s="3">
        <v>94.75</v>
      </c>
    </row>
    <row r="1739" spans="27:40" x14ac:dyDescent="0.3">
      <c r="AA1739" s="2">
        <v>45461.318602951389</v>
      </c>
      <c r="AB1739" s="3">
        <v>27.585142135620117</v>
      </c>
      <c r="AC1739" s="2">
        <v>45461.244338414355</v>
      </c>
      <c r="AD1739" s="3">
        <v>12.222000122070313</v>
      </c>
      <c r="AM1739" s="2">
        <v>45460.416460578701</v>
      </c>
      <c r="AN1739" s="3">
        <v>94.9375</v>
      </c>
    </row>
    <row r="1740" spans="27:40" x14ac:dyDescent="0.3">
      <c r="AA1740" s="2">
        <v>45461.319905370372</v>
      </c>
      <c r="AB1740" s="3">
        <v>27.661060333251953</v>
      </c>
      <c r="AC1740" s="2">
        <v>45461.250819756948</v>
      </c>
      <c r="AD1740" s="3">
        <v>12.218000411987305</v>
      </c>
      <c r="AM1740" s="2">
        <v>45460.416576145835</v>
      </c>
      <c r="AN1740" s="3">
        <v>95.1875</v>
      </c>
    </row>
    <row r="1741" spans="27:40" x14ac:dyDescent="0.3">
      <c r="AA1741" s="2">
        <v>45461.320832546298</v>
      </c>
      <c r="AB1741" s="3">
        <v>27.549278259277344</v>
      </c>
      <c r="AC1741" s="2">
        <v>45461.252208634258</v>
      </c>
      <c r="AD1741" s="3">
        <v>12.156000137329102</v>
      </c>
      <c r="AM1741" s="2">
        <v>45460.417154849536</v>
      </c>
      <c r="AN1741" s="3">
        <v>96.125</v>
      </c>
    </row>
    <row r="1742" spans="27:40" x14ac:dyDescent="0.3">
      <c r="AA1742" s="2">
        <v>45461.32235869213</v>
      </c>
      <c r="AB1742" s="3">
        <v>27.668426513671875</v>
      </c>
      <c r="AC1742" s="2">
        <v>45461.253134733794</v>
      </c>
      <c r="AD1742" s="3">
        <v>11.824000358581543</v>
      </c>
      <c r="AM1742" s="2">
        <v>45460.417270763886</v>
      </c>
      <c r="AN1742" s="3">
        <v>96.25</v>
      </c>
    </row>
    <row r="1743" spans="27:40" x14ac:dyDescent="0.3">
      <c r="AA1743" s="2">
        <v>45461.323133240738</v>
      </c>
      <c r="AB1743" s="3">
        <v>27.494865417480469</v>
      </c>
      <c r="AC1743" s="2">
        <v>45461.255912499997</v>
      </c>
      <c r="AD1743" s="3">
        <v>12.268000602722168</v>
      </c>
      <c r="AM1743" s="2">
        <v>45460.417965219909</v>
      </c>
      <c r="AN1743" s="3">
        <v>97.375</v>
      </c>
    </row>
    <row r="1744" spans="27:40" x14ac:dyDescent="0.3">
      <c r="AA1744" s="2">
        <v>45461.324389004629</v>
      </c>
      <c r="AB1744" s="3">
        <v>27.347370147705078</v>
      </c>
      <c r="AC1744" s="2">
        <v>45461.271306041665</v>
      </c>
      <c r="AD1744" s="3">
        <v>12.522000312805176</v>
      </c>
      <c r="AM1744" s="2">
        <v>45460.418080960648</v>
      </c>
      <c r="AN1744" s="3">
        <v>97.5</v>
      </c>
    </row>
    <row r="1745" spans="27:40" x14ac:dyDescent="0.3">
      <c r="AA1745" s="2">
        <v>45461.32555076389</v>
      </c>
      <c r="AB1745" s="3">
        <v>27.547050476074219</v>
      </c>
      <c r="AC1745" s="2">
        <v>45461.285889548613</v>
      </c>
      <c r="AD1745" s="3">
        <v>12.384000778198242</v>
      </c>
      <c r="AM1745" s="2">
        <v>45460.418196701386</v>
      </c>
      <c r="AN1745" s="3">
        <v>97.6875</v>
      </c>
    </row>
    <row r="1746" spans="27:40" x14ac:dyDescent="0.3">
      <c r="AA1746" s="2">
        <v>45461.326360763887</v>
      </c>
      <c r="AB1746" s="3">
        <v>27.367938995361328</v>
      </c>
      <c r="AC1746" s="2">
        <v>45461.293991296297</v>
      </c>
      <c r="AD1746" s="3">
        <v>12.328001022338867</v>
      </c>
      <c r="AM1746" s="2">
        <v>45460.418312442132</v>
      </c>
      <c r="AN1746" s="3">
        <v>97.9375</v>
      </c>
    </row>
    <row r="1747" spans="27:40" x14ac:dyDescent="0.3">
      <c r="AA1747" s="2">
        <v>45461.327733726852</v>
      </c>
      <c r="AB1747" s="3">
        <v>27.362907409667969</v>
      </c>
      <c r="AC1747" s="2">
        <v>45461.294338518521</v>
      </c>
      <c r="AD1747" s="3">
        <v>9.1200008392333984</v>
      </c>
      <c r="AM1747" s="2">
        <v>45460.41854392361</v>
      </c>
      <c r="AN1747" s="3">
        <v>98.3125</v>
      </c>
    </row>
    <row r="1748" spans="27:40" x14ac:dyDescent="0.3">
      <c r="AA1748" s="2">
        <v>45461.328590752317</v>
      </c>
      <c r="AB1748" s="3">
        <v>26.919204711914063</v>
      </c>
      <c r="AC1748" s="2">
        <v>45461.295148668978</v>
      </c>
      <c r="AD1748" s="3">
        <v>7.7280001640319824</v>
      </c>
      <c r="AM1748" s="2">
        <v>45460.41865983796</v>
      </c>
      <c r="AN1748" s="3">
        <v>98.4375</v>
      </c>
    </row>
    <row r="1749" spans="27:40" x14ac:dyDescent="0.3">
      <c r="AA1749" s="2">
        <v>45461.331395601854</v>
      </c>
      <c r="AB1749" s="3">
        <v>27.787820816040039</v>
      </c>
      <c r="AC1749" s="2">
        <v>45461.295727546298</v>
      </c>
      <c r="AD1749" s="3">
        <v>7.3680005073547363</v>
      </c>
      <c r="AM1749" s="2">
        <v>45460.419122627318</v>
      </c>
      <c r="AN1749" s="3">
        <v>99.1875</v>
      </c>
    </row>
    <row r="1750" spans="27:40" x14ac:dyDescent="0.3">
      <c r="AA1750" s="2">
        <v>45461.333238391206</v>
      </c>
      <c r="AB1750" s="3">
        <v>27.550861358642578</v>
      </c>
      <c r="AC1750" s="2">
        <v>45461.296190497684</v>
      </c>
      <c r="AD1750" s="3">
        <v>5.5100002288818359</v>
      </c>
      <c r="AM1750" s="2">
        <v>45460.419238368057</v>
      </c>
      <c r="AN1750" s="3">
        <v>99.3125</v>
      </c>
    </row>
    <row r="1751" spans="27:40" x14ac:dyDescent="0.3">
      <c r="AA1751" s="2">
        <v>45461.33476416667</v>
      </c>
      <c r="AB1751" s="3">
        <v>27.189590454101563</v>
      </c>
      <c r="AC1751" s="2">
        <v>45461.296306238422</v>
      </c>
      <c r="AD1751" s="3">
        <v>4.9860000610351563</v>
      </c>
      <c r="AM1751" s="2">
        <v>45460.419701331019</v>
      </c>
      <c r="AN1751" s="3">
        <v>100.0625</v>
      </c>
    </row>
    <row r="1752" spans="27:40" x14ac:dyDescent="0.3">
      <c r="AA1752" s="2">
        <v>45461.335714687499</v>
      </c>
      <c r="AB1752" s="3">
        <v>27.069084167480469</v>
      </c>
      <c r="AC1752" s="2">
        <v>45461.296884930554</v>
      </c>
      <c r="AD1752" s="3">
        <v>4.4360003471374512</v>
      </c>
      <c r="AM1752" s="2">
        <v>45460.419817245369</v>
      </c>
      <c r="AN1752" s="3">
        <v>100.1875</v>
      </c>
    </row>
    <row r="1753" spans="27:40" x14ac:dyDescent="0.3">
      <c r="AA1753" s="2">
        <v>45461.336782916667</v>
      </c>
      <c r="AB1753" s="3">
        <v>27.182807922363281</v>
      </c>
      <c r="AC1753" s="2">
        <v>45461.297695104164</v>
      </c>
      <c r="AD1753" s="3">
        <v>3.064000129699707</v>
      </c>
      <c r="AM1753" s="2">
        <v>45460.419932986108</v>
      </c>
      <c r="AN1753" s="3">
        <v>100.375</v>
      </c>
    </row>
    <row r="1754" spans="27:40" x14ac:dyDescent="0.3">
      <c r="AA1754" s="2">
        <v>45461.33739291667</v>
      </c>
      <c r="AB1754" s="3">
        <v>27.286117553710938</v>
      </c>
      <c r="AC1754" s="2">
        <v>45461.303019305553</v>
      </c>
      <c r="AD1754" s="3">
        <v>3.0980000495910645</v>
      </c>
      <c r="AM1754" s="2">
        <v>45460.420048553242</v>
      </c>
      <c r="AN1754" s="3">
        <v>100.625</v>
      </c>
    </row>
    <row r="1755" spans="27:40" x14ac:dyDescent="0.3">
      <c r="AA1755" s="2">
        <v>45461.338425717593</v>
      </c>
      <c r="AB1755" s="3">
        <v>27.257360458374023</v>
      </c>
      <c r="AC1755" s="2">
        <v>45461.303482083335</v>
      </c>
      <c r="AD1755" s="3">
        <v>2.6120002269744873</v>
      </c>
      <c r="AM1755" s="2">
        <v>45460.420164467592</v>
      </c>
      <c r="AN1755" s="3">
        <v>100.75</v>
      </c>
    </row>
    <row r="1756" spans="27:40" x14ac:dyDescent="0.3">
      <c r="AA1756" s="2">
        <v>45461.339587638889</v>
      </c>
      <c r="AB1756" s="3">
        <v>26.857025146484375</v>
      </c>
      <c r="AC1756" s="2">
        <v>45461.304639675924</v>
      </c>
      <c r="AD1756" s="3">
        <v>3.0900001525878906</v>
      </c>
      <c r="AM1756" s="2">
        <v>45460.420627256943</v>
      </c>
      <c r="AN1756" s="3">
        <v>101.5</v>
      </c>
    </row>
    <row r="1757" spans="27:40" x14ac:dyDescent="0.3">
      <c r="AA1757" s="2">
        <v>45461.339611134259</v>
      </c>
      <c r="AB1757" s="3">
        <v>26.492561340332031</v>
      </c>
      <c r="AC1757" s="2">
        <v>45461.307301400462</v>
      </c>
      <c r="AD1757" s="3">
        <v>2.9040000438690186</v>
      </c>
      <c r="AM1757" s="2">
        <v>45460.420742997689</v>
      </c>
      <c r="AN1757" s="3">
        <v>101.625</v>
      </c>
    </row>
    <row r="1758" spans="27:40" x14ac:dyDescent="0.3">
      <c r="AA1758" s="2">
        <v>45461.340033587963</v>
      </c>
      <c r="AB1758" s="3">
        <v>26.677577972412109</v>
      </c>
      <c r="AC1758" s="2">
        <v>45461.307417141201</v>
      </c>
      <c r="AD1758" s="3">
        <v>2.2480001449584961</v>
      </c>
      <c r="AM1758" s="2">
        <v>45460.42097446759</v>
      </c>
      <c r="AN1758" s="3">
        <v>102</v>
      </c>
    </row>
    <row r="1759" spans="27:40" x14ac:dyDescent="0.3">
      <c r="AA1759" s="2">
        <v>45461.341500949071</v>
      </c>
      <c r="AB1759" s="3">
        <v>27.119644165039063</v>
      </c>
      <c r="AC1759" s="2">
        <v>45461.307764351855</v>
      </c>
      <c r="AD1759" s="3">
        <v>2.8280000686645508</v>
      </c>
      <c r="AM1759" s="2">
        <v>45460.421090393516</v>
      </c>
      <c r="AN1759" s="3">
        <v>102.125</v>
      </c>
    </row>
    <row r="1760" spans="27:40" x14ac:dyDescent="0.3">
      <c r="AA1760" s="2">
        <v>45461.341934953707</v>
      </c>
      <c r="AB1760" s="3">
        <v>26.894155502319336</v>
      </c>
      <c r="AC1760" s="2">
        <v>45461.310310590277</v>
      </c>
      <c r="AD1760" s="3">
        <v>2.812000036239624</v>
      </c>
      <c r="AM1760" s="2">
        <v>45460.421437430552</v>
      </c>
      <c r="AN1760" s="3">
        <v>102.6875</v>
      </c>
    </row>
    <row r="1761" spans="27:40" x14ac:dyDescent="0.3">
      <c r="AA1761" s="2">
        <v>45461.343284594906</v>
      </c>
      <c r="AB1761" s="3">
        <v>27.120721817016602</v>
      </c>
      <c r="AC1761" s="2">
        <v>45461.310426516204</v>
      </c>
      <c r="AD1761" s="3">
        <v>2.5280001163482666</v>
      </c>
      <c r="AM1761" s="2">
        <v>45460.421553171298</v>
      </c>
      <c r="AN1761" s="3">
        <v>102.8125</v>
      </c>
    </row>
    <row r="1762" spans="27:40" x14ac:dyDescent="0.3">
      <c r="AA1762" s="2">
        <v>45461.343801261573</v>
      </c>
      <c r="AB1762" s="3">
        <v>27.272045135498047</v>
      </c>
      <c r="AC1762" s="2">
        <v>45461.311005208336</v>
      </c>
      <c r="AD1762" s="3">
        <v>2.820000171661377</v>
      </c>
      <c r="AM1762" s="2">
        <v>45460.421668912037</v>
      </c>
      <c r="AN1762" s="3">
        <v>103</v>
      </c>
    </row>
    <row r="1763" spans="27:40" x14ac:dyDescent="0.3">
      <c r="AA1763" s="2">
        <v>45461.344634398149</v>
      </c>
      <c r="AB1763" s="3">
        <v>27.693513870239258</v>
      </c>
      <c r="AC1763" s="2">
        <v>45461.312278344907</v>
      </c>
      <c r="AD1763" s="3">
        <v>2.5420000553131104</v>
      </c>
      <c r="AM1763" s="2">
        <v>45460.421784837963</v>
      </c>
      <c r="AN1763" s="3">
        <v>103.25</v>
      </c>
    </row>
    <row r="1764" spans="27:40" x14ac:dyDescent="0.3">
      <c r="AA1764" s="2">
        <v>45461.346230706018</v>
      </c>
      <c r="AB1764" s="3">
        <v>27.922210693359375</v>
      </c>
      <c r="AC1764" s="2">
        <v>45461.312625555554</v>
      </c>
      <c r="AD1764" s="3">
        <v>2.2680001258850098</v>
      </c>
      <c r="AM1764" s="2">
        <v>45460.421900393521</v>
      </c>
      <c r="AN1764" s="3">
        <v>103.375</v>
      </c>
    </row>
    <row r="1765" spans="27:40" x14ac:dyDescent="0.3">
      <c r="AA1765" s="2">
        <v>45461.346618078707</v>
      </c>
      <c r="AB1765" s="3">
        <v>27.784736633300781</v>
      </c>
      <c r="AC1765" s="2">
        <v>45461.312741122689</v>
      </c>
      <c r="AD1765" s="3">
        <v>2.4580001831054688</v>
      </c>
      <c r="AM1765" s="2">
        <v>45460.422247615737</v>
      </c>
      <c r="AN1765" s="3">
        <v>103.9375</v>
      </c>
    </row>
    <row r="1766" spans="27:40" x14ac:dyDescent="0.3">
      <c r="AA1766" s="2">
        <v>45461.347498240742</v>
      </c>
      <c r="AB1766" s="3">
        <v>27.914440155029297</v>
      </c>
      <c r="AC1766" s="2">
        <v>45461.312856863427</v>
      </c>
      <c r="AD1766" s="3">
        <v>1.9780000448226929</v>
      </c>
      <c r="AM1766" s="2">
        <v>45460.422363356483</v>
      </c>
      <c r="AN1766" s="3">
        <v>104.0625</v>
      </c>
    </row>
    <row r="1767" spans="27:40" x14ac:dyDescent="0.3">
      <c r="AA1767" s="2">
        <v>45461.348308055552</v>
      </c>
      <c r="AB1767" s="3">
        <v>28.000110626220703</v>
      </c>
      <c r="AC1767" s="2">
        <v>45461.313088518516</v>
      </c>
      <c r="AD1767" s="3">
        <v>2.3300001621246338</v>
      </c>
      <c r="AM1767" s="2">
        <v>45460.422710763887</v>
      </c>
      <c r="AN1767" s="3">
        <v>104.625</v>
      </c>
    </row>
    <row r="1768" spans="27:40" x14ac:dyDescent="0.3">
      <c r="AA1768" s="2">
        <v>45461.349669456016</v>
      </c>
      <c r="AB1768" s="3">
        <v>28.087741851806641</v>
      </c>
      <c r="AC1768" s="2">
        <v>45461.314708877311</v>
      </c>
      <c r="AD1768" s="3">
        <v>2.5280001163482666</v>
      </c>
      <c r="AM1768" s="2">
        <v>45460.422826504633</v>
      </c>
      <c r="AN1768" s="3">
        <v>104.75</v>
      </c>
    </row>
    <row r="1769" spans="27:40" x14ac:dyDescent="0.3">
      <c r="AA1769" s="2">
        <v>45461.353343171293</v>
      </c>
      <c r="AB1769" s="3">
        <v>28.050270080566406</v>
      </c>
      <c r="AC1769" s="2">
        <v>45461.315056261577</v>
      </c>
      <c r="AD1769" s="3">
        <v>2.4020001888275146</v>
      </c>
      <c r="AM1769" s="2">
        <v>45460.423057986111</v>
      </c>
      <c r="AN1769" s="3">
        <v>105.125</v>
      </c>
    </row>
    <row r="1770" spans="27:40" x14ac:dyDescent="0.3">
      <c r="AA1770" s="2">
        <v>45461.353507210646</v>
      </c>
      <c r="AB1770" s="3">
        <v>27.852771759033203</v>
      </c>
      <c r="AC1770" s="2">
        <v>45461.315171840281</v>
      </c>
      <c r="AD1770" s="3">
        <v>2.9580001831054688</v>
      </c>
      <c r="AM1770" s="2">
        <v>45460.423173726849</v>
      </c>
      <c r="AN1770" s="3">
        <v>105.25</v>
      </c>
    </row>
    <row r="1771" spans="27:40" x14ac:dyDescent="0.3">
      <c r="AA1771" s="2">
        <v>45461.354481631941</v>
      </c>
      <c r="AB1771" s="3">
        <v>27.473930358886719</v>
      </c>
      <c r="AC1771" s="2">
        <v>45461.316444976852</v>
      </c>
      <c r="AD1771" s="3">
        <v>3.1200001239776611</v>
      </c>
      <c r="AM1771" s="2">
        <v>45460.423405208334</v>
      </c>
      <c r="AN1771" s="3">
        <v>105.625</v>
      </c>
    </row>
    <row r="1772" spans="27:40" x14ac:dyDescent="0.3">
      <c r="AA1772" s="2">
        <v>45461.35645324074</v>
      </c>
      <c r="AB1772" s="3">
        <v>26.565954208374023</v>
      </c>
      <c r="AC1772" s="2">
        <v>45461.323852453701</v>
      </c>
      <c r="AD1772" s="3">
        <v>3.0100002288818359</v>
      </c>
      <c r="AM1772" s="2">
        <v>45460.423520949073</v>
      </c>
      <c r="AN1772" s="3">
        <v>105.875</v>
      </c>
    </row>
    <row r="1773" spans="27:40" x14ac:dyDescent="0.3">
      <c r="AA1773" s="2">
        <v>45461.3579202662</v>
      </c>
      <c r="AB1773" s="3">
        <v>26.803375244140625</v>
      </c>
      <c r="AC1773" s="2">
        <v>45461.324546898148</v>
      </c>
      <c r="AD1773" s="3">
        <v>2.820000171661377</v>
      </c>
      <c r="AM1773" s="2">
        <v>45460.423636504631</v>
      </c>
      <c r="AN1773" s="3">
        <v>106</v>
      </c>
    </row>
    <row r="1774" spans="27:40" x14ac:dyDescent="0.3">
      <c r="AA1774" s="2">
        <v>45461.360490787039</v>
      </c>
      <c r="AB1774" s="3">
        <v>27.135856628417969</v>
      </c>
      <c r="AC1774" s="2">
        <v>45461.333343275466</v>
      </c>
      <c r="AD1774" s="3">
        <v>2.7120001316070557</v>
      </c>
      <c r="AM1774" s="2">
        <v>45460.423983726854</v>
      </c>
      <c r="AN1774" s="3">
        <v>106.5625</v>
      </c>
    </row>
    <row r="1775" spans="27:40" x14ac:dyDescent="0.3">
      <c r="AA1775" s="2">
        <v>45461.361453067133</v>
      </c>
      <c r="AB1775" s="3">
        <v>27.084751129150391</v>
      </c>
      <c r="AC1775" s="2">
        <v>45461.347695358796</v>
      </c>
      <c r="AD1775" s="3">
        <v>2.3320000171661377</v>
      </c>
      <c r="AM1775" s="2">
        <v>45460.424099467593</v>
      </c>
      <c r="AN1775" s="3">
        <v>106.6875</v>
      </c>
    </row>
    <row r="1776" spans="27:40" x14ac:dyDescent="0.3">
      <c r="AA1776" s="2">
        <v>45461.362415532407</v>
      </c>
      <c r="AB1776" s="3">
        <v>26.993667602539063</v>
      </c>
      <c r="AC1776" s="2">
        <v>45461.348505543981</v>
      </c>
      <c r="AD1776" s="3">
        <v>2.2380001544952393</v>
      </c>
      <c r="AM1776" s="2">
        <v>45460.424562430555</v>
      </c>
      <c r="AN1776" s="3">
        <v>107.4375</v>
      </c>
    </row>
    <row r="1777" spans="27:40" x14ac:dyDescent="0.3">
      <c r="AA1777" s="2">
        <v>45461.363987974539</v>
      </c>
      <c r="AB1777" s="3">
        <v>27.184209823608398</v>
      </c>
      <c r="AC1777" s="2">
        <v>45461.34862109954</v>
      </c>
      <c r="AD1777" s="3">
        <v>1.5160000324249268</v>
      </c>
      <c r="AM1777" s="2">
        <v>45460.424678344905</v>
      </c>
      <c r="AN1777" s="3">
        <v>107.5625</v>
      </c>
    </row>
    <row r="1778" spans="27:40" x14ac:dyDescent="0.3">
      <c r="AA1778" s="2">
        <v>45461.364539722221</v>
      </c>
      <c r="AB1778" s="3">
        <v>27.298049926757813</v>
      </c>
      <c r="AC1778" s="2">
        <v>45461.348852581017</v>
      </c>
      <c r="AD1778" s="3">
        <v>1.9820001125335693</v>
      </c>
      <c r="AM1778" s="2">
        <v>45460.425025555553</v>
      </c>
      <c r="AN1778" s="3">
        <v>108.125</v>
      </c>
    </row>
    <row r="1779" spans="27:40" x14ac:dyDescent="0.3">
      <c r="AA1779" s="2">
        <v>45461.36533778935</v>
      </c>
      <c r="AB1779" s="3">
        <v>27.139060974121094</v>
      </c>
      <c r="AC1779" s="2">
        <v>45461.349431284725</v>
      </c>
      <c r="AD1779" s="3">
        <v>2.1600000858306885</v>
      </c>
      <c r="AM1779" s="2">
        <v>45460.425141296299</v>
      </c>
      <c r="AN1779" s="3">
        <v>108.25</v>
      </c>
    </row>
    <row r="1780" spans="27:40" x14ac:dyDescent="0.3">
      <c r="AA1780" s="2">
        <v>45461.365807256945</v>
      </c>
      <c r="AB1780" s="3">
        <v>27.091049194335938</v>
      </c>
      <c r="AC1780" s="2">
        <v>45461.349778495372</v>
      </c>
      <c r="AD1780" s="3">
        <v>2.9120001792907715</v>
      </c>
      <c r="AM1780" s="2">
        <v>45460.425257037037</v>
      </c>
      <c r="AN1780" s="3">
        <v>108.4375</v>
      </c>
    </row>
    <row r="1781" spans="27:40" x14ac:dyDescent="0.3">
      <c r="AA1781" s="2">
        <v>45461.366816909722</v>
      </c>
      <c r="AB1781" s="3">
        <v>27.250705718994141</v>
      </c>
      <c r="AC1781" s="2">
        <v>45461.351514606482</v>
      </c>
      <c r="AD1781" s="3">
        <v>3.0200002193450928</v>
      </c>
      <c r="AM1781" s="2">
        <v>45460.425372777776</v>
      </c>
      <c r="AN1781" s="3">
        <v>108.6875</v>
      </c>
    </row>
    <row r="1782" spans="27:40" x14ac:dyDescent="0.3">
      <c r="AA1782" s="2">
        <v>45461.367697430556</v>
      </c>
      <c r="AB1782" s="3">
        <v>27.21136474609375</v>
      </c>
      <c r="AC1782" s="2">
        <v>45461.351630347221</v>
      </c>
      <c r="AD1782" s="3">
        <v>1.5280001163482666</v>
      </c>
      <c r="AM1782" s="2">
        <v>45460.425488518522</v>
      </c>
      <c r="AN1782" s="3">
        <v>108.875</v>
      </c>
    </row>
    <row r="1783" spans="27:40" x14ac:dyDescent="0.3">
      <c r="AA1783" s="2">
        <v>45461.36887111111</v>
      </c>
      <c r="AB1783" s="3">
        <v>27.018892288208008</v>
      </c>
      <c r="AC1783" s="2">
        <v>45461.351861828705</v>
      </c>
      <c r="AD1783" s="3">
        <v>1.6160000562667847</v>
      </c>
      <c r="AM1783" s="2">
        <v>45460.425604259261</v>
      </c>
      <c r="AN1783" s="3">
        <v>109</v>
      </c>
    </row>
    <row r="1784" spans="27:40" x14ac:dyDescent="0.3">
      <c r="AA1784" s="2">
        <v>45461.371534942133</v>
      </c>
      <c r="AB1784" s="3">
        <v>27.454309463500977</v>
      </c>
      <c r="AC1784" s="2">
        <v>45461.352440532406</v>
      </c>
      <c r="AD1784" s="3">
        <v>2.9840002059936523</v>
      </c>
      <c r="AM1784" s="2">
        <v>45460.426067222223</v>
      </c>
      <c r="AN1784" s="3">
        <v>109.75</v>
      </c>
    </row>
    <row r="1785" spans="27:40" x14ac:dyDescent="0.3">
      <c r="AA1785" s="2">
        <v>45461.373624236112</v>
      </c>
      <c r="AB1785" s="3">
        <v>27.617197036743164</v>
      </c>
      <c r="AC1785" s="2">
        <v>45461.354755439817</v>
      </c>
      <c r="AD1785" s="3">
        <v>3.3100001811981201</v>
      </c>
      <c r="AM1785" s="2">
        <v>45460.426182962961</v>
      </c>
      <c r="AN1785" s="3">
        <v>109.875</v>
      </c>
    </row>
    <row r="1786" spans="27:40" x14ac:dyDescent="0.3">
      <c r="AA1786" s="2">
        <v>45461.375103171296</v>
      </c>
      <c r="AB1786" s="3">
        <v>27.358695983886719</v>
      </c>
      <c r="AC1786" s="2">
        <v>45461.354986921295</v>
      </c>
      <c r="AD1786" s="3">
        <v>2.5420000553131104</v>
      </c>
      <c r="AM1786" s="2">
        <v>45460.426298703707</v>
      </c>
      <c r="AN1786" s="3">
        <v>110.0625</v>
      </c>
    </row>
    <row r="1787" spans="27:40" x14ac:dyDescent="0.3">
      <c r="AA1787" s="2">
        <v>45461.37652297454</v>
      </c>
      <c r="AB1787" s="3">
        <v>27.288036346435547</v>
      </c>
      <c r="AC1787" s="2">
        <v>45461.355334328706</v>
      </c>
      <c r="AD1787" s="3">
        <v>2.1620001792907715</v>
      </c>
      <c r="AM1787" s="2">
        <v>45460.426414444446</v>
      </c>
      <c r="AN1787" s="3">
        <v>110.1875</v>
      </c>
    </row>
    <row r="1788" spans="27:40" x14ac:dyDescent="0.3">
      <c r="AA1788" s="2">
        <v>45461.37721579861</v>
      </c>
      <c r="AB1788" s="3">
        <v>27.021987915039063</v>
      </c>
      <c r="AC1788" s="2">
        <v>45461.355450081021</v>
      </c>
      <c r="AD1788" s="3">
        <v>1.5500000715255737</v>
      </c>
      <c r="AM1788" s="2">
        <v>45460.426645925923</v>
      </c>
      <c r="AN1788" s="3">
        <v>110.5625</v>
      </c>
    </row>
    <row r="1789" spans="27:40" x14ac:dyDescent="0.3">
      <c r="AA1789" s="2">
        <v>45461.379786516205</v>
      </c>
      <c r="AB1789" s="3">
        <v>27.333145141601563</v>
      </c>
      <c r="AC1789" s="2">
        <v>45461.355565821759</v>
      </c>
      <c r="AD1789" s="3">
        <v>1.5760000944137573</v>
      </c>
      <c r="AM1789" s="2">
        <v>45460.426761493058</v>
      </c>
      <c r="AN1789" s="3">
        <v>110.6875</v>
      </c>
    </row>
    <row r="1790" spans="27:40" x14ac:dyDescent="0.3">
      <c r="AA1790" s="2">
        <v>45461.380690185186</v>
      </c>
      <c r="AB1790" s="3">
        <v>27.244325637817383</v>
      </c>
      <c r="AC1790" s="2">
        <v>45461.355681562498</v>
      </c>
      <c r="AD1790" s="3">
        <v>2.0920000076293945</v>
      </c>
      <c r="AM1790" s="2">
        <v>45460.426993148147</v>
      </c>
      <c r="AN1790" s="3">
        <v>111.0625</v>
      </c>
    </row>
    <row r="1791" spans="27:40" x14ac:dyDescent="0.3">
      <c r="AA1791" s="2">
        <v>45461.381687731482</v>
      </c>
      <c r="AB1791" s="3">
        <v>27.192039489746094</v>
      </c>
      <c r="AC1791" s="2">
        <v>45461.35741769676</v>
      </c>
      <c r="AD1791" s="3">
        <v>3.1580002307891846</v>
      </c>
      <c r="AM1791" s="2">
        <v>45460.427108888885</v>
      </c>
      <c r="AN1791" s="3">
        <v>111.3125</v>
      </c>
    </row>
    <row r="1792" spans="27:40" x14ac:dyDescent="0.3">
      <c r="AA1792" s="2">
        <v>45461.382274386575</v>
      </c>
      <c r="AB1792" s="3">
        <v>26.719593048095703</v>
      </c>
      <c r="AC1792" s="2">
        <v>45461.361121400463</v>
      </c>
      <c r="AD1792" s="3">
        <v>3.4580001831054688</v>
      </c>
      <c r="AM1792" s="2">
        <v>45460.427224803243</v>
      </c>
      <c r="AN1792" s="3">
        <v>111.4375</v>
      </c>
    </row>
    <row r="1793" spans="27:40" x14ac:dyDescent="0.3">
      <c r="AA1793" s="2">
        <v>45461.383131041664</v>
      </c>
      <c r="AB1793" s="3">
        <v>27.008052825927734</v>
      </c>
      <c r="AC1793" s="2">
        <v>45461.362047499999</v>
      </c>
      <c r="AD1793" s="3">
        <v>3.1020002365112305</v>
      </c>
      <c r="AM1793" s="2">
        <v>45460.427571851855</v>
      </c>
      <c r="AN1793" s="3">
        <v>112</v>
      </c>
    </row>
    <row r="1794" spans="27:40" x14ac:dyDescent="0.3">
      <c r="AA1794" s="2">
        <v>45461.384468935183</v>
      </c>
      <c r="AB1794" s="3">
        <v>27.209949493408203</v>
      </c>
      <c r="AC1794" s="2">
        <v>45461.37107523148</v>
      </c>
      <c r="AD1794" s="3">
        <v>3.4820001125335693</v>
      </c>
      <c r="AM1794" s="2">
        <v>45460.427687592593</v>
      </c>
      <c r="AN1794" s="3">
        <v>112.125</v>
      </c>
    </row>
    <row r="1795" spans="27:40" x14ac:dyDescent="0.3">
      <c r="AA1795" s="2">
        <v>45461.386687164355</v>
      </c>
      <c r="AB1795" s="3">
        <v>27.288459777832031</v>
      </c>
      <c r="AC1795" s="2">
        <v>45461.375820763889</v>
      </c>
      <c r="AD1795" s="3">
        <v>3.4500000476837158</v>
      </c>
      <c r="AM1795" s="2">
        <v>45460.427919074071</v>
      </c>
      <c r="AN1795" s="3">
        <v>112.5</v>
      </c>
    </row>
    <row r="1796" spans="27:40" x14ac:dyDescent="0.3">
      <c r="AA1796" s="2">
        <v>45461.388072430556</v>
      </c>
      <c r="AB1796" s="3">
        <v>27.43157958984375</v>
      </c>
      <c r="AC1796" s="2">
        <v>45461.375936504628</v>
      </c>
      <c r="AD1796" s="3">
        <v>0</v>
      </c>
      <c r="AM1796" s="2">
        <v>45460.428034988428</v>
      </c>
      <c r="AN1796" s="3">
        <v>112.625</v>
      </c>
    </row>
    <row r="1797" spans="27:40" x14ac:dyDescent="0.3">
      <c r="AA1797" s="2">
        <v>45461.389398391206</v>
      </c>
      <c r="AB1797" s="3">
        <v>27.475109100341797</v>
      </c>
      <c r="AC1797" s="2">
        <v>45461.556492060183</v>
      </c>
      <c r="AD1797" s="3">
        <v>0</v>
      </c>
      <c r="AM1797" s="2">
        <v>45460.428266469906</v>
      </c>
      <c r="AN1797" s="3">
        <v>113</v>
      </c>
    </row>
    <row r="1798" spans="27:40" x14ac:dyDescent="0.3">
      <c r="AA1798" s="2">
        <v>45461.389820833334</v>
      </c>
      <c r="AB1798" s="3">
        <v>27.210702896118164</v>
      </c>
      <c r="AM1798" s="2">
        <v>45460.428382210652</v>
      </c>
      <c r="AN1798" s="3">
        <v>113.125</v>
      </c>
    </row>
    <row r="1799" spans="27:40" x14ac:dyDescent="0.3">
      <c r="AA1799" s="2">
        <v>45461.390125925929</v>
      </c>
      <c r="AB1799" s="3">
        <v>26.526706695556641</v>
      </c>
      <c r="AM1799" s="2">
        <v>45460.429076458335</v>
      </c>
      <c r="AN1799" s="3">
        <v>114.25</v>
      </c>
    </row>
    <row r="1800" spans="27:40" x14ac:dyDescent="0.3">
      <c r="AA1800" s="2">
        <v>45461.390219780093</v>
      </c>
      <c r="AB1800" s="3">
        <v>26.25230598449707</v>
      </c>
      <c r="AM1800" s="2">
        <v>45460.429192199073</v>
      </c>
      <c r="AN1800" s="3">
        <v>114.375</v>
      </c>
    </row>
    <row r="1801" spans="27:40" x14ac:dyDescent="0.3">
      <c r="AA1801" s="2">
        <v>45461.390290127318</v>
      </c>
      <c r="AB1801" s="3">
        <v>25.364681243896484</v>
      </c>
      <c r="AM1801" s="2">
        <v>45460.429308125</v>
      </c>
      <c r="AN1801" s="3">
        <v>114.5625</v>
      </c>
    </row>
    <row r="1802" spans="27:40" x14ac:dyDescent="0.3">
      <c r="AA1802" s="2">
        <v>45461.390548553238</v>
      </c>
      <c r="AB1802" s="3">
        <v>24.245307922363281</v>
      </c>
      <c r="AM1802" s="2">
        <v>45460.429423680558</v>
      </c>
      <c r="AN1802" s="3">
        <v>114.6875</v>
      </c>
    </row>
    <row r="1803" spans="27:40" x14ac:dyDescent="0.3">
      <c r="AA1803" s="2">
        <v>45461.390783113427</v>
      </c>
      <c r="AB1803" s="3">
        <v>24.430820465087891</v>
      </c>
      <c r="AM1803" s="2">
        <v>45460.429770902774</v>
      </c>
      <c r="AN1803" s="3">
        <v>115.25</v>
      </c>
    </row>
    <row r="1804" spans="27:40" x14ac:dyDescent="0.3">
      <c r="AA1804" s="2">
        <v>45461.391135219907</v>
      </c>
      <c r="AB1804" s="3">
        <v>25.701454162597656</v>
      </c>
      <c r="AM1804" s="2">
        <v>45460.430002384259</v>
      </c>
      <c r="AN1804" s="3">
        <v>115.5</v>
      </c>
    </row>
    <row r="1805" spans="27:40" x14ac:dyDescent="0.3">
      <c r="AA1805" s="2">
        <v>45461.391346446762</v>
      </c>
      <c r="AB1805" s="3">
        <v>26.301277160644531</v>
      </c>
      <c r="AM1805" s="2">
        <v>45460.430349594906</v>
      </c>
      <c r="AN1805" s="3">
        <v>116.0625</v>
      </c>
    </row>
    <row r="1806" spans="27:40" x14ac:dyDescent="0.3">
      <c r="AA1806" s="2">
        <v>45461.392919421298</v>
      </c>
      <c r="AB1806" s="3">
        <v>27.356565475463867</v>
      </c>
      <c r="AM1806" s="2">
        <v>45460.430581076391</v>
      </c>
      <c r="AN1806" s="3">
        <v>116.3125</v>
      </c>
    </row>
    <row r="1807" spans="27:40" x14ac:dyDescent="0.3">
      <c r="AA1807" s="2">
        <v>45461.393377326393</v>
      </c>
      <c r="AB1807" s="3">
        <v>27.092807769775391</v>
      </c>
      <c r="AM1807" s="2">
        <v>45460.43069681713</v>
      </c>
      <c r="AN1807" s="3">
        <v>116.5625</v>
      </c>
    </row>
    <row r="1808" spans="27:40" x14ac:dyDescent="0.3">
      <c r="AA1808" s="2">
        <v>45461.393987488424</v>
      </c>
      <c r="AB1808" s="3">
        <v>27.230171203613281</v>
      </c>
      <c r="AM1808" s="2">
        <v>45460.43081273148</v>
      </c>
      <c r="AN1808" s="3">
        <v>116.75</v>
      </c>
    </row>
    <row r="1809" spans="27:40" x14ac:dyDescent="0.3">
      <c r="AA1809" s="2">
        <v>45461.394568900461</v>
      </c>
      <c r="AB1809" s="3">
        <v>27.023551940917969</v>
      </c>
      <c r="AM1809" s="2">
        <v>45460.430928472226</v>
      </c>
      <c r="AN1809" s="3">
        <v>116.875</v>
      </c>
    </row>
    <row r="1810" spans="27:40" x14ac:dyDescent="0.3">
      <c r="AA1810" s="2">
        <v>45461.395730833334</v>
      </c>
      <c r="AB1810" s="3">
        <v>27.114204406738281</v>
      </c>
      <c r="AM1810" s="2">
        <v>45460.431159953703</v>
      </c>
      <c r="AN1810" s="3">
        <v>117.25</v>
      </c>
    </row>
    <row r="1811" spans="27:40" x14ac:dyDescent="0.3">
      <c r="AA1811" s="2">
        <v>45461.395836446762</v>
      </c>
      <c r="AB1811" s="3">
        <v>27.099275588989258</v>
      </c>
      <c r="AM1811" s="2">
        <v>45460.431275694442</v>
      </c>
      <c r="AN1811" s="3">
        <v>117.375</v>
      </c>
    </row>
    <row r="1812" spans="27:40" x14ac:dyDescent="0.3">
      <c r="AA1812" s="2">
        <v>45461.397280115743</v>
      </c>
      <c r="AB1812" s="3">
        <v>27.146488189697266</v>
      </c>
      <c r="AM1812" s="2">
        <v>45460.431391435188</v>
      </c>
      <c r="AN1812" s="3">
        <v>117.5625</v>
      </c>
    </row>
    <row r="1813" spans="27:40" x14ac:dyDescent="0.3">
      <c r="AA1813" s="2">
        <v>45461.39881820602</v>
      </c>
      <c r="AB1813" s="3">
        <v>27.040889739990234</v>
      </c>
      <c r="AM1813" s="2">
        <v>45460.431507175927</v>
      </c>
      <c r="AN1813" s="3">
        <v>117.6875</v>
      </c>
    </row>
    <row r="1814" spans="27:40" x14ac:dyDescent="0.3">
      <c r="AA1814" s="2">
        <v>45461.399087662037</v>
      </c>
      <c r="AB1814" s="3">
        <v>26.734397888183594</v>
      </c>
      <c r="AM1814" s="2">
        <v>45460.431622731485</v>
      </c>
      <c r="AN1814" s="3">
        <v>117.875</v>
      </c>
    </row>
    <row r="1815" spans="27:40" x14ac:dyDescent="0.3">
      <c r="AA1815" s="2">
        <v>45461.39974483796</v>
      </c>
      <c r="AB1815" s="3">
        <v>26.850011825561523</v>
      </c>
      <c r="AM1815" s="2">
        <v>45460.431738657404</v>
      </c>
      <c r="AN1815" s="3">
        <v>118</v>
      </c>
    </row>
    <row r="1816" spans="27:40" x14ac:dyDescent="0.3">
      <c r="AA1816" s="2">
        <v>45461.40178738426</v>
      </c>
      <c r="AB1816" s="3">
        <v>27.004653930664063</v>
      </c>
      <c r="AM1816" s="2">
        <v>45460.431854212962</v>
      </c>
      <c r="AN1816" s="3">
        <v>118.1875</v>
      </c>
    </row>
    <row r="1817" spans="27:40" x14ac:dyDescent="0.3">
      <c r="AA1817" s="2">
        <v>45461.402256851849</v>
      </c>
      <c r="AB1817" s="3">
        <v>26.974231719970703</v>
      </c>
      <c r="AM1817" s="2">
        <v>45460.431969953701</v>
      </c>
      <c r="AN1817" s="3">
        <v>118.3125</v>
      </c>
    </row>
    <row r="1818" spans="27:40" x14ac:dyDescent="0.3">
      <c r="AA1818" s="2">
        <v>45461.402644027781</v>
      </c>
      <c r="AB1818" s="3">
        <v>26.728420257568359</v>
      </c>
      <c r="AM1818" s="2">
        <v>45460.432085694447</v>
      </c>
      <c r="AN1818" s="3">
        <v>118.5</v>
      </c>
    </row>
    <row r="1819" spans="27:40" x14ac:dyDescent="0.3">
      <c r="AA1819" s="2">
        <v>45461.405014675925</v>
      </c>
      <c r="AB1819" s="3">
        <v>27.025257110595703</v>
      </c>
      <c r="AM1819" s="2">
        <v>45460.432201435186</v>
      </c>
      <c r="AN1819" s="3">
        <v>118.625</v>
      </c>
    </row>
    <row r="1820" spans="27:40" x14ac:dyDescent="0.3">
      <c r="AA1820" s="2">
        <v>45461.407056759257</v>
      </c>
      <c r="AB1820" s="3">
        <v>26.811988830566406</v>
      </c>
      <c r="AM1820" s="2">
        <v>45460.432317175924</v>
      </c>
      <c r="AN1820" s="3">
        <v>118.8125</v>
      </c>
    </row>
    <row r="1821" spans="27:40" x14ac:dyDescent="0.3">
      <c r="AA1821" s="2">
        <v>45461.407091840279</v>
      </c>
      <c r="AB1821" s="3">
        <v>26.643144607543945</v>
      </c>
      <c r="AM1821" s="2">
        <v>45460.432433090275</v>
      </c>
      <c r="AN1821" s="3">
        <v>118.9375</v>
      </c>
    </row>
    <row r="1822" spans="27:40" x14ac:dyDescent="0.3">
      <c r="AA1822" s="2">
        <v>45461.408101122688</v>
      </c>
      <c r="AB1822" s="3">
        <v>27.004915237426758</v>
      </c>
      <c r="AM1822" s="2">
        <v>45460.432548831021</v>
      </c>
      <c r="AN1822" s="3">
        <v>119</v>
      </c>
    </row>
    <row r="1823" spans="27:40" x14ac:dyDescent="0.3">
      <c r="AA1823" s="2">
        <v>45461.409169363425</v>
      </c>
      <c r="AB1823" s="3">
        <v>26.967388153076172</v>
      </c>
      <c r="AM1823" s="2">
        <v>45460.458127951388</v>
      </c>
      <c r="AN1823" s="3">
        <v>119</v>
      </c>
    </row>
    <row r="1824" spans="27:40" x14ac:dyDescent="0.3">
      <c r="AA1824" s="2">
        <v>45461.409427430553</v>
      </c>
      <c r="AB1824" s="3">
        <v>26.966815948486328</v>
      </c>
      <c r="AM1824" s="2">
        <v>45460.458243692126</v>
      </c>
      <c r="AN1824" s="3">
        <v>119.0625</v>
      </c>
    </row>
    <row r="1825" spans="27:40" x14ac:dyDescent="0.3">
      <c r="AA1825" s="2">
        <v>45461.409462696756</v>
      </c>
      <c r="AB1825" s="3">
        <v>27.356077194213867</v>
      </c>
      <c r="AM1825" s="2">
        <v>45460.458359432872</v>
      </c>
      <c r="AN1825" s="3">
        <v>119.25</v>
      </c>
    </row>
    <row r="1826" spans="27:40" x14ac:dyDescent="0.3">
      <c r="AA1826" s="2">
        <v>45461.410448657407</v>
      </c>
      <c r="AB1826" s="3">
        <v>27.276443481445313</v>
      </c>
      <c r="AM1826" s="2">
        <v>45460.459401273147</v>
      </c>
      <c r="AN1826" s="3">
        <v>119.3125</v>
      </c>
    </row>
    <row r="1827" spans="27:40" x14ac:dyDescent="0.3">
      <c r="AA1827" s="2">
        <v>45461.411223206022</v>
      </c>
      <c r="AB1827" s="3">
        <v>27.299465179443359</v>
      </c>
      <c r="AM1827" s="2">
        <v>45460.464146631944</v>
      </c>
      <c r="AN1827" s="3">
        <v>119.3125</v>
      </c>
    </row>
    <row r="1828" spans="27:40" x14ac:dyDescent="0.3">
      <c r="AA1828" s="2">
        <v>45461.411270046294</v>
      </c>
      <c r="AB1828" s="3">
        <v>27.737789154052734</v>
      </c>
      <c r="AM1828" s="2">
        <v>45460.464262372683</v>
      </c>
      <c r="AN1828" s="3">
        <v>119.375</v>
      </c>
    </row>
    <row r="1829" spans="27:40" x14ac:dyDescent="0.3">
      <c r="AA1829" s="2">
        <v>45461.411763217591</v>
      </c>
      <c r="AB1829" s="3">
        <v>27.68194580078125</v>
      </c>
      <c r="AM1829" s="2">
        <v>45460.464378113429</v>
      </c>
      <c r="AN1829" s="3">
        <v>119.6875</v>
      </c>
    </row>
    <row r="1830" spans="27:40" x14ac:dyDescent="0.3">
      <c r="AA1830" s="2">
        <v>45461.412749027775</v>
      </c>
      <c r="AB1830" s="3">
        <v>27.898557662963867</v>
      </c>
      <c r="AM1830" s="2">
        <v>45460.464493854168</v>
      </c>
      <c r="AN1830" s="3">
        <v>120.125</v>
      </c>
    </row>
    <row r="1831" spans="27:40" x14ac:dyDescent="0.3">
      <c r="AA1831" s="2">
        <v>45461.41418097222</v>
      </c>
      <c r="AB1831" s="3">
        <v>27.915050506591797</v>
      </c>
      <c r="AM1831" s="2">
        <v>45460.464609780094</v>
      </c>
      <c r="AN1831" s="3">
        <v>120.4375</v>
      </c>
    </row>
    <row r="1832" spans="27:40" x14ac:dyDescent="0.3">
      <c r="AA1832" s="2">
        <v>45461.414638877315</v>
      </c>
      <c r="AB1832" s="3">
        <v>27.883163452148438</v>
      </c>
      <c r="AM1832" s="2">
        <v>45460.464725335645</v>
      </c>
      <c r="AN1832" s="3">
        <v>120.8125</v>
      </c>
    </row>
    <row r="1833" spans="27:40" x14ac:dyDescent="0.3">
      <c r="AA1833" s="2">
        <v>45461.414673784719</v>
      </c>
      <c r="AB1833" s="3">
        <v>28.38812255859375</v>
      </c>
      <c r="AM1833" s="2">
        <v>45460.464957002318</v>
      </c>
      <c r="AN1833" s="3">
        <v>121.1875</v>
      </c>
    </row>
    <row r="1834" spans="27:40" x14ac:dyDescent="0.3">
      <c r="AA1834" s="2">
        <v>45461.416164479167</v>
      </c>
      <c r="AB1834" s="3">
        <v>28.312200546264648</v>
      </c>
      <c r="AM1834" s="2">
        <v>45460.465072557869</v>
      </c>
      <c r="AN1834" s="3">
        <v>121.3125</v>
      </c>
    </row>
    <row r="1835" spans="27:40" x14ac:dyDescent="0.3">
      <c r="AA1835" s="2">
        <v>45461.41637590278</v>
      </c>
      <c r="AB1835" s="3">
        <v>28.223442077636719</v>
      </c>
      <c r="AM1835" s="2">
        <v>45460.465188483795</v>
      </c>
      <c r="AN1835" s="3">
        <v>121.5</v>
      </c>
    </row>
    <row r="1836" spans="27:40" x14ac:dyDescent="0.3">
      <c r="AA1836" s="2">
        <v>45461.416399050926</v>
      </c>
      <c r="AB1836" s="3">
        <v>27.659530639648438</v>
      </c>
      <c r="AM1836" s="2">
        <v>45460.465419780092</v>
      </c>
      <c r="AN1836" s="3">
        <v>121.75</v>
      </c>
    </row>
    <row r="1837" spans="27:40" x14ac:dyDescent="0.3">
      <c r="AA1837" s="2">
        <v>45461.418323784725</v>
      </c>
      <c r="AB1837" s="3">
        <v>27.731578826904297</v>
      </c>
      <c r="AM1837" s="2">
        <v>45460.465535520831</v>
      </c>
      <c r="AN1837" s="3">
        <v>122</v>
      </c>
    </row>
    <row r="1838" spans="27:40" x14ac:dyDescent="0.3">
      <c r="AA1838" s="2">
        <v>45461.419203773148</v>
      </c>
      <c r="AB1838" s="3">
        <v>27.763370513916016</v>
      </c>
      <c r="AM1838" s="2">
        <v>45460.465651446757</v>
      </c>
      <c r="AN1838" s="3">
        <v>122.125</v>
      </c>
    </row>
    <row r="1839" spans="27:40" x14ac:dyDescent="0.3">
      <c r="AA1839" s="2">
        <v>45461.419814849534</v>
      </c>
      <c r="AB1839" s="3">
        <v>27.464542388916016</v>
      </c>
      <c r="AM1839" s="2">
        <v>45460.465767187503</v>
      </c>
      <c r="AN1839" s="3">
        <v>122.3125</v>
      </c>
    </row>
    <row r="1840" spans="27:40" x14ac:dyDescent="0.3">
      <c r="AA1840" s="2">
        <v>45461.419849930557</v>
      </c>
      <c r="AB1840" s="3">
        <v>27.988361358642578</v>
      </c>
      <c r="AM1840" s="2">
        <v>45460.46599866898</v>
      </c>
      <c r="AN1840" s="3">
        <v>122.5625</v>
      </c>
    </row>
    <row r="1841" spans="27:40" x14ac:dyDescent="0.3">
      <c r="AA1841" s="2">
        <v>45461.420976412039</v>
      </c>
      <c r="AB1841" s="3">
        <v>28.332801818847656</v>
      </c>
      <c r="AM1841" s="2">
        <v>45460.466114409719</v>
      </c>
      <c r="AN1841" s="3">
        <v>122.75</v>
      </c>
    </row>
    <row r="1842" spans="27:40" x14ac:dyDescent="0.3">
      <c r="AA1842" s="2">
        <v>45461.42215027778</v>
      </c>
      <c r="AB1842" s="3">
        <v>28.379350662231445</v>
      </c>
      <c r="AM1842" s="2">
        <v>45460.466345706016</v>
      </c>
      <c r="AN1842" s="3">
        <v>123</v>
      </c>
    </row>
    <row r="1843" spans="27:40" x14ac:dyDescent="0.3">
      <c r="AA1843" s="2">
        <v>45461.422913252318</v>
      </c>
      <c r="AB1843" s="3">
        <v>28.139492034912109</v>
      </c>
      <c r="AM1843" s="2">
        <v>45460.466461446762</v>
      </c>
      <c r="AN1843" s="3">
        <v>123.1875</v>
      </c>
    </row>
    <row r="1844" spans="27:40" x14ac:dyDescent="0.3">
      <c r="AA1844" s="2">
        <v>45461.424145185185</v>
      </c>
      <c r="AB1844" s="3">
        <v>28.445995330810547</v>
      </c>
      <c r="AM1844" s="2">
        <v>45460.466692928239</v>
      </c>
      <c r="AN1844" s="3">
        <v>123.4375</v>
      </c>
    </row>
    <row r="1845" spans="27:40" x14ac:dyDescent="0.3">
      <c r="AA1845" s="2">
        <v>45461.424849583331</v>
      </c>
      <c r="AB1845" s="3">
        <v>28.319225311279297</v>
      </c>
      <c r="AM1845" s="2">
        <v>45460.466808668978</v>
      </c>
      <c r="AN1845" s="3">
        <v>123.625</v>
      </c>
    </row>
    <row r="1846" spans="27:40" x14ac:dyDescent="0.3">
      <c r="AA1846" s="2">
        <v>45461.424884664353</v>
      </c>
      <c r="AB1846" s="3">
        <v>27.720588684082031</v>
      </c>
      <c r="AM1846" s="2">
        <v>45460.467040324074</v>
      </c>
      <c r="AN1846" s="3">
        <v>123.875</v>
      </c>
    </row>
    <row r="1847" spans="27:40" x14ac:dyDescent="0.3">
      <c r="AA1847" s="2">
        <v>45461.426410474538</v>
      </c>
      <c r="AB1847" s="3">
        <v>28.004528045654297</v>
      </c>
      <c r="AM1847" s="2">
        <v>45460.467155891201</v>
      </c>
      <c r="AN1847" s="3">
        <v>124.0625</v>
      </c>
    </row>
    <row r="1848" spans="27:40" x14ac:dyDescent="0.3">
      <c r="AA1848" s="2">
        <v>45461.427173460645</v>
      </c>
      <c r="AB1848" s="3">
        <v>28.473329544067383</v>
      </c>
      <c r="AM1848" s="2">
        <v>45460.467271805559</v>
      </c>
      <c r="AN1848" s="3">
        <v>124.1875</v>
      </c>
    </row>
    <row r="1849" spans="27:40" x14ac:dyDescent="0.3">
      <c r="AA1849" s="2">
        <v>45461.427842395831</v>
      </c>
      <c r="AB1849" s="3">
        <v>28.472953796386719</v>
      </c>
      <c r="AM1849" s="2">
        <v>45460.467503113425</v>
      </c>
      <c r="AN1849" s="3">
        <v>124.5625</v>
      </c>
    </row>
    <row r="1850" spans="27:40" x14ac:dyDescent="0.3">
      <c r="AA1850" s="2">
        <v>45461.428335393517</v>
      </c>
      <c r="AB1850" s="3">
        <v>28.513698577880859</v>
      </c>
      <c r="AM1850" s="2">
        <v>45460.467619027775</v>
      </c>
      <c r="AN1850" s="3">
        <v>124.6875</v>
      </c>
    </row>
    <row r="1851" spans="27:40" x14ac:dyDescent="0.3">
      <c r="AA1851" s="2">
        <v>45461.429015891204</v>
      </c>
      <c r="AB1851" s="3">
        <v>28.541698455810547</v>
      </c>
      <c r="AM1851" s="2">
        <v>45460.467734594909</v>
      </c>
      <c r="AN1851" s="3">
        <v>124.875</v>
      </c>
    </row>
    <row r="1852" spans="27:40" x14ac:dyDescent="0.3">
      <c r="AA1852" s="2">
        <v>45461.429579421296</v>
      </c>
      <c r="AB1852" s="3">
        <v>28.416963577270508</v>
      </c>
      <c r="AM1852" s="2">
        <v>45460.467850335648</v>
      </c>
      <c r="AN1852" s="3">
        <v>125</v>
      </c>
    </row>
    <row r="1853" spans="27:40" x14ac:dyDescent="0.3">
      <c r="AA1853" s="2">
        <v>45461.430494849534</v>
      </c>
      <c r="AB1853" s="3">
        <v>28.621149063110352</v>
      </c>
      <c r="AM1853" s="2">
        <v>45460.467966076387</v>
      </c>
      <c r="AN1853" s="3">
        <v>125.1875</v>
      </c>
    </row>
    <row r="1854" spans="27:40" x14ac:dyDescent="0.3">
      <c r="AA1854" s="2">
        <v>45461.431022916666</v>
      </c>
      <c r="AB1854" s="3">
        <v>28.360166549682617</v>
      </c>
      <c r="AM1854" s="2">
        <v>45460.468081817133</v>
      </c>
      <c r="AN1854" s="3">
        <v>125.3125</v>
      </c>
    </row>
    <row r="1855" spans="27:40" x14ac:dyDescent="0.3">
      <c r="AA1855" s="2">
        <v>45461.43214957176</v>
      </c>
      <c r="AB1855" s="3">
        <v>28.573116302490234</v>
      </c>
      <c r="AM1855" s="2">
        <v>45460.468197557871</v>
      </c>
      <c r="AN1855" s="3">
        <v>125.5</v>
      </c>
    </row>
    <row r="1856" spans="27:40" x14ac:dyDescent="0.3">
      <c r="AA1856" s="2">
        <v>45461.432184849538</v>
      </c>
      <c r="AB1856" s="3">
        <v>28.028196334838867</v>
      </c>
      <c r="AM1856" s="2">
        <v>45460.46842921296</v>
      </c>
      <c r="AN1856" s="3">
        <v>125.75</v>
      </c>
    </row>
    <row r="1857" spans="27:40" x14ac:dyDescent="0.3">
      <c r="AA1857" s="2">
        <v>45461.432936076388</v>
      </c>
      <c r="AB1857" s="3">
        <v>27.813434600830078</v>
      </c>
      <c r="AM1857" s="2">
        <v>45460.468544768519</v>
      </c>
      <c r="AN1857" s="3">
        <v>125.9375</v>
      </c>
    </row>
    <row r="1858" spans="27:40" x14ac:dyDescent="0.3">
      <c r="AA1858" s="2">
        <v>45461.43297115741</v>
      </c>
      <c r="AB1858" s="3">
        <v>27.455406188964844</v>
      </c>
      <c r="AM1858" s="2">
        <v>45460.468660694445</v>
      </c>
      <c r="AN1858" s="3">
        <v>126.0625</v>
      </c>
    </row>
    <row r="1859" spans="27:40" x14ac:dyDescent="0.3">
      <c r="AA1859" s="2">
        <v>45461.433593263886</v>
      </c>
      <c r="AB1859" s="3">
        <v>27.641609191894531</v>
      </c>
      <c r="AM1859" s="2">
        <v>45460.468776435184</v>
      </c>
      <c r="AN1859" s="3">
        <v>126.25</v>
      </c>
    </row>
    <row r="1860" spans="27:40" x14ac:dyDescent="0.3">
      <c r="AA1860" s="2">
        <v>45461.433628159721</v>
      </c>
      <c r="AB1860" s="3">
        <v>27.993721008300781</v>
      </c>
      <c r="AM1860" s="2">
        <v>45460.468891990742</v>
      </c>
      <c r="AN1860" s="3">
        <v>126.375</v>
      </c>
    </row>
    <row r="1861" spans="27:40" x14ac:dyDescent="0.3">
      <c r="AA1861" s="2">
        <v>45461.434062731481</v>
      </c>
      <c r="AB1861" s="3">
        <v>27.951114654541016</v>
      </c>
      <c r="AM1861" s="2">
        <v>45460.469007916668</v>
      </c>
      <c r="AN1861" s="3">
        <v>126.5625</v>
      </c>
    </row>
    <row r="1862" spans="27:40" x14ac:dyDescent="0.3">
      <c r="AA1862" s="2">
        <v>45461.435060266202</v>
      </c>
      <c r="AB1862" s="3">
        <v>27.863937377929688</v>
      </c>
      <c r="AM1862" s="2">
        <v>45460.469239398146</v>
      </c>
      <c r="AN1862" s="3">
        <v>126.8125</v>
      </c>
    </row>
    <row r="1863" spans="27:40" x14ac:dyDescent="0.3">
      <c r="AA1863" s="2">
        <v>45461.43569431713</v>
      </c>
      <c r="AB1863" s="3">
        <v>27.866008758544922</v>
      </c>
      <c r="AM1863" s="2">
        <v>45460.469470879631</v>
      </c>
      <c r="AN1863" s="3">
        <v>127.1875</v>
      </c>
    </row>
    <row r="1864" spans="27:40" x14ac:dyDescent="0.3">
      <c r="AA1864" s="2">
        <v>45461.436398356484</v>
      </c>
      <c r="AB1864" s="3">
        <v>27.641595840454102</v>
      </c>
      <c r="AM1864" s="2">
        <v>45460.469586620369</v>
      </c>
      <c r="AN1864" s="3">
        <v>127.3125</v>
      </c>
    </row>
    <row r="1865" spans="27:40" x14ac:dyDescent="0.3">
      <c r="AA1865" s="2">
        <v>45461.437090810185</v>
      </c>
      <c r="AB1865" s="3">
        <v>27.942481994628906</v>
      </c>
      <c r="AM1865" s="2">
        <v>45460.469702361108</v>
      </c>
      <c r="AN1865" s="3">
        <v>127.5</v>
      </c>
    </row>
    <row r="1866" spans="27:40" x14ac:dyDescent="0.3">
      <c r="AA1866" s="2">
        <v>45461.4382409838</v>
      </c>
      <c r="AB1866" s="3">
        <v>28.058338165283203</v>
      </c>
      <c r="AM1866" s="2">
        <v>45460.469817916666</v>
      </c>
      <c r="AN1866" s="3">
        <v>127.625</v>
      </c>
    </row>
    <row r="1867" spans="27:40" x14ac:dyDescent="0.3">
      <c r="AA1867" s="2">
        <v>45461.438792384259</v>
      </c>
      <c r="AB1867" s="3">
        <v>28.066593170166016</v>
      </c>
      <c r="AM1867" s="2">
        <v>45460.469933842593</v>
      </c>
      <c r="AN1867" s="3">
        <v>127.8125</v>
      </c>
    </row>
    <row r="1868" spans="27:40" x14ac:dyDescent="0.3">
      <c r="AA1868" s="2">
        <v>45461.439332210648</v>
      </c>
      <c r="AB1868" s="3">
        <v>27.812164306640625</v>
      </c>
      <c r="AM1868" s="2">
        <v>45460.470049583331</v>
      </c>
      <c r="AN1868" s="3">
        <v>127.9375</v>
      </c>
    </row>
    <row r="1869" spans="27:40" x14ac:dyDescent="0.3">
      <c r="AA1869" s="2">
        <v>45461.439778159722</v>
      </c>
      <c r="AB1869" s="3">
        <v>28.091522216796875</v>
      </c>
      <c r="AM1869" s="2">
        <v>45460.470165324077</v>
      </c>
      <c r="AN1869" s="3">
        <v>128.125</v>
      </c>
    </row>
    <row r="1870" spans="27:40" x14ac:dyDescent="0.3">
      <c r="AA1870" s="2">
        <v>45461.440740810183</v>
      </c>
      <c r="AB1870" s="3">
        <v>28.143550872802734</v>
      </c>
      <c r="AM1870" s="2">
        <v>45460.470281064816</v>
      </c>
      <c r="AN1870" s="3">
        <v>128.25</v>
      </c>
    </row>
    <row r="1871" spans="27:40" x14ac:dyDescent="0.3">
      <c r="AA1871" s="2">
        <v>45461.441890798611</v>
      </c>
      <c r="AB1871" s="3">
        <v>27.977596282958984</v>
      </c>
      <c r="AM1871" s="2">
        <v>45460.470396805555</v>
      </c>
      <c r="AN1871" s="3">
        <v>128.4375</v>
      </c>
    </row>
    <row r="1872" spans="27:40" x14ac:dyDescent="0.3">
      <c r="AA1872" s="2">
        <v>45461.442360266206</v>
      </c>
      <c r="AB1872" s="3">
        <v>28.040275573730469</v>
      </c>
      <c r="AM1872" s="2">
        <v>45460.470628287039</v>
      </c>
      <c r="AN1872" s="3">
        <v>128.6875</v>
      </c>
    </row>
    <row r="1873" spans="27:40" x14ac:dyDescent="0.3">
      <c r="AA1873" s="2">
        <v>45461.443569212963</v>
      </c>
      <c r="AB1873" s="3">
        <v>27.965232849121094</v>
      </c>
      <c r="AM1873" s="2">
        <v>45460.470744016202</v>
      </c>
      <c r="AN1873" s="3">
        <v>128.875</v>
      </c>
    </row>
    <row r="1874" spans="27:40" x14ac:dyDescent="0.3">
      <c r="AA1874" s="2">
        <v>45461.444414120371</v>
      </c>
      <c r="AB1874" s="3">
        <v>28.153226852416992</v>
      </c>
      <c r="AM1874" s="2">
        <v>45460.470859756948</v>
      </c>
      <c r="AN1874" s="3">
        <v>129</v>
      </c>
    </row>
    <row r="1875" spans="27:40" x14ac:dyDescent="0.3">
      <c r="AA1875" s="2">
        <v>45461.444461134262</v>
      </c>
      <c r="AB1875" s="3">
        <v>28.573295593261719</v>
      </c>
      <c r="AM1875" s="2">
        <v>45460.470975497687</v>
      </c>
      <c r="AN1875" s="3">
        <v>129.1875</v>
      </c>
    </row>
    <row r="1876" spans="27:40" x14ac:dyDescent="0.3">
      <c r="AA1876" s="2">
        <v>45461.445153414352</v>
      </c>
      <c r="AB1876" s="3">
        <v>28.682268142700195</v>
      </c>
      <c r="AM1876" s="2">
        <v>45460.471091238425</v>
      </c>
      <c r="AN1876" s="3">
        <v>129.3125</v>
      </c>
    </row>
    <row r="1877" spans="27:40" x14ac:dyDescent="0.3">
      <c r="AA1877" s="2">
        <v>45461.445482361109</v>
      </c>
      <c r="AB1877" s="3">
        <v>28.67131233215332</v>
      </c>
      <c r="AM1877" s="2">
        <v>45460.471206979164</v>
      </c>
      <c r="AN1877" s="3">
        <v>129.5</v>
      </c>
    </row>
    <row r="1878" spans="27:40" x14ac:dyDescent="0.3">
      <c r="AA1878" s="2">
        <v>45461.445517453707</v>
      </c>
      <c r="AB1878" s="3">
        <v>28.213592529296875</v>
      </c>
      <c r="AM1878" s="2">
        <v>45460.47132271991</v>
      </c>
      <c r="AN1878" s="3">
        <v>129.625</v>
      </c>
    </row>
    <row r="1879" spans="27:40" x14ac:dyDescent="0.3">
      <c r="AA1879" s="2">
        <v>45461.447254641207</v>
      </c>
      <c r="AB1879" s="3">
        <v>28.193784713745117</v>
      </c>
      <c r="AM1879" s="2">
        <v>45460.471438460649</v>
      </c>
      <c r="AN1879" s="3">
        <v>129.875</v>
      </c>
    </row>
    <row r="1880" spans="27:40" x14ac:dyDescent="0.3">
      <c r="AA1880" s="2">
        <v>45461.449214236112</v>
      </c>
      <c r="AB1880" s="3">
        <v>27.902206420898438</v>
      </c>
      <c r="AM1880" s="2">
        <v>45460.471554201387</v>
      </c>
      <c r="AN1880" s="3">
        <v>130</v>
      </c>
    </row>
    <row r="1881" spans="27:40" x14ac:dyDescent="0.3">
      <c r="AA1881" s="2">
        <v>45461.449543009257</v>
      </c>
      <c r="AB1881" s="3">
        <v>27.809688568115234</v>
      </c>
      <c r="AM1881" s="2">
        <v>45460.471785682872</v>
      </c>
      <c r="AN1881" s="3">
        <v>130.375</v>
      </c>
    </row>
    <row r="1882" spans="27:40" x14ac:dyDescent="0.3">
      <c r="AA1882" s="2">
        <v>45461.449566342591</v>
      </c>
      <c r="AB1882" s="3">
        <v>27.418926239013672</v>
      </c>
      <c r="AM1882" s="2">
        <v>45460.471901608798</v>
      </c>
      <c r="AN1882" s="3">
        <v>130.5</v>
      </c>
    </row>
    <row r="1883" spans="27:40" x14ac:dyDescent="0.3">
      <c r="AA1883" s="2">
        <v>45461.451174224538</v>
      </c>
      <c r="AB1883" s="3">
        <v>27.577274322509766</v>
      </c>
      <c r="AM1883" s="2">
        <v>45460.472133090276</v>
      </c>
      <c r="AN1883" s="3">
        <v>130.875</v>
      </c>
    </row>
    <row r="1884" spans="27:40" x14ac:dyDescent="0.3">
      <c r="AA1884" s="2">
        <v>45461.451244571763</v>
      </c>
      <c r="AB1884" s="3">
        <v>27.228126525878906</v>
      </c>
      <c r="AM1884" s="2">
        <v>45460.472248645834</v>
      </c>
      <c r="AN1884" s="3">
        <v>131</v>
      </c>
    </row>
    <row r="1885" spans="27:40" x14ac:dyDescent="0.3">
      <c r="AA1885" s="2">
        <v>45461.451256319444</v>
      </c>
      <c r="AB1885" s="3">
        <v>26.78455924987793</v>
      </c>
      <c r="AM1885" s="2">
        <v>45460.47236457176</v>
      </c>
      <c r="AN1885" s="3">
        <v>131.1875</v>
      </c>
    </row>
    <row r="1886" spans="27:40" x14ac:dyDescent="0.3">
      <c r="AA1886" s="2">
        <v>45461.45143228009</v>
      </c>
      <c r="AB1886" s="3">
        <v>27.225709915161133</v>
      </c>
      <c r="AM1886" s="2">
        <v>45460.472480127311</v>
      </c>
      <c r="AN1886" s="3">
        <v>131.3125</v>
      </c>
    </row>
    <row r="1887" spans="27:40" x14ac:dyDescent="0.3">
      <c r="AA1887" s="2">
        <v>45461.452418067129</v>
      </c>
      <c r="AB1887" s="3">
        <v>27.094104766845703</v>
      </c>
      <c r="AM1887" s="2">
        <v>45460.47259568287</v>
      </c>
      <c r="AN1887" s="3">
        <v>131.375</v>
      </c>
    </row>
    <row r="1888" spans="27:40" x14ac:dyDescent="0.3">
      <c r="AA1888" s="2">
        <v>45461.452617708332</v>
      </c>
      <c r="AB1888" s="3">
        <v>27.396610260009766</v>
      </c>
      <c r="AM1888" s="2">
        <v>45460.493429629627</v>
      </c>
      <c r="AN1888" s="3">
        <v>131.375</v>
      </c>
    </row>
    <row r="1889" spans="27:40" x14ac:dyDescent="0.3">
      <c r="AA1889" s="2">
        <v>45461.452641226853</v>
      </c>
      <c r="AB1889" s="3">
        <v>27.700672149658203</v>
      </c>
      <c r="AM1889" s="2">
        <v>45460.493545370373</v>
      </c>
      <c r="AN1889" s="3">
        <v>131.5625</v>
      </c>
    </row>
    <row r="1890" spans="27:40" x14ac:dyDescent="0.3">
      <c r="AA1890" s="2">
        <v>45461.454366296297</v>
      </c>
      <c r="AB1890" s="3">
        <v>27.598190307617188</v>
      </c>
      <c r="AM1890" s="2">
        <v>45460.493661111112</v>
      </c>
      <c r="AN1890" s="3">
        <v>131.625</v>
      </c>
    </row>
    <row r="1891" spans="27:40" x14ac:dyDescent="0.3">
      <c r="AA1891" s="2">
        <v>45461.454953310182</v>
      </c>
      <c r="AB1891" s="3">
        <v>27.500705718994141</v>
      </c>
      <c r="AM1891" s="2">
        <v>45460.494124074074</v>
      </c>
      <c r="AN1891" s="3">
        <v>131.6875</v>
      </c>
    </row>
    <row r="1892" spans="27:40" x14ac:dyDescent="0.3">
      <c r="AA1892" s="2">
        <v>45461.455375763886</v>
      </c>
      <c r="AB1892" s="3">
        <v>27.414073944091797</v>
      </c>
      <c r="AM1892" s="2">
        <v>45460.494239988424</v>
      </c>
      <c r="AN1892" s="3">
        <v>132</v>
      </c>
    </row>
    <row r="1893" spans="27:40" x14ac:dyDescent="0.3">
      <c r="AA1893" s="2">
        <v>45461.455399270832</v>
      </c>
      <c r="AB1893" s="3">
        <v>27.831493377685547</v>
      </c>
      <c r="AM1893" s="2">
        <v>45460.494355370371</v>
      </c>
      <c r="AN1893" s="3">
        <v>132.375</v>
      </c>
    </row>
    <row r="1894" spans="27:40" x14ac:dyDescent="0.3">
      <c r="AA1894" s="2">
        <v>45461.457770138892</v>
      </c>
      <c r="AB1894" s="3">
        <v>27.775478363037109</v>
      </c>
      <c r="AM1894" s="2">
        <v>45460.49458702546</v>
      </c>
      <c r="AN1894" s="3">
        <v>133.25</v>
      </c>
    </row>
    <row r="1895" spans="27:40" x14ac:dyDescent="0.3">
      <c r="AA1895" s="2">
        <v>45461.460575023149</v>
      </c>
      <c r="AB1895" s="3">
        <v>28.107414245605469</v>
      </c>
      <c r="AM1895" s="2">
        <v>45460.494934247683</v>
      </c>
      <c r="AN1895" s="3">
        <v>133.8125</v>
      </c>
    </row>
    <row r="1896" spans="27:40" x14ac:dyDescent="0.3">
      <c r="AA1896" s="2">
        <v>45461.460610462964</v>
      </c>
      <c r="AB1896" s="3">
        <v>28.549434661865234</v>
      </c>
      <c r="AM1896" s="2">
        <v>45460.495049988429</v>
      </c>
      <c r="AN1896" s="3">
        <v>133.9375</v>
      </c>
    </row>
    <row r="1897" spans="27:40" x14ac:dyDescent="0.3">
      <c r="AA1897" s="2">
        <v>45461.461760266204</v>
      </c>
      <c r="AB1897" s="3">
        <v>28.563882827758789</v>
      </c>
      <c r="AM1897" s="2">
        <v>45460.495165729168</v>
      </c>
      <c r="AN1897" s="3">
        <v>134.125</v>
      </c>
    </row>
    <row r="1898" spans="27:40" x14ac:dyDescent="0.3">
      <c r="AA1898" s="2">
        <v>45461.463180439816</v>
      </c>
      <c r="AB1898" s="3">
        <v>28.748056411743164</v>
      </c>
      <c r="AM1898" s="2">
        <v>45460.495281469906</v>
      </c>
      <c r="AN1898" s="3">
        <v>134.25</v>
      </c>
    </row>
    <row r="1899" spans="27:40" x14ac:dyDescent="0.3">
      <c r="AA1899" s="2">
        <v>45461.463896759262</v>
      </c>
      <c r="AB1899" s="3">
        <v>28.779552459716797</v>
      </c>
      <c r="AM1899" s="2">
        <v>45460.495397210645</v>
      </c>
      <c r="AN1899" s="3">
        <v>134.4375</v>
      </c>
    </row>
    <row r="1900" spans="27:40" x14ac:dyDescent="0.3">
      <c r="AA1900" s="2">
        <v>45461.464471481479</v>
      </c>
      <c r="AB1900" s="3">
        <v>28.606861114501953</v>
      </c>
      <c r="AM1900" s="2">
        <v>45460.495512951391</v>
      </c>
      <c r="AN1900" s="3">
        <v>134.5625</v>
      </c>
    </row>
    <row r="1901" spans="27:40" x14ac:dyDescent="0.3">
      <c r="AA1901" s="2">
        <v>45461.465093587962</v>
      </c>
      <c r="AB1901" s="3">
        <v>28.650661468505859</v>
      </c>
      <c r="AM1901" s="2">
        <v>45460.495744432868</v>
      </c>
      <c r="AN1901" s="3">
        <v>134.9375</v>
      </c>
    </row>
    <row r="1902" spans="27:40" x14ac:dyDescent="0.3">
      <c r="AA1902" s="2">
        <v>45461.465163749999</v>
      </c>
      <c r="AB1902" s="3">
        <v>28.416322708129883</v>
      </c>
      <c r="AM1902" s="2">
        <v>45460.495860173614</v>
      </c>
      <c r="AN1902" s="3">
        <v>135.0625</v>
      </c>
    </row>
    <row r="1903" spans="27:40" x14ac:dyDescent="0.3">
      <c r="AA1903" s="2">
        <v>45461.465938483794</v>
      </c>
      <c r="AB1903" s="3">
        <v>28.599678039550781</v>
      </c>
      <c r="AM1903" s="2">
        <v>45460.495975914353</v>
      </c>
      <c r="AN1903" s="3">
        <v>135.3125</v>
      </c>
    </row>
    <row r="1904" spans="27:40" x14ac:dyDescent="0.3">
      <c r="AA1904" s="2">
        <v>45461.466572349535</v>
      </c>
      <c r="AB1904" s="3">
        <v>28.620380401611328</v>
      </c>
      <c r="AM1904" s="2">
        <v>45460.496091655092</v>
      </c>
      <c r="AN1904" s="3">
        <v>135.4375</v>
      </c>
    </row>
    <row r="1905" spans="27:40" x14ac:dyDescent="0.3">
      <c r="AA1905" s="2">
        <v>45461.467253043978</v>
      </c>
      <c r="AB1905" s="3">
        <v>28.652435302734375</v>
      </c>
      <c r="AM1905" s="2">
        <v>45460.496323298612</v>
      </c>
      <c r="AN1905" s="3">
        <v>135.8125</v>
      </c>
    </row>
    <row r="1906" spans="27:40" x14ac:dyDescent="0.3">
      <c r="AA1906" s="2">
        <v>45461.467288125001</v>
      </c>
      <c r="AB1906" s="3">
        <v>28.109222412109375</v>
      </c>
      <c r="AM1906" s="2">
        <v>45460.496439039351</v>
      </c>
      <c r="AN1906" s="3">
        <v>135.9375</v>
      </c>
    </row>
    <row r="1907" spans="27:40" x14ac:dyDescent="0.3">
      <c r="AA1907" s="2">
        <v>45461.468133194445</v>
      </c>
      <c r="AB1907" s="3">
        <v>28.133007049560547</v>
      </c>
      <c r="AM1907" s="2">
        <v>45460.496554618054</v>
      </c>
      <c r="AN1907" s="3">
        <v>136.125</v>
      </c>
    </row>
    <row r="1908" spans="27:40" x14ac:dyDescent="0.3">
      <c r="AA1908" s="2">
        <v>45461.468649340277</v>
      </c>
      <c r="AB1908" s="3">
        <v>28.237277984619141</v>
      </c>
      <c r="AM1908" s="2">
        <v>45460.4966703588</v>
      </c>
      <c r="AN1908" s="3">
        <v>136.25</v>
      </c>
    </row>
    <row r="1909" spans="27:40" x14ac:dyDescent="0.3">
      <c r="AA1909" s="2">
        <v>45461.469576701391</v>
      </c>
      <c r="AB1909" s="3">
        <v>28.185073852539063</v>
      </c>
      <c r="AM1909" s="2">
        <v>45460.497133310186</v>
      </c>
      <c r="AN1909" s="3">
        <v>137</v>
      </c>
    </row>
    <row r="1910" spans="27:40" x14ac:dyDescent="0.3">
      <c r="AA1910" s="2">
        <v>45461.470937916667</v>
      </c>
      <c r="AB1910" s="3">
        <v>28.090816497802734</v>
      </c>
      <c r="AM1910" s="2">
        <v>45460.497249050924</v>
      </c>
      <c r="AN1910" s="3">
        <v>137.125</v>
      </c>
    </row>
    <row r="1911" spans="27:40" x14ac:dyDescent="0.3">
      <c r="AA1911" s="2">
        <v>45461.472593020837</v>
      </c>
      <c r="AB1911" s="3">
        <v>28.009769439697266</v>
      </c>
      <c r="AM1911" s="2">
        <v>45460.497364791663</v>
      </c>
      <c r="AN1911" s="3">
        <v>137.3125</v>
      </c>
    </row>
    <row r="1912" spans="27:40" x14ac:dyDescent="0.3">
      <c r="AA1912" s="2">
        <v>45461.47278074074</v>
      </c>
      <c r="AB1912" s="3">
        <v>27.907627105712891</v>
      </c>
      <c r="AM1912" s="2">
        <v>45460.497480532409</v>
      </c>
      <c r="AN1912" s="3">
        <v>137.4375</v>
      </c>
    </row>
    <row r="1913" spans="27:40" x14ac:dyDescent="0.3">
      <c r="AA1913" s="2">
        <v>45461.472816180554</v>
      </c>
      <c r="AB1913" s="3">
        <v>27.376365661621094</v>
      </c>
      <c r="AM1913" s="2">
        <v>45460.497596273148</v>
      </c>
      <c r="AN1913" s="3">
        <v>137.625</v>
      </c>
    </row>
    <row r="1914" spans="27:40" x14ac:dyDescent="0.3">
      <c r="AA1914" s="2">
        <v>45461.472898287037</v>
      </c>
      <c r="AB1914" s="3">
        <v>27.163787841796875</v>
      </c>
      <c r="AM1914" s="2">
        <v>45460.497712013886</v>
      </c>
      <c r="AN1914" s="3">
        <v>137.875</v>
      </c>
    </row>
    <row r="1915" spans="27:40" x14ac:dyDescent="0.3">
      <c r="AA1915" s="2">
        <v>45461.474200729164</v>
      </c>
      <c r="AB1915" s="3">
        <v>27.046463012695313</v>
      </c>
      <c r="AM1915" s="2">
        <v>45460.497827928244</v>
      </c>
      <c r="AN1915" s="3">
        <v>138</v>
      </c>
    </row>
    <row r="1916" spans="27:40" x14ac:dyDescent="0.3">
      <c r="AA1916" s="2">
        <v>45461.475409675928</v>
      </c>
      <c r="AB1916" s="3">
        <v>26.977924346923828</v>
      </c>
      <c r="AM1916" s="2">
        <v>45460.498059409721</v>
      </c>
      <c r="AN1916" s="3">
        <v>138.375</v>
      </c>
    </row>
    <row r="1917" spans="27:40" x14ac:dyDescent="0.3">
      <c r="AA1917" s="2">
        <v>45461.475808981479</v>
      </c>
      <c r="AB1917" s="3">
        <v>26.976276397705078</v>
      </c>
      <c r="AM1917" s="2">
        <v>45460.49817515046</v>
      </c>
      <c r="AN1917" s="3">
        <v>138.5</v>
      </c>
    </row>
    <row r="1918" spans="27:40" x14ac:dyDescent="0.3">
      <c r="AA1918" s="2">
        <v>45461.475832488424</v>
      </c>
      <c r="AB1918" s="3">
        <v>27.405204772949219</v>
      </c>
      <c r="AM1918" s="2">
        <v>45460.498290891206</v>
      </c>
      <c r="AN1918" s="3">
        <v>138.6875</v>
      </c>
    </row>
    <row r="1919" spans="27:40" x14ac:dyDescent="0.3">
      <c r="AA1919" s="2">
        <v>45461.476536516202</v>
      </c>
      <c r="AB1919" s="3">
        <v>27.402488708496094</v>
      </c>
      <c r="AM1919" s="2">
        <v>45460.498406631945</v>
      </c>
      <c r="AN1919" s="3">
        <v>138.8125</v>
      </c>
    </row>
    <row r="1920" spans="27:40" x14ac:dyDescent="0.3">
      <c r="AA1920" s="2">
        <v>45461.478801770834</v>
      </c>
      <c r="AB1920" s="3">
        <v>27.422348022460938</v>
      </c>
      <c r="AM1920" s="2">
        <v>45460.498638113429</v>
      </c>
      <c r="AN1920" s="3">
        <v>139.1875</v>
      </c>
    </row>
    <row r="1921" spans="27:40" x14ac:dyDescent="0.3">
      <c r="AA1921" s="2">
        <v>45461.478848796294</v>
      </c>
      <c r="AB1921" s="3">
        <v>27.802803039550781</v>
      </c>
      <c r="AM1921" s="2">
        <v>45460.498869594907</v>
      </c>
      <c r="AN1921" s="3">
        <v>139.4375</v>
      </c>
    </row>
    <row r="1922" spans="27:40" x14ac:dyDescent="0.3">
      <c r="AA1922" s="2">
        <v>45461.480620706017</v>
      </c>
      <c r="AB1922" s="3">
        <v>27.790435791015625</v>
      </c>
      <c r="AM1922" s="2">
        <v>45460.498985335646</v>
      </c>
      <c r="AN1922" s="3">
        <v>139.625</v>
      </c>
    </row>
    <row r="1923" spans="27:40" x14ac:dyDescent="0.3">
      <c r="AA1923" s="2">
        <v>45461.481818067128</v>
      </c>
      <c r="AB1923" s="3">
        <v>27.774864196777344</v>
      </c>
      <c r="AM1923" s="2">
        <v>45460.499101076392</v>
      </c>
      <c r="AN1923" s="3">
        <v>139.75</v>
      </c>
    </row>
    <row r="1924" spans="27:40" x14ac:dyDescent="0.3">
      <c r="AA1924" s="2">
        <v>45461.483038587961</v>
      </c>
      <c r="AB1924" s="3">
        <v>27.744663238525391</v>
      </c>
      <c r="AM1924" s="2">
        <v>45460.499332557869</v>
      </c>
      <c r="AN1924" s="3">
        <v>140.125</v>
      </c>
    </row>
    <row r="1925" spans="27:40" x14ac:dyDescent="0.3">
      <c r="AA1925" s="2">
        <v>45461.484681712966</v>
      </c>
      <c r="AB1925" s="3">
        <v>28.175277709960938</v>
      </c>
      <c r="AM1925" s="2">
        <v>45460.499448310184</v>
      </c>
      <c r="AN1925" s="3">
        <v>140.25</v>
      </c>
    </row>
    <row r="1926" spans="27:40" x14ac:dyDescent="0.3">
      <c r="AA1926" s="2">
        <v>45461.485479953706</v>
      </c>
      <c r="AB1926" s="3">
        <v>28.531745910644531</v>
      </c>
      <c r="AM1926" s="2">
        <v>45460.499564050922</v>
      </c>
      <c r="AN1926" s="3">
        <v>140.4375</v>
      </c>
    </row>
    <row r="1927" spans="27:40" x14ac:dyDescent="0.3">
      <c r="AA1927" s="2">
        <v>45461.487686608794</v>
      </c>
      <c r="AB1927" s="3">
        <v>28.671575546264648</v>
      </c>
      <c r="AM1927" s="2">
        <v>45460.499679791668</v>
      </c>
      <c r="AN1927" s="3">
        <v>140.6875</v>
      </c>
    </row>
    <row r="1928" spans="27:40" x14ac:dyDescent="0.3">
      <c r="AA1928" s="2">
        <v>45461.488449039352</v>
      </c>
      <c r="AB1928" s="3">
        <v>28.570224761962891</v>
      </c>
      <c r="AM1928" s="2">
        <v>45460.499795543983</v>
      </c>
      <c r="AN1928" s="3">
        <v>140.8125</v>
      </c>
    </row>
    <row r="1929" spans="27:40" x14ac:dyDescent="0.3">
      <c r="AA1929" s="2">
        <v>45461.490150949074</v>
      </c>
      <c r="AB1929" s="3">
        <v>28.673208236694336</v>
      </c>
      <c r="AM1929" s="2">
        <v>45460.499911284722</v>
      </c>
      <c r="AN1929" s="3">
        <v>141</v>
      </c>
    </row>
    <row r="1930" spans="27:40" x14ac:dyDescent="0.3">
      <c r="AA1930" s="2">
        <v>45461.490668182872</v>
      </c>
      <c r="AB1930" s="3">
        <v>28.504184722900391</v>
      </c>
      <c r="AM1930" s="2">
        <v>45460.50002702546</v>
      </c>
      <c r="AN1930" s="3">
        <v>141.125</v>
      </c>
    </row>
    <row r="1931" spans="27:40" x14ac:dyDescent="0.3">
      <c r="AA1931" s="2">
        <v>45461.491583240742</v>
      </c>
      <c r="AB1931" s="3">
        <v>28.314655303955078</v>
      </c>
      <c r="AM1931" s="2">
        <v>45460.500258506945</v>
      </c>
      <c r="AN1931" s="3">
        <v>141.5</v>
      </c>
    </row>
    <row r="1932" spans="27:40" x14ac:dyDescent="0.3">
      <c r="AA1932" s="2">
        <v>45461.493203067126</v>
      </c>
      <c r="AB1932" s="3">
        <v>27.862297058105469</v>
      </c>
      <c r="AM1932" s="2">
        <v>45460.500374247684</v>
      </c>
      <c r="AN1932" s="3">
        <v>141.625</v>
      </c>
    </row>
    <row r="1933" spans="27:40" x14ac:dyDescent="0.3">
      <c r="AA1933" s="2">
        <v>45461.493449374997</v>
      </c>
      <c r="AB1933" s="3">
        <v>27.986852645874023</v>
      </c>
      <c r="AM1933" s="2">
        <v>45460.500605729168</v>
      </c>
      <c r="AN1933" s="3">
        <v>142</v>
      </c>
    </row>
    <row r="1934" spans="27:40" x14ac:dyDescent="0.3">
      <c r="AA1934" s="2">
        <v>45461.494188854165</v>
      </c>
      <c r="AB1934" s="3">
        <v>28.017032623291016</v>
      </c>
      <c r="AM1934" s="2">
        <v>45460.500721296296</v>
      </c>
      <c r="AN1934" s="3">
        <v>142.125</v>
      </c>
    </row>
    <row r="1935" spans="27:40" x14ac:dyDescent="0.3">
      <c r="AA1935" s="2">
        <v>45461.494940069446</v>
      </c>
      <c r="AB1935" s="3">
        <v>27.899337768554688</v>
      </c>
      <c r="AM1935" s="2">
        <v>45460.500952951392</v>
      </c>
      <c r="AN1935" s="3">
        <v>142.5</v>
      </c>
    </row>
    <row r="1936" spans="27:40" x14ac:dyDescent="0.3">
      <c r="AA1936" s="2">
        <v>45461.495221458332</v>
      </c>
      <c r="AB1936" s="3">
        <v>27.941314697265625</v>
      </c>
      <c r="AM1936" s="2">
        <v>45460.501068703707</v>
      </c>
      <c r="AN1936" s="3">
        <v>142.625</v>
      </c>
    </row>
    <row r="1937" spans="27:40" x14ac:dyDescent="0.3">
      <c r="AA1937" s="2">
        <v>45461.49528023148</v>
      </c>
      <c r="AB1937" s="3">
        <v>28.674461364746094</v>
      </c>
      <c r="AM1937" s="2">
        <v>45460.501531666669</v>
      </c>
      <c r="AN1937" s="3">
        <v>143.375</v>
      </c>
    </row>
    <row r="1938" spans="27:40" x14ac:dyDescent="0.3">
      <c r="AA1938" s="2">
        <v>45461.496007939815</v>
      </c>
      <c r="AB1938" s="3">
        <v>28.462970733642578</v>
      </c>
      <c r="AM1938" s="2">
        <v>45460.501647407407</v>
      </c>
      <c r="AN1938" s="3">
        <v>143.5</v>
      </c>
    </row>
    <row r="1939" spans="27:40" x14ac:dyDescent="0.3">
      <c r="AA1939" s="2">
        <v>45461.497745127315</v>
      </c>
      <c r="AB1939" s="3">
        <v>28.711143493652344</v>
      </c>
      <c r="AM1939" s="2">
        <v>45460.501763148146</v>
      </c>
      <c r="AN1939" s="3">
        <v>143.6875</v>
      </c>
    </row>
    <row r="1940" spans="27:40" x14ac:dyDescent="0.3">
      <c r="AA1940" s="2">
        <v>45461.498531249999</v>
      </c>
      <c r="AB1940" s="3">
        <v>28.691566467285156</v>
      </c>
      <c r="AM1940" s="2">
        <v>45460.501878888892</v>
      </c>
      <c r="AN1940" s="3">
        <v>143.8125</v>
      </c>
    </row>
    <row r="1941" spans="27:40" x14ac:dyDescent="0.3">
      <c r="AA1941" s="2">
        <v>45461.498554756945</v>
      </c>
      <c r="AB1941" s="3">
        <v>28.296649932861328</v>
      </c>
      <c r="AM1941" s="2">
        <v>45460.502110555557</v>
      </c>
      <c r="AN1941" s="3">
        <v>144.1875</v>
      </c>
    </row>
    <row r="1942" spans="27:40" x14ac:dyDescent="0.3">
      <c r="AA1942" s="2">
        <v>45461.499998067127</v>
      </c>
      <c r="AB1942" s="3">
        <v>28.12602424621582</v>
      </c>
      <c r="AM1942" s="2">
        <v>45460.502226111108</v>
      </c>
      <c r="AN1942" s="3">
        <v>144.3125</v>
      </c>
    </row>
    <row r="1943" spans="27:40" x14ac:dyDescent="0.3">
      <c r="AA1943" s="2">
        <v>45461.500796134256</v>
      </c>
      <c r="AB1943" s="3">
        <v>27.995964050292969</v>
      </c>
      <c r="AM1943" s="2">
        <v>45460.502341851854</v>
      </c>
      <c r="AN1943" s="3">
        <v>144.5</v>
      </c>
    </row>
    <row r="1944" spans="27:40" x14ac:dyDescent="0.3">
      <c r="AA1944" s="2">
        <v>45461.501993136575</v>
      </c>
      <c r="AB1944" s="3">
        <v>27.946468353271484</v>
      </c>
      <c r="AM1944" s="2">
        <v>45460.502457592593</v>
      </c>
      <c r="AN1944" s="3">
        <v>144.625</v>
      </c>
    </row>
    <row r="1945" spans="27:40" x14ac:dyDescent="0.3">
      <c r="AA1945" s="2">
        <v>45461.502565509261</v>
      </c>
      <c r="AB1945" s="3">
        <v>27.750574111938477</v>
      </c>
      <c r="AM1945" s="2">
        <v>45460.502573333331</v>
      </c>
      <c r="AN1945" s="3">
        <v>144.8125</v>
      </c>
    </row>
    <row r="1946" spans="27:40" x14ac:dyDescent="0.3">
      <c r="AA1946" s="2">
        <v>45461.503492696756</v>
      </c>
      <c r="AB1946" s="3">
        <v>27.931770324707031</v>
      </c>
      <c r="AM1946" s="2">
        <v>45460.502689074077</v>
      </c>
      <c r="AN1946" s="3">
        <v>144.9375</v>
      </c>
    </row>
    <row r="1947" spans="27:40" x14ac:dyDescent="0.3">
      <c r="AA1947" s="2">
        <v>45461.504290949073</v>
      </c>
      <c r="AB1947" s="3">
        <v>28.082763671875</v>
      </c>
      <c r="AM1947" s="2">
        <v>45460.502804814816</v>
      </c>
      <c r="AN1947" s="3">
        <v>145.125</v>
      </c>
    </row>
    <row r="1948" spans="27:40" x14ac:dyDescent="0.3">
      <c r="AA1948" s="2">
        <v>45461.505581805555</v>
      </c>
      <c r="AB1948" s="3">
        <v>28.039035797119141</v>
      </c>
      <c r="AM1948" s="2">
        <v>45460.502920555555</v>
      </c>
      <c r="AN1948" s="3">
        <v>145.25</v>
      </c>
    </row>
    <row r="1949" spans="27:40" x14ac:dyDescent="0.3">
      <c r="AA1949" s="2">
        <v>45461.507107604164</v>
      </c>
      <c r="AB1949" s="3">
        <v>27.156566619873047</v>
      </c>
      <c r="AM1949" s="2">
        <v>45460.503036296293</v>
      </c>
      <c r="AN1949" s="3">
        <v>145.4375</v>
      </c>
    </row>
    <row r="1950" spans="27:40" x14ac:dyDescent="0.3">
      <c r="AA1950" s="2">
        <v>45461.509994803244</v>
      </c>
      <c r="AB1950" s="3">
        <v>27.435171127319336</v>
      </c>
      <c r="AM1950" s="2">
        <v>45460.503152037039</v>
      </c>
      <c r="AN1950" s="3">
        <v>145.5625</v>
      </c>
    </row>
    <row r="1951" spans="27:40" x14ac:dyDescent="0.3">
      <c r="AA1951" s="2">
        <v>45461.510535162037</v>
      </c>
      <c r="AB1951" s="3">
        <v>27.531417846679688</v>
      </c>
      <c r="AM1951" s="2">
        <v>45460.503499259263</v>
      </c>
      <c r="AN1951" s="3">
        <v>146.125</v>
      </c>
    </row>
    <row r="1952" spans="27:40" x14ac:dyDescent="0.3">
      <c r="AA1952" s="2">
        <v>45461.512365856484</v>
      </c>
      <c r="AB1952" s="3">
        <v>27.729476928710938</v>
      </c>
      <c r="AM1952" s="2">
        <v>45460.503615000001</v>
      </c>
      <c r="AN1952" s="3">
        <v>146.25</v>
      </c>
    </row>
    <row r="1953" spans="27:40" x14ac:dyDescent="0.3">
      <c r="AA1953" s="2">
        <v>45461.513739189817</v>
      </c>
      <c r="AB1953" s="3">
        <v>27.878177642822266</v>
      </c>
      <c r="AM1953" s="2">
        <v>45460.503846666667</v>
      </c>
      <c r="AN1953" s="3">
        <v>146.625</v>
      </c>
    </row>
    <row r="1954" spans="27:40" x14ac:dyDescent="0.3">
      <c r="AA1954" s="2">
        <v>45461.515018310187</v>
      </c>
      <c r="AB1954" s="3">
        <v>28.031688690185547</v>
      </c>
      <c r="AM1954" s="2">
        <v>45460.503962407405</v>
      </c>
      <c r="AN1954" s="3">
        <v>146.75</v>
      </c>
    </row>
    <row r="1955" spans="27:40" x14ac:dyDescent="0.3">
      <c r="AA1955" s="2">
        <v>45461.516473553238</v>
      </c>
      <c r="AB1955" s="3">
        <v>28.049650192260742</v>
      </c>
      <c r="AM1955" s="2">
        <v>45460.504078148151</v>
      </c>
      <c r="AN1955" s="3">
        <v>146.9375</v>
      </c>
    </row>
    <row r="1956" spans="27:40" x14ac:dyDescent="0.3">
      <c r="AA1956" s="2">
        <v>45461.517834768521</v>
      </c>
      <c r="AB1956" s="3">
        <v>28.003995895385742</v>
      </c>
      <c r="AM1956" s="2">
        <v>45460.504309629629</v>
      </c>
      <c r="AN1956" s="3">
        <v>147.1875</v>
      </c>
    </row>
    <row r="1957" spans="27:40" x14ac:dyDescent="0.3">
      <c r="AA1957" s="2">
        <v>45461.519618993058</v>
      </c>
      <c r="AB1957" s="3">
        <v>28.121335983276367</v>
      </c>
      <c r="AM1957" s="2">
        <v>45460.504540925926</v>
      </c>
      <c r="AN1957" s="3">
        <v>147.5625</v>
      </c>
    </row>
    <row r="1958" spans="27:40" x14ac:dyDescent="0.3">
      <c r="AA1958" s="2">
        <v>45461.520780925923</v>
      </c>
      <c r="AB1958" s="3">
        <v>28.070343017578125</v>
      </c>
      <c r="AM1958" s="2">
        <v>45460.504656666664</v>
      </c>
      <c r="AN1958" s="3">
        <v>147.6875</v>
      </c>
    </row>
    <row r="1959" spans="27:40" x14ac:dyDescent="0.3">
      <c r="AA1959" s="2">
        <v>45461.521391087961</v>
      </c>
      <c r="AB1959" s="3">
        <v>28.276023864746094</v>
      </c>
      <c r="AM1959" s="2">
        <v>45460.50477240741</v>
      </c>
      <c r="AN1959" s="3">
        <v>147.875</v>
      </c>
    </row>
    <row r="1960" spans="27:40" x14ac:dyDescent="0.3">
      <c r="AA1960" s="2">
        <v>45461.522635127316</v>
      </c>
      <c r="AB1960" s="3">
        <v>28.05615234375</v>
      </c>
      <c r="AM1960" s="2">
        <v>45460.504888333337</v>
      </c>
      <c r="AN1960" s="3">
        <v>148</v>
      </c>
    </row>
    <row r="1961" spans="27:40" x14ac:dyDescent="0.3">
      <c r="AA1961" s="2">
        <v>45461.524008275461</v>
      </c>
      <c r="AB1961" s="3">
        <v>27.869327545166016</v>
      </c>
      <c r="AM1961" s="2">
        <v>45460.505004074075</v>
      </c>
      <c r="AN1961" s="3">
        <v>148.1875</v>
      </c>
    </row>
    <row r="1962" spans="27:40" x14ac:dyDescent="0.3">
      <c r="AA1962" s="2">
        <v>45461.524970729166</v>
      </c>
      <c r="AB1962" s="3">
        <v>27.897331237792969</v>
      </c>
      <c r="AM1962" s="2">
        <v>45460.505119814814</v>
      </c>
      <c r="AN1962" s="3">
        <v>148.3125</v>
      </c>
    </row>
    <row r="1963" spans="27:40" x14ac:dyDescent="0.3">
      <c r="AA1963" s="2">
        <v>45461.525440196761</v>
      </c>
      <c r="AB1963" s="3">
        <v>27.855949401855469</v>
      </c>
      <c r="AM1963" s="2">
        <v>45460.505235555553</v>
      </c>
      <c r="AN1963" s="3">
        <v>148.5625</v>
      </c>
    </row>
    <row r="1964" spans="27:40" x14ac:dyDescent="0.3">
      <c r="AA1964" s="2">
        <v>45461.525745266204</v>
      </c>
      <c r="AB1964" s="3">
        <v>27.835323333740234</v>
      </c>
      <c r="AM1964" s="2">
        <v>45460.505351296299</v>
      </c>
      <c r="AN1964" s="3">
        <v>148.6875</v>
      </c>
    </row>
    <row r="1965" spans="27:40" x14ac:dyDescent="0.3">
      <c r="AA1965" s="2">
        <v>45461.52644966435</v>
      </c>
      <c r="AB1965" s="3">
        <v>27.851406097412109</v>
      </c>
      <c r="AM1965" s="2">
        <v>45460.50546685185</v>
      </c>
      <c r="AN1965" s="3">
        <v>148.875</v>
      </c>
    </row>
    <row r="1966" spans="27:40" x14ac:dyDescent="0.3">
      <c r="AA1966" s="2">
        <v>45461.52783457176</v>
      </c>
      <c r="AB1966" s="3">
        <v>27.907604217529297</v>
      </c>
      <c r="AM1966" s="2">
        <v>45460.505582592596</v>
      </c>
      <c r="AN1966" s="3">
        <v>149</v>
      </c>
    </row>
    <row r="1967" spans="27:40" x14ac:dyDescent="0.3">
      <c r="AA1967" s="2">
        <v>45461.529301400464</v>
      </c>
      <c r="AB1967" s="3">
        <v>27.949502944946289</v>
      </c>
      <c r="AM1967" s="2">
        <v>45460.505698518522</v>
      </c>
      <c r="AN1967" s="3">
        <v>149.1875</v>
      </c>
    </row>
    <row r="1968" spans="27:40" x14ac:dyDescent="0.3">
      <c r="AA1968" s="2">
        <v>45461.532775763888</v>
      </c>
      <c r="AB1968" s="3">
        <v>27.802394866943359</v>
      </c>
      <c r="AM1968" s="2">
        <v>45460.505929999999</v>
      </c>
      <c r="AN1968" s="3">
        <v>149.4375</v>
      </c>
    </row>
    <row r="1969" spans="27:40" x14ac:dyDescent="0.3">
      <c r="AA1969" s="2">
        <v>45461.533503298611</v>
      </c>
      <c r="AB1969" s="3">
        <v>27.43528938293457</v>
      </c>
      <c r="AM1969" s="2">
        <v>45460.506045740738</v>
      </c>
      <c r="AN1969" s="3">
        <v>149.625</v>
      </c>
    </row>
    <row r="1970" spans="27:40" x14ac:dyDescent="0.3">
      <c r="AA1970" s="2">
        <v>45461.534442233795</v>
      </c>
      <c r="AB1970" s="3">
        <v>27.894838333129883</v>
      </c>
      <c r="AM1970" s="2">
        <v>45460.506161296296</v>
      </c>
      <c r="AN1970" s="3">
        <v>149.75</v>
      </c>
    </row>
    <row r="1971" spans="27:40" x14ac:dyDescent="0.3">
      <c r="AA1971" s="2">
        <v>45461.535310648149</v>
      </c>
      <c r="AB1971" s="3">
        <v>27.886478424072266</v>
      </c>
      <c r="AM1971" s="2">
        <v>45460.506277037035</v>
      </c>
      <c r="AN1971" s="3">
        <v>149.9375</v>
      </c>
    </row>
    <row r="1972" spans="27:40" x14ac:dyDescent="0.3">
      <c r="AA1972" s="2">
        <v>45461.536261157409</v>
      </c>
      <c r="AB1972" s="3">
        <v>27.990680694580078</v>
      </c>
      <c r="AM1972" s="2">
        <v>45460.506392962961</v>
      </c>
      <c r="AN1972" s="3">
        <v>150.0625</v>
      </c>
    </row>
    <row r="1973" spans="27:40" x14ac:dyDescent="0.3">
      <c r="AA1973" s="2">
        <v>45461.537575532406</v>
      </c>
      <c r="AB1973" s="3">
        <v>27.997833251953125</v>
      </c>
      <c r="AM1973" s="2">
        <v>45460.50650851852</v>
      </c>
      <c r="AN1973" s="3">
        <v>150.25</v>
      </c>
    </row>
    <row r="1974" spans="27:40" x14ac:dyDescent="0.3">
      <c r="AA1974" s="2">
        <v>45461.539547465276</v>
      </c>
      <c r="AB1974" s="3">
        <v>28.250934600830078</v>
      </c>
      <c r="AM1974" s="2">
        <v>45460.50662443287</v>
      </c>
      <c r="AN1974" s="3">
        <v>150.375</v>
      </c>
    </row>
    <row r="1975" spans="27:40" x14ac:dyDescent="0.3">
      <c r="AA1975" s="2">
        <v>45461.54033358796</v>
      </c>
      <c r="AB1975" s="3">
        <v>28.354644775390625</v>
      </c>
      <c r="AM1975" s="2">
        <v>45460.506739999997</v>
      </c>
      <c r="AN1975" s="3">
        <v>150.5625</v>
      </c>
    </row>
    <row r="1976" spans="27:40" x14ac:dyDescent="0.3">
      <c r="AA1976" s="2">
        <v>45461.540709201392</v>
      </c>
      <c r="AB1976" s="3">
        <v>28.228090286254883</v>
      </c>
      <c r="AM1976" s="2">
        <v>45460.506971655093</v>
      </c>
      <c r="AN1976" s="3">
        <v>150.8125</v>
      </c>
    </row>
    <row r="1977" spans="27:40" x14ac:dyDescent="0.3">
      <c r="AA1977" s="2">
        <v>45461.541765694441</v>
      </c>
      <c r="AB1977" s="3">
        <v>28.216468811035156</v>
      </c>
      <c r="AM1977" s="2">
        <v>45460.507318877317</v>
      </c>
      <c r="AN1977" s="3">
        <v>151.375</v>
      </c>
    </row>
    <row r="1978" spans="27:40" x14ac:dyDescent="0.3">
      <c r="AA1978" s="2">
        <v>45461.54210604167</v>
      </c>
      <c r="AB1978" s="3">
        <v>28.234952926635742</v>
      </c>
      <c r="AM1978" s="2">
        <v>45460.507434618055</v>
      </c>
      <c r="AN1978" s="3">
        <v>151.5</v>
      </c>
    </row>
    <row r="1979" spans="27:40" x14ac:dyDescent="0.3">
      <c r="AA1979" s="2">
        <v>45461.543197615742</v>
      </c>
      <c r="AB1979" s="3">
        <v>28.195297241210938</v>
      </c>
      <c r="AM1979" s="2">
        <v>45460.507550185182</v>
      </c>
      <c r="AN1979" s="3">
        <v>151.6875</v>
      </c>
    </row>
    <row r="1980" spans="27:40" x14ac:dyDescent="0.3">
      <c r="AA1980" s="2">
        <v>45461.543631643515</v>
      </c>
      <c r="AB1980" s="3">
        <v>28.213642120361328</v>
      </c>
      <c r="AM1980" s="2">
        <v>45460.50766609954</v>
      </c>
      <c r="AN1980" s="3">
        <v>151.8125</v>
      </c>
    </row>
    <row r="1981" spans="27:40" x14ac:dyDescent="0.3">
      <c r="AA1981" s="2">
        <v>45461.545580243059</v>
      </c>
      <c r="AB1981" s="3">
        <v>28.378870010375977</v>
      </c>
      <c r="AM1981" s="2">
        <v>45460.507781840279</v>
      </c>
      <c r="AN1981" s="3">
        <v>152</v>
      </c>
    </row>
    <row r="1982" spans="27:40" x14ac:dyDescent="0.3">
      <c r="AA1982" s="2">
        <v>45461.54671865741</v>
      </c>
      <c r="AB1982" s="3">
        <v>28.379497528076172</v>
      </c>
      <c r="AM1982" s="2">
        <v>45460.507897581017</v>
      </c>
      <c r="AN1982" s="3">
        <v>152.125</v>
      </c>
    </row>
    <row r="1983" spans="27:40" x14ac:dyDescent="0.3">
      <c r="AA1983" s="2">
        <v>45461.547035312498</v>
      </c>
      <c r="AB1983" s="3">
        <v>28.280702590942383</v>
      </c>
      <c r="AM1983" s="2">
        <v>45460.508013321756</v>
      </c>
      <c r="AN1983" s="3">
        <v>152.3125</v>
      </c>
    </row>
    <row r="1984" spans="27:40" x14ac:dyDescent="0.3">
      <c r="AA1984" s="2">
        <v>45461.54752847222</v>
      </c>
      <c r="AB1984" s="3">
        <v>28.150028228759766</v>
      </c>
      <c r="AM1984" s="2">
        <v>45460.508129062502</v>
      </c>
      <c r="AN1984" s="3">
        <v>152.4375</v>
      </c>
    </row>
    <row r="1985" spans="27:40" x14ac:dyDescent="0.3">
      <c r="AA1985" s="2">
        <v>45461.547786724535</v>
      </c>
      <c r="AB1985" s="3">
        <v>28.216012954711914</v>
      </c>
      <c r="AM1985" s="2">
        <v>45460.508244803241</v>
      </c>
      <c r="AN1985" s="3">
        <v>152.625</v>
      </c>
    </row>
    <row r="1986" spans="27:40" x14ac:dyDescent="0.3">
      <c r="AA1986" s="2">
        <v>45461.548349872683</v>
      </c>
      <c r="AB1986" s="3">
        <v>28.517362594604492</v>
      </c>
      <c r="AM1986" s="2">
        <v>45460.508360358799</v>
      </c>
      <c r="AN1986" s="3">
        <v>152.75</v>
      </c>
    </row>
    <row r="1987" spans="27:40" x14ac:dyDescent="0.3">
      <c r="AA1987" s="2">
        <v>45461.549148113423</v>
      </c>
      <c r="AB1987" s="3">
        <v>28.328311920166016</v>
      </c>
      <c r="AM1987" s="2">
        <v>45460.508476284725</v>
      </c>
      <c r="AN1987" s="3">
        <v>152.9375</v>
      </c>
    </row>
    <row r="1988" spans="27:40" x14ac:dyDescent="0.3">
      <c r="AA1988" s="2">
        <v>45461.549770219906</v>
      </c>
      <c r="AB1988" s="3">
        <v>28.219327926635742</v>
      </c>
      <c r="AM1988" s="2">
        <v>45460.508707766203</v>
      </c>
      <c r="AN1988" s="3">
        <v>153.1875</v>
      </c>
    </row>
    <row r="1989" spans="27:40" x14ac:dyDescent="0.3">
      <c r="AA1989" s="2">
        <v>45461.551671435183</v>
      </c>
      <c r="AB1989" s="3">
        <v>28.007232666015625</v>
      </c>
      <c r="AM1989" s="2">
        <v>45460.508823506942</v>
      </c>
      <c r="AN1989" s="3">
        <v>153.375</v>
      </c>
    </row>
    <row r="1990" spans="27:40" x14ac:dyDescent="0.3">
      <c r="AA1990" s="2">
        <v>45461.551917743054</v>
      </c>
      <c r="AB1990" s="3">
        <v>27.70582389831543</v>
      </c>
      <c r="AM1990" s="2">
        <v>45460.508939247688</v>
      </c>
      <c r="AN1990" s="3">
        <v>153.5</v>
      </c>
    </row>
    <row r="1991" spans="27:40" x14ac:dyDescent="0.3">
      <c r="AA1991" s="2">
        <v>45461.55196478009</v>
      </c>
      <c r="AB1991" s="3">
        <v>27.470972061157227</v>
      </c>
      <c r="AM1991" s="2">
        <v>45460.509054988426</v>
      </c>
      <c r="AN1991" s="3">
        <v>153.6875</v>
      </c>
    </row>
    <row r="1992" spans="27:40" x14ac:dyDescent="0.3">
      <c r="AA1992" s="2">
        <v>45461.553490185186</v>
      </c>
      <c r="AB1992" s="3">
        <v>27.088310241699219</v>
      </c>
      <c r="AM1992" s="2">
        <v>45460.509170729165</v>
      </c>
      <c r="AN1992" s="3">
        <v>153.9375</v>
      </c>
    </row>
    <row r="1993" spans="27:40" x14ac:dyDescent="0.3">
      <c r="AA1993" s="2">
        <v>45461.553513692132</v>
      </c>
      <c r="AB1993" s="3">
        <v>26.492912292480469</v>
      </c>
      <c r="AM1993" s="2">
        <v>45460.50940221065</v>
      </c>
      <c r="AN1993" s="3">
        <v>154.1875</v>
      </c>
    </row>
    <row r="1994" spans="27:40" x14ac:dyDescent="0.3">
      <c r="AA1994" s="2">
        <v>45461.553560717592</v>
      </c>
      <c r="AB1994" s="3">
        <v>26.959775924682617</v>
      </c>
      <c r="AM1994" s="2">
        <v>45460.509517951388</v>
      </c>
      <c r="AN1994" s="3">
        <v>154.375</v>
      </c>
    </row>
    <row r="1995" spans="27:40" x14ac:dyDescent="0.3">
      <c r="AA1995" s="2">
        <v>45461.554100532405</v>
      </c>
      <c r="AB1995" s="3">
        <v>27.432590484619141</v>
      </c>
      <c r="AM1995" s="2">
        <v>45460.509633692127</v>
      </c>
      <c r="AN1995" s="3">
        <v>154.5</v>
      </c>
    </row>
    <row r="1996" spans="27:40" x14ac:dyDescent="0.3">
      <c r="AA1996" s="2">
        <v>45461.554910358798</v>
      </c>
      <c r="AB1996" s="3">
        <v>27.639310836791992</v>
      </c>
      <c r="AM1996" s="2">
        <v>45460.509749432873</v>
      </c>
      <c r="AN1996" s="3">
        <v>154.6875</v>
      </c>
    </row>
    <row r="1997" spans="27:40" x14ac:dyDescent="0.3">
      <c r="AA1997" s="2">
        <v>45461.554945439813</v>
      </c>
      <c r="AB1997" s="3">
        <v>28.095325469970703</v>
      </c>
      <c r="AM1997" s="2">
        <v>45460.509865173612</v>
      </c>
      <c r="AN1997" s="3">
        <v>154.8125</v>
      </c>
    </row>
    <row r="1998" spans="27:40" x14ac:dyDescent="0.3">
      <c r="AA1998" s="2">
        <v>45461.555931585652</v>
      </c>
      <c r="AB1998" s="3">
        <v>28.421001434326172</v>
      </c>
      <c r="AM1998" s="2">
        <v>45460.50998091435</v>
      </c>
      <c r="AN1998" s="3">
        <v>155</v>
      </c>
    </row>
    <row r="1999" spans="27:40" x14ac:dyDescent="0.3">
      <c r="AA1999" s="2">
        <v>45461.557445254628</v>
      </c>
      <c r="AB1999" s="3">
        <v>28.734119415283203</v>
      </c>
      <c r="AM1999" s="2">
        <v>45460.51009664352</v>
      </c>
      <c r="AN1999" s="3">
        <v>155.125</v>
      </c>
    </row>
    <row r="2000" spans="27:40" x14ac:dyDescent="0.3">
      <c r="AA2000" s="2">
        <v>45461.559745960651</v>
      </c>
      <c r="AB2000" s="3">
        <v>28.93199348449707</v>
      </c>
      <c r="AM2000" s="2">
        <v>45460.510212384259</v>
      </c>
      <c r="AN2000" s="3">
        <v>155.3125</v>
      </c>
    </row>
    <row r="2001" spans="27:40" x14ac:dyDescent="0.3">
      <c r="AA2001" s="2">
        <v>45461.56020349537</v>
      </c>
      <c r="AB2001" s="3">
        <v>28.698833465576172</v>
      </c>
      <c r="AM2001" s="2">
        <v>45460.510443865744</v>
      </c>
      <c r="AN2001" s="3">
        <v>155.5625</v>
      </c>
    </row>
    <row r="2002" spans="27:40" x14ac:dyDescent="0.3">
      <c r="AA2002" s="2">
        <v>45461.560426469907</v>
      </c>
      <c r="AB2002" s="3">
        <v>28.833675384521484</v>
      </c>
      <c r="AM2002" s="2">
        <v>45460.510559606482</v>
      </c>
      <c r="AN2002" s="3">
        <v>155.75</v>
      </c>
    </row>
    <row r="2003" spans="27:40" x14ac:dyDescent="0.3">
      <c r="AM2003" s="2">
        <v>45460.510791273147</v>
      </c>
      <c r="AN2003" s="3">
        <v>156</v>
      </c>
    </row>
    <row r="2004" spans="27:40" x14ac:dyDescent="0.3">
      <c r="AM2004" s="2">
        <v>45460.510907013886</v>
      </c>
      <c r="AN2004" s="3">
        <v>156.1875</v>
      </c>
    </row>
    <row r="2005" spans="27:40" x14ac:dyDescent="0.3">
      <c r="AM2005" s="2">
        <v>45460.511022569444</v>
      </c>
      <c r="AN2005" s="3">
        <v>156.3125</v>
      </c>
    </row>
    <row r="2006" spans="27:40" x14ac:dyDescent="0.3">
      <c r="AM2006" s="2">
        <v>45460.511138495371</v>
      </c>
      <c r="AN2006" s="3">
        <v>156.5625</v>
      </c>
    </row>
    <row r="2007" spans="27:40" x14ac:dyDescent="0.3">
      <c r="AM2007" s="2">
        <v>45460.511254224541</v>
      </c>
      <c r="AN2007" s="3">
        <v>156.6875</v>
      </c>
    </row>
    <row r="2008" spans="27:40" x14ac:dyDescent="0.3">
      <c r="AM2008" s="2">
        <v>45460.511369791668</v>
      </c>
      <c r="AN2008" s="3">
        <v>156.875</v>
      </c>
    </row>
    <row r="2009" spans="27:40" x14ac:dyDescent="0.3">
      <c r="AM2009" s="2">
        <v>45460.511601446757</v>
      </c>
      <c r="AN2009" s="3">
        <v>157.125</v>
      </c>
    </row>
    <row r="2010" spans="27:40" x14ac:dyDescent="0.3">
      <c r="AM2010" s="2">
        <v>45460.511716990739</v>
      </c>
      <c r="AN2010" s="3">
        <v>157.3125</v>
      </c>
    </row>
    <row r="2011" spans="27:40" x14ac:dyDescent="0.3">
      <c r="AM2011" s="2">
        <v>45460.511832928241</v>
      </c>
      <c r="AN2011" s="3">
        <v>157.4375</v>
      </c>
    </row>
    <row r="2012" spans="27:40" x14ac:dyDescent="0.3">
      <c r="AM2012" s="2">
        <v>45460.51194866898</v>
      </c>
      <c r="AN2012" s="3">
        <v>157.625</v>
      </c>
    </row>
    <row r="2013" spans="27:40" x14ac:dyDescent="0.3">
      <c r="AM2013" s="2">
        <v>45460.512180150465</v>
      </c>
      <c r="AN2013" s="3">
        <v>157.875</v>
      </c>
    </row>
    <row r="2014" spans="27:40" x14ac:dyDescent="0.3">
      <c r="AM2014" s="2">
        <v>45460.512295879627</v>
      </c>
      <c r="AN2014" s="3">
        <v>158.0625</v>
      </c>
    </row>
    <row r="2015" spans="27:40" x14ac:dyDescent="0.3">
      <c r="AM2015" s="2">
        <v>45460.512527361112</v>
      </c>
      <c r="AN2015" s="3">
        <v>158.3125</v>
      </c>
    </row>
    <row r="2016" spans="27:40" x14ac:dyDescent="0.3">
      <c r="AM2016" s="2">
        <v>45460.512643101851</v>
      </c>
      <c r="AN2016" s="3">
        <v>158.5</v>
      </c>
    </row>
    <row r="2017" spans="39:40" x14ac:dyDescent="0.3">
      <c r="AM2017" s="2">
        <v>45460.512758842589</v>
      </c>
      <c r="AN2017" s="3">
        <v>158.625</v>
      </c>
    </row>
    <row r="2018" spans="39:40" x14ac:dyDescent="0.3">
      <c r="AM2018" s="2">
        <v>45460.512874583335</v>
      </c>
      <c r="AN2018" s="3">
        <v>158.8125</v>
      </c>
    </row>
    <row r="2019" spans="39:40" x14ac:dyDescent="0.3">
      <c r="AM2019" s="2">
        <v>45460.512990138886</v>
      </c>
      <c r="AN2019" s="3">
        <v>158.875</v>
      </c>
    </row>
    <row r="2020" spans="39:40" x14ac:dyDescent="0.3">
      <c r="AM2020" s="2">
        <v>45460.540999953701</v>
      </c>
      <c r="AN2020" s="3">
        <v>158.875</v>
      </c>
    </row>
    <row r="2021" spans="39:40" x14ac:dyDescent="0.3">
      <c r="AM2021" s="2">
        <v>45460.541115694446</v>
      </c>
      <c r="AN2021" s="3">
        <v>158.9375</v>
      </c>
    </row>
    <row r="2022" spans="39:40" x14ac:dyDescent="0.3">
      <c r="AM2022" s="2">
        <v>45460.541347175924</v>
      </c>
      <c r="AN2022" s="3">
        <v>159</v>
      </c>
    </row>
    <row r="2023" spans="39:40" x14ac:dyDescent="0.3">
      <c r="AM2023" s="2">
        <v>45460.541463090274</v>
      </c>
      <c r="AN2023" s="3">
        <v>159.5</v>
      </c>
    </row>
    <row r="2024" spans="39:40" x14ac:dyDescent="0.3">
      <c r="AM2024" s="2">
        <v>45460.541578657409</v>
      </c>
      <c r="AN2024" s="3">
        <v>159.8125</v>
      </c>
    </row>
    <row r="2025" spans="39:40" x14ac:dyDescent="0.3">
      <c r="AM2025" s="2">
        <v>45460.541694571759</v>
      </c>
      <c r="AN2025" s="3">
        <v>160.1875</v>
      </c>
    </row>
    <row r="2026" spans="39:40" x14ac:dyDescent="0.3">
      <c r="AM2026" s="2">
        <v>45460.541810312498</v>
      </c>
      <c r="AN2026" s="3">
        <v>160.5</v>
      </c>
    </row>
    <row r="2027" spans="39:40" x14ac:dyDescent="0.3">
      <c r="AM2027" s="2">
        <v>45460.541926053244</v>
      </c>
      <c r="AN2027" s="3">
        <v>160.6875</v>
      </c>
    </row>
    <row r="2028" spans="39:40" x14ac:dyDescent="0.3">
      <c r="AM2028" s="2">
        <v>45460.542157361109</v>
      </c>
      <c r="AN2028" s="3">
        <v>160.9375</v>
      </c>
    </row>
    <row r="2029" spans="39:40" x14ac:dyDescent="0.3">
      <c r="AM2029" s="2">
        <v>45460.542273101855</v>
      </c>
      <c r="AN2029" s="3">
        <v>161.125</v>
      </c>
    </row>
    <row r="2030" spans="39:40" x14ac:dyDescent="0.3">
      <c r="AM2030" s="2">
        <v>45460.542504571757</v>
      </c>
      <c r="AN2030" s="3">
        <v>161.375</v>
      </c>
    </row>
    <row r="2031" spans="39:40" x14ac:dyDescent="0.3">
      <c r="AM2031" s="2">
        <v>45460.542620312503</v>
      </c>
      <c r="AN2031" s="3">
        <v>161.5625</v>
      </c>
    </row>
    <row r="2032" spans="39:40" x14ac:dyDescent="0.3">
      <c r="AM2032" s="2">
        <v>45460.542736053241</v>
      </c>
      <c r="AN2032" s="3">
        <v>161.6875</v>
      </c>
    </row>
    <row r="2033" spans="39:40" x14ac:dyDescent="0.3">
      <c r="AM2033" s="2">
        <v>45460.542967534719</v>
      </c>
      <c r="AN2033" s="3">
        <v>162.0625</v>
      </c>
    </row>
    <row r="2034" spans="39:40" x14ac:dyDescent="0.3">
      <c r="AM2034" s="2">
        <v>45460.543314756942</v>
      </c>
      <c r="AN2034" s="3">
        <v>162.4375</v>
      </c>
    </row>
    <row r="2035" spans="39:40" x14ac:dyDescent="0.3">
      <c r="AM2035" s="2">
        <v>45460.543430497688</v>
      </c>
      <c r="AN2035" s="3">
        <v>162.625</v>
      </c>
    </row>
    <row r="2036" spans="39:40" x14ac:dyDescent="0.3">
      <c r="AM2036" s="2">
        <v>45460.54389364583</v>
      </c>
      <c r="AN2036" s="3">
        <v>163.125</v>
      </c>
    </row>
    <row r="2037" spans="39:40" x14ac:dyDescent="0.3">
      <c r="AM2037" s="2">
        <v>45460.544009375</v>
      </c>
      <c r="AN2037" s="3">
        <v>163.3125</v>
      </c>
    </row>
    <row r="2038" spans="39:40" x14ac:dyDescent="0.3">
      <c r="AM2038" s="2">
        <v>45460.544240682873</v>
      </c>
      <c r="AN2038" s="3">
        <v>163.5625</v>
      </c>
    </row>
    <row r="2039" spans="39:40" x14ac:dyDescent="0.3">
      <c r="AM2039" s="2">
        <v>45460.544356597224</v>
      </c>
      <c r="AN2039" s="3">
        <v>163.75</v>
      </c>
    </row>
    <row r="2040" spans="39:40" x14ac:dyDescent="0.3">
      <c r="AM2040" s="2">
        <v>45460.544935300924</v>
      </c>
      <c r="AN2040" s="3">
        <v>164.375</v>
      </c>
    </row>
    <row r="2041" spans="39:40" x14ac:dyDescent="0.3">
      <c r="AM2041" s="2">
        <v>45460.545166782409</v>
      </c>
      <c r="AN2041" s="3">
        <v>164.75</v>
      </c>
    </row>
    <row r="2042" spans="39:40" x14ac:dyDescent="0.3">
      <c r="AM2042" s="2">
        <v>45460.546208449072</v>
      </c>
      <c r="AN2042" s="3">
        <v>165.875</v>
      </c>
    </row>
    <row r="2043" spans="39:40" x14ac:dyDescent="0.3">
      <c r="AM2043" s="2">
        <v>45460.546324189818</v>
      </c>
      <c r="AN2043" s="3">
        <v>166.0625</v>
      </c>
    </row>
    <row r="2044" spans="39:40" x14ac:dyDescent="0.3">
      <c r="AM2044" s="2">
        <v>45460.546555856483</v>
      </c>
      <c r="AN2044" s="3">
        <v>166.3125</v>
      </c>
    </row>
    <row r="2045" spans="39:40" x14ac:dyDescent="0.3">
      <c r="AM2045" s="2">
        <v>45460.546671412034</v>
      </c>
      <c r="AN2045" s="3">
        <v>166.375</v>
      </c>
    </row>
    <row r="2046" spans="39:40" x14ac:dyDescent="0.3">
      <c r="AM2046" s="2">
        <v>45460.54678715278</v>
      </c>
      <c r="AN2046" s="3">
        <v>166.5625</v>
      </c>
    </row>
    <row r="2047" spans="39:40" x14ac:dyDescent="0.3">
      <c r="AM2047" s="2">
        <v>45460.547134560184</v>
      </c>
      <c r="AN2047" s="3">
        <v>166.9375</v>
      </c>
    </row>
    <row r="2048" spans="39:40" x14ac:dyDescent="0.3">
      <c r="AM2048" s="2">
        <v>45460.547250127318</v>
      </c>
      <c r="AN2048" s="3">
        <v>167</v>
      </c>
    </row>
    <row r="2049" spans="39:40" x14ac:dyDescent="0.3">
      <c r="AM2049" s="2">
        <v>45460.547365868057</v>
      </c>
      <c r="AN2049" s="3">
        <v>167.1875</v>
      </c>
    </row>
    <row r="2050" spans="39:40" x14ac:dyDescent="0.3">
      <c r="AM2050" s="2">
        <v>45460.54771327546</v>
      </c>
      <c r="AN2050" s="3">
        <v>167.5625</v>
      </c>
    </row>
    <row r="2051" spans="39:40" x14ac:dyDescent="0.3">
      <c r="AM2051" s="2">
        <v>45460.547829016206</v>
      </c>
      <c r="AN2051" s="3">
        <v>167.75</v>
      </c>
    </row>
    <row r="2052" spans="39:40" x14ac:dyDescent="0.3">
      <c r="AM2052" s="2">
        <v>45460.547944571757</v>
      </c>
      <c r="AN2052" s="3">
        <v>167.8125</v>
      </c>
    </row>
    <row r="2053" spans="39:40" x14ac:dyDescent="0.3">
      <c r="AM2053" s="2">
        <v>45460.548060312503</v>
      </c>
      <c r="AN2053" s="3">
        <v>168</v>
      </c>
    </row>
    <row r="2054" spans="39:40" x14ac:dyDescent="0.3">
      <c r="AM2054" s="2">
        <v>45460.548754768519</v>
      </c>
      <c r="AN2054" s="3">
        <v>168.75</v>
      </c>
    </row>
    <row r="2055" spans="39:40" x14ac:dyDescent="0.3">
      <c r="AM2055" s="2">
        <v>45460.548870509258</v>
      </c>
      <c r="AN2055" s="3">
        <v>168.9375</v>
      </c>
    </row>
    <row r="2056" spans="39:40" x14ac:dyDescent="0.3">
      <c r="AM2056" s="2">
        <v>45460.549333645831</v>
      </c>
      <c r="AN2056" s="3">
        <v>169.4375</v>
      </c>
    </row>
    <row r="2057" spans="39:40" x14ac:dyDescent="0.3">
      <c r="AM2057" s="2">
        <v>45460.549449398146</v>
      </c>
      <c r="AN2057" s="3">
        <v>169.625</v>
      </c>
    </row>
    <row r="2058" spans="39:40" x14ac:dyDescent="0.3">
      <c r="AM2058" s="2">
        <v>45460.549564953704</v>
      </c>
      <c r="AN2058" s="3">
        <v>169.75</v>
      </c>
    </row>
    <row r="2059" spans="39:40" x14ac:dyDescent="0.3">
      <c r="AM2059" s="2">
        <v>45460.549680694443</v>
      </c>
      <c r="AN2059" s="3">
        <v>169.9375</v>
      </c>
    </row>
    <row r="2060" spans="39:40" x14ac:dyDescent="0.3">
      <c r="AM2060" s="2">
        <v>45460.550028101854</v>
      </c>
      <c r="AN2060" s="3">
        <v>170.3125</v>
      </c>
    </row>
    <row r="2061" spans="39:40" x14ac:dyDescent="0.3">
      <c r="AM2061" s="2">
        <v>45460.550143657405</v>
      </c>
      <c r="AN2061" s="3">
        <v>170.5</v>
      </c>
    </row>
    <row r="2062" spans="39:40" x14ac:dyDescent="0.3">
      <c r="AM2062" s="2">
        <v>45460.550491064816</v>
      </c>
      <c r="AN2062" s="3">
        <v>170.875</v>
      </c>
    </row>
    <row r="2063" spans="39:40" x14ac:dyDescent="0.3">
      <c r="AM2063" s="2">
        <v>45460.550606828707</v>
      </c>
      <c r="AN2063" s="3">
        <v>171.0625</v>
      </c>
    </row>
    <row r="2064" spans="39:40" x14ac:dyDescent="0.3">
      <c r="AM2064" s="2">
        <v>45460.551301250001</v>
      </c>
      <c r="AN2064" s="3">
        <v>171.8125</v>
      </c>
    </row>
    <row r="2065" spans="39:40" x14ac:dyDescent="0.3">
      <c r="AM2065" s="2">
        <v>45460.55141699074</v>
      </c>
      <c r="AN2065" s="3">
        <v>172</v>
      </c>
    </row>
    <row r="2066" spans="39:40" x14ac:dyDescent="0.3">
      <c r="AM2066" s="2">
        <v>45460.551764212963</v>
      </c>
      <c r="AN2066" s="3">
        <v>172.375</v>
      </c>
    </row>
    <row r="2067" spans="39:40" x14ac:dyDescent="0.3">
      <c r="AM2067" s="2">
        <v>45460.551879953702</v>
      </c>
      <c r="AN2067" s="3">
        <v>172.5625</v>
      </c>
    </row>
    <row r="2068" spans="39:40" x14ac:dyDescent="0.3">
      <c r="AM2068" s="2">
        <v>45460.551995694441</v>
      </c>
      <c r="AN2068" s="3">
        <v>172.6875</v>
      </c>
    </row>
    <row r="2069" spans="39:40" x14ac:dyDescent="0.3">
      <c r="AM2069" s="2">
        <v>45460.552111435187</v>
      </c>
      <c r="AN2069" s="3">
        <v>172.875</v>
      </c>
    </row>
    <row r="2070" spans="39:40" x14ac:dyDescent="0.3">
      <c r="AM2070" s="2">
        <v>45460.552690138888</v>
      </c>
      <c r="AN2070" s="3">
        <v>173.5</v>
      </c>
    </row>
    <row r="2071" spans="39:40" x14ac:dyDescent="0.3">
      <c r="AM2071" s="2">
        <v>45460.552805879626</v>
      </c>
      <c r="AN2071" s="3">
        <v>173.6875</v>
      </c>
    </row>
    <row r="2072" spans="39:40" x14ac:dyDescent="0.3">
      <c r="AM2072" s="2">
        <v>45460.55326883102</v>
      </c>
      <c r="AN2072" s="3">
        <v>174.1875</v>
      </c>
    </row>
    <row r="2073" spans="39:40" x14ac:dyDescent="0.3">
      <c r="AM2073" s="2">
        <v>45460.553384571758</v>
      </c>
      <c r="AN2073" s="3">
        <v>174.375</v>
      </c>
    </row>
    <row r="2074" spans="39:40" x14ac:dyDescent="0.3">
      <c r="AM2074" s="2">
        <v>45460.553963101855</v>
      </c>
      <c r="AN2074" s="3">
        <v>175</v>
      </c>
    </row>
    <row r="2075" spans="39:40" x14ac:dyDescent="0.3">
      <c r="AM2075" s="2">
        <v>45460.554079201385</v>
      </c>
      <c r="AN2075" s="3">
        <v>175.25</v>
      </c>
    </row>
    <row r="2076" spans="39:40" x14ac:dyDescent="0.3">
      <c r="AM2076" s="2">
        <v>45460.554194583332</v>
      </c>
      <c r="AN2076" s="3">
        <v>175.3125</v>
      </c>
    </row>
    <row r="2077" spans="39:40" x14ac:dyDescent="0.3">
      <c r="AM2077" s="2">
        <v>45460.573870902779</v>
      </c>
      <c r="AN2077" s="3">
        <v>175.3125</v>
      </c>
    </row>
    <row r="2078" spans="39:40" x14ac:dyDescent="0.3">
      <c r="AM2078" s="2">
        <v>45460.574102569444</v>
      </c>
      <c r="AN2078" s="3">
        <v>175.5625</v>
      </c>
    </row>
    <row r="2079" spans="39:40" x14ac:dyDescent="0.3">
      <c r="AM2079" s="2">
        <v>45460.618200682868</v>
      </c>
      <c r="AN2079" s="3">
        <v>175.5625</v>
      </c>
    </row>
    <row r="2080" spans="39:40" x14ac:dyDescent="0.3">
      <c r="AM2080" s="2">
        <v>45460.618316423614</v>
      </c>
      <c r="AN2080" s="3">
        <v>175.625</v>
      </c>
    </row>
    <row r="2081" spans="39:40" x14ac:dyDescent="0.3">
      <c r="AM2081" s="2">
        <v>45460.618431979165</v>
      </c>
      <c r="AN2081" s="3">
        <v>175.9375</v>
      </c>
    </row>
    <row r="2082" spans="39:40" x14ac:dyDescent="0.3">
      <c r="AM2082" s="2">
        <v>45460.618547905091</v>
      </c>
      <c r="AN2082" s="3">
        <v>176.3125</v>
      </c>
    </row>
    <row r="2083" spans="39:40" x14ac:dyDescent="0.3">
      <c r="AM2083" s="2">
        <v>45460.618663645837</v>
      </c>
      <c r="AN2083" s="3">
        <v>176.625</v>
      </c>
    </row>
    <row r="2084" spans="39:40" x14ac:dyDescent="0.3">
      <c r="AM2084" s="2">
        <v>45460.618779201388</v>
      </c>
      <c r="AN2084" s="3">
        <v>177</v>
      </c>
    </row>
    <row r="2085" spans="39:40" x14ac:dyDescent="0.3">
      <c r="AM2085" s="2">
        <v>45460.619473819446</v>
      </c>
      <c r="AN2085" s="3">
        <v>177.75</v>
      </c>
    </row>
    <row r="2086" spans="39:40" x14ac:dyDescent="0.3">
      <c r="AM2086" s="2">
        <v>45460.619589745373</v>
      </c>
      <c r="AN2086" s="3">
        <v>177.9375</v>
      </c>
    </row>
    <row r="2087" spans="39:40" x14ac:dyDescent="0.3">
      <c r="AM2087" s="2">
        <v>45460.61982104167</v>
      </c>
      <c r="AN2087" s="3">
        <v>178.1875</v>
      </c>
    </row>
    <row r="2088" spans="39:40" x14ac:dyDescent="0.3">
      <c r="AM2088" s="2">
        <v>45460.619936782408</v>
      </c>
      <c r="AN2088" s="3">
        <v>178.375</v>
      </c>
    </row>
    <row r="2089" spans="39:40" x14ac:dyDescent="0.3">
      <c r="AM2089" s="2">
        <v>45460.620978263891</v>
      </c>
      <c r="AN2089" s="3">
        <v>179.5</v>
      </c>
    </row>
    <row r="2090" spans="39:40" x14ac:dyDescent="0.3">
      <c r="AM2090" s="2">
        <v>45460.621094178241</v>
      </c>
      <c r="AN2090" s="3">
        <v>179.6875</v>
      </c>
    </row>
    <row r="2091" spans="39:40" x14ac:dyDescent="0.3">
      <c r="AM2091" s="2">
        <v>45460.621788807868</v>
      </c>
      <c r="AN2091" s="3">
        <v>180.4375</v>
      </c>
    </row>
    <row r="2092" spans="39:40" x14ac:dyDescent="0.3">
      <c r="AM2092" s="2">
        <v>45460.621904548614</v>
      </c>
      <c r="AN2092" s="3">
        <v>180.625</v>
      </c>
    </row>
    <row r="2093" spans="39:40" x14ac:dyDescent="0.3">
      <c r="AM2093" s="2">
        <v>45460.622020289353</v>
      </c>
      <c r="AN2093" s="3">
        <v>180.75</v>
      </c>
    </row>
    <row r="2094" spans="39:40" x14ac:dyDescent="0.3">
      <c r="AM2094" s="2">
        <v>45460.622135844904</v>
      </c>
      <c r="AN2094" s="3">
        <v>180.8125</v>
      </c>
    </row>
    <row r="2095" spans="39:40" x14ac:dyDescent="0.3">
      <c r="AM2095" s="2">
        <v>45460.62225158565</v>
      </c>
      <c r="AN2095" s="3">
        <v>180.9375</v>
      </c>
    </row>
    <row r="2096" spans="39:40" x14ac:dyDescent="0.3">
      <c r="AM2096" s="2">
        <v>45460.622367326388</v>
      </c>
      <c r="AN2096" s="3">
        <v>181.125</v>
      </c>
    </row>
    <row r="2097" spans="39:40" x14ac:dyDescent="0.3">
      <c r="AM2097" s="2">
        <v>45460.622598981485</v>
      </c>
      <c r="AN2097" s="3">
        <v>181.375</v>
      </c>
    </row>
    <row r="2098" spans="39:40" x14ac:dyDescent="0.3">
      <c r="AM2098" s="2">
        <v>45460.622714548612</v>
      </c>
      <c r="AN2098" s="3">
        <v>181.4375</v>
      </c>
    </row>
    <row r="2099" spans="39:40" x14ac:dyDescent="0.3">
      <c r="AM2099" s="2">
        <v>45460.624219351848</v>
      </c>
      <c r="AN2099" s="3">
        <v>183.0625</v>
      </c>
    </row>
    <row r="2100" spans="39:40" x14ac:dyDescent="0.3">
      <c r="AM2100" s="2">
        <v>45460.624335092594</v>
      </c>
      <c r="AN2100" s="3">
        <v>183.25</v>
      </c>
    </row>
    <row r="2101" spans="39:40" x14ac:dyDescent="0.3">
      <c r="AM2101" s="2">
        <v>45460.624450648145</v>
      </c>
      <c r="AN2101" s="3">
        <v>183.375</v>
      </c>
    </row>
    <row r="2102" spans="39:40" x14ac:dyDescent="0.3">
      <c r="AM2102" s="2">
        <v>45460.624566388891</v>
      </c>
      <c r="AN2102" s="3">
        <v>183.4375</v>
      </c>
    </row>
    <row r="2103" spans="39:40" x14ac:dyDescent="0.3">
      <c r="AM2103" s="2">
        <v>45460.626649895836</v>
      </c>
      <c r="AN2103" s="3">
        <v>185.6875</v>
      </c>
    </row>
    <row r="2104" spans="39:40" x14ac:dyDescent="0.3">
      <c r="AM2104" s="2">
        <v>45460.626765451387</v>
      </c>
      <c r="AN2104" s="3">
        <v>185.875</v>
      </c>
    </row>
    <row r="2105" spans="39:40" x14ac:dyDescent="0.3">
      <c r="AM2105" s="2">
        <v>45460.627112858798</v>
      </c>
      <c r="AN2105" s="3">
        <v>186.25</v>
      </c>
    </row>
    <row r="2106" spans="39:40" x14ac:dyDescent="0.3">
      <c r="AM2106" s="2">
        <v>45460.627228634257</v>
      </c>
      <c r="AN2106" s="3">
        <v>186.3125</v>
      </c>
    </row>
    <row r="2107" spans="39:40" x14ac:dyDescent="0.3">
      <c r="AM2107" s="2">
        <v>45460.629196180555</v>
      </c>
      <c r="AN2107" s="3">
        <v>188.4375</v>
      </c>
    </row>
    <row r="2108" spans="39:40" x14ac:dyDescent="0.3">
      <c r="AM2108" s="2">
        <v>45460.629312094905</v>
      </c>
      <c r="AN2108" s="3">
        <v>188.625</v>
      </c>
    </row>
    <row r="2109" spans="39:40" x14ac:dyDescent="0.3">
      <c r="AM2109" s="2">
        <v>45460.630237847225</v>
      </c>
      <c r="AN2109" s="3">
        <v>189.625</v>
      </c>
    </row>
    <row r="2110" spans="39:40" x14ac:dyDescent="0.3">
      <c r="AM2110" s="2">
        <v>45460.630353587963</v>
      </c>
      <c r="AN2110" s="3">
        <v>189.6875</v>
      </c>
    </row>
    <row r="2111" spans="39:40" x14ac:dyDescent="0.3">
      <c r="AM2111" s="2">
        <v>45460.630932291664</v>
      </c>
      <c r="AN2111" s="3">
        <v>190.3125</v>
      </c>
    </row>
    <row r="2112" spans="39:40" x14ac:dyDescent="0.3">
      <c r="AM2112" s="2">
        <v>45460.63104803241</v>
      </c>
      <c r="AN2112" s="3">
        <v>190.375</v>
      </c>
    </row>
    <row r="2113" spans="39:40" x14ac:dyDescent="0.3">
      <c r="AM2113" s="2">
        <v>45460.631163958336</v>
      </c>
      <c r="AN2113" s="3">
        <v>190.5</v>
      </c>
    </row>
    <row r="2114" spans="39:40" x14ac:dyDescent="0.3">
      <c r="AM2114" s="2">
        <v>45460.631279513887</v>
      </c>
      <c r="AN2114" s="3">
        <v>190.6875</v>
      </c>
    </row>
    <row r="2115" spans="39:40" x14ac:dyDescent="0.3">
      <c r="AM2115" s="2">
        <v>45460.631395254626</v>
      </c>
      <c r="AN2115" s="3">
        <v>190.8125</v>
      </c>
    </row>
    <row r="2116" spans="39:40" x14ac:dyDescent="0.3">
      <c r="AM2116" s="2">
        <v>45460.631511192129</v>
      </c>
      <c r="AN2116" s="3">
        <v>190.875</v>
      </c>
    </row>
    <row r="2117" spans="39:40" x14ac:dyDescent="0.3">
      <c r="AM2117" s="2">
        <v>45460.631626921298</v>
      </c>
      <c r="AN2117" s="3">
        <v>191</v>
      </c>
    </row>
    <row r="2118" spans="39:40" x14ac:dyDescent="0.3">
      <c r="AM2118" s="2">
        <v>45460.631742662037</v>
      </c>
      <c r="AN2118" s="3">
        <v>191.1875</v>
      </c>
    </row>
    <row r="2119" spans="39:40" x14ac:dyDescent="0.3">
      <c r="AM2119" s="2">
        <v>45460.632784328707</v>
      </c>
      <c r="AN2119" s="3">
        <v>192.3125</v>
      </c>
    </row>
    <row r="2120" spans="39:40" x14ac:dyDescent="0.3">
      <c r="AM2120" s="2">
        <v>45460.632899884258</v>
      </c>
      <c r="AN2120" s="3">
        <v>192.375</v>
      </c>
    </row>
    <row r="2121" spans="39:40" x14ac:dyDescent="0.3">
      <c r="AM2121" s="2">
        <v>45460.633015624997</v>
      </c>
      <c r="AN2121" s="3">
        <v>192.5625</v>
      </c>
    </row>
    <row r="2122" spans="39:40" x14ac:dyDescent="0.3">
      <c r="AM2122" s="2">
        <v>45460.633131550923</v>
      </c>
      <c r="AN2122" s="3">
        <v>192.625</v>
      </c>
    </row>
    <row r="2123" spans="39:40" x14ac:dyDescent="0.3">
      <c r="AM2123" s="2">
        <v>45460.634173032406</v>
      </c>
      <c r="AN2123" s="3">
        <v>193.75</v>
      </c>
    </row>
    <row r="2124" spans="39:40" x14ac:dyDescent="0.3">
      <c r="AM2124" s="2">
        <v>45460.634288958332</v>
      </c>
      <c r="AN2124" s="3">
        <v>193.9375</v>
      </c>
    </row>
    <row r="2125" spans="39:40" x14ac:dyDescent="0.3">
      <c r="AM2125" s="2">
        <v>45460.635677662038</v>
      </c>
      <c r="AN2125" s="3">
        <v>195.4375</v>
      </c>
    </row>
    <row r="2126" spans="39:40" x14ac:dyDescent="0.3">
      <c r="AM2126" s="2">
        <v>45460.635793587964</v>
      </c>
      <c r="AN2126" s="3">
        <v>195.5</v>
      </c>
    </row>
    <row r="2127" spans="39:40" x14ac:dyDescent="0.3">
      <c r="AM2127" s="2">
        <v>45460.636603946761</v>
      </c>
      <c r="AN2127" s="3">
        <v>196.375</v>
      </c>
    </row>
    <row r="2128" spans="39:40" x14ac:dyDescent="0.3">
      <c r="AM2128" s="2">
        <v>45460.6367196875</v>
      </c>
      <c r="AN2128" s="3">
        <v>196.5625</v>
      </c>
    </row>
    <row r="2129" spans="39:40" x14ac:dyDescent="0.3">
      <c r="AM2129" s="2">
        <v>45460.637066724536</v>
      </c>
      <c r="AN2129" s="3">
        <v>196.9375</v>
      </c>
    </row>
    <row r="2130" spans="39:40" x14ac:dyDescent="0.3">
      <c r="AM2130" s="2">
        <v>45460.637182465274</v>
      </c>
      <c r="AN2130" s="3">
        <v>197</v>
      </c>
    </row>
    <row r="2131" spans="39:40" x14ac:dyDescent="0.3">
      <c r="AM2131" s="2">
        <v>45460.638687268518</v>
      </c>
      <c r="AN2131" s="3">
        <v>198.625</v>
      </c>
    </row>
    <row r="2132" spans="39:40" x14ac:dyDescent="0.3">
      <c r="AM2132" s="2">
        <v>45460.638802835645</v>
      </c>
      <c r="AN2132" s="3">
        <v>198.6875</v>
      </c>
    </row>
    <row r="2133" spans="39:40" x14ac:dyDescent="0.3">
      <c r="AM2133" s="2">
        <v>45460.639150057868</v>
      </c>
      <c r="AN2133" s="3">
        <v>199.0625</v>
      </c>
    </row>
    <row r="2134" spans="39:40" x14ac:dyDescent="0.3">
      <c r="AM2134" s="2">
        <v>45460.639265787038</v>
      </c>
      <c r="AN2134" s="3">
        <v>199.25</v>
      </c>
    </row>
    <row r="2135" spans="39:40" x14ac:dyDescent="0.3">
      <c r="AM2135" s="2">
        <v>45460.639381712965</v>
      </c>
      <c r="AN2135" s="3">
        <v>199.375</v>
      </c>
    </row>
    <row r="2136" spans="39:40" x14ac:dyDescent="0.3">
      <c r="AM2136" s="2">
        <v>45460.639497453703</v>
      </c>
      <c r="AN2136" s="3">
        <v>199.4375</v>
      </c>
    </row>
    <row r="2137" spans="39:40" x14ac:dyDescent="0.3">
      <c r="AM2137" s="2">
        <v>45460.64019189815</v>
      </c>
      <c r="AN2137" s="3">
        <v>200.1875</v>
      </c>
    </row>
    <row r="2138" spans="39:40" x14ac:dyDescent="0.3">
      <c r="AM2138" s="2">
        <v>45460.640307638889</v>
      </c>
      <c r="AN2138" s="3">
        <v>200.25</v>
      </c>
    </row>
    <row r="2139" spans="39:40" x14ac:dyDescent="0.3">
      <c r="AM2139" s="2">
        <v>45460.641465034721</v>
      </c>
      <c r="AN2139" s="3">
        <v>201.5</v>
      </c>
    </row>
    <row r="2140" spans="39:40" x14ac:dyDescent="0.3">
      <c r="AM2140" s="2">
        <v>45460.64158077546</v>
      </c>
      <c r="AN2140" s="3">
        <v>201.5625</v>
      </c>
    </row>
    <row r="2141" spans="39:40" x14ac:dyDescent="0.3">
      <c r="AM2141" s="2">
        <v>45460.641696331018</v>
      </c>
      <c r="AN2141" s="3">
        <v>201.6875</v>
      </c>
    </row>
    <row r="2142" spans="39:40" x14ac:dyDescent="0.3">
      <c r="AM2142" s="2">
        <v>45460.641812071757</v>
      </c>
      <c r="AN2142" s="3">
        <v>201.875</v>
      </c>
    </row>
    <row r="2143" spans="39:40" x14ac:dyDescent="0.3">
      <c r="AM2143" s="2">
        <v>45460.642043726853</v>
      </c>
      <c r="AN2143" s="3">
        <v>202.125</v>
      </c>
    </row>
    <row r="2144" spans="39:40" x14ac:dyDescent="0.3">
      <c r="AM2144" s="2">
        <v>45460.642159467592</v>
      </c>
      <c r="AN2144" s="3">
        <v>202.1875</v>
      </c>
    </row>
    <row r="2145" spans="39:40" x14ac:dyDescent="0.3">
      <c r="AM2145" s="2">
        <v>45460.642275208331</v>
      </c>
      <c r="AN2145" s="3">
        <v>202.3125</v>
      </c>
    </row>
    <row r="2146" spans="39:40" x14ac:dyDescent="0.3">
      <c r="AM2146" s="2">
        <v>45460.642622430554</v>
      </c>
      <c r="AN2146" s="3">
        <v>202.375</v>
      </c>
    </row>
    <row r="2147" spans="39:40" x14ac:dyDescent="0.3">
      <c r="AM2147" s="2">
        <v>45460.668780185188</v>
      </c>
      <c r="AN2147" s="3">
        <v>202.375</v>
      </c>
    </row>
    <row r="2148" spans="39:40" x14ac:dyDescent="0.3">
      <c r="AM2148" s="2">
        <v>45460.668895925926</v>
      </c>
      <c r="AN2148" s="3">
        <v>202.4375</v>
      </c>
    </row>
    <row r="2149" spans="39:40" x14ac:dyDescent="0.3">
      <c r="AM2149" s="2">
        <v>45460.669011666665</v>
      </c>
      <c r="AN2149" s="3">
        <v>202.8125</v>
      </c>
    </row>
    <row r="2150" spans="39:40" x14ac:dyDescent="0.3">
      <c r="AM2150" s="2">
        <v>45460.669359074076</v>
      </c>
      <c r="AN2150" s="3">
        <v>203.75</v>
      </c>
    </row>
    <row r="2151" spans="39:40" x14ac:dyDescent="0.3">
      <c r="AM2151" s="2">
        <v>45460.669821863426</v>
      </c>
      <c r="AN2151" s="3">
        <v>204.25</v>
      </c>
    </row>
    <row r="2152" spans="39:40" x14ac:dyDescent="0.3">
      <c r="AM2152" s="2">
        <v>45460.669937604165</v>
      </c>
      <c r="AN2152" s="3">
        <v>204.3125</v>
      </c>
    </row>
    <row r="2153" spans="39:40" x14ac:dyDescent="0.3">
      <c r="AM2153" s="2">
        <v>45460.670053344904</v>
      </c>
      <c r="AN2153" s="3">
        <v>204.5625</v>
      </c>
    </row>
    <row r="2154" spans="39:40" x14ac:dyDescent="0.3">
      <c r="AM2154" s="2">
        <v>45460.67016908565</v>
      </c>
      <c r="AN2154" s="3">
        <v>204.625</v>
      </c>
    </row>
    <row r="2155" spans="39:40" x14ac:dyDescent="0.3">
      <c r="AM2155" s="2">
        <v>45460.670863715277</v>
      </c>
      <c r="AN2155" s="3">
        <v>205.375</v>
      </c>
    </row>
    <row r="2156" spans="39:40" x14ac:dyDescent="0.3">
      <c r="AM2156" s="2">
        <v>45460.670979456016</v>
      </c>
      <c r="AN2156" s="3">
        <v>205.4375</v>
      </c>
    </row>
    <row r="2157" spans="39:40" x14ac:dyDescent="0.3">
      <c r="AM2157" s="2">
        <v>45460.671095196762</v>
      </c>
      <c r="AN2157" s="3">
        <v>205.5625</v>
      </c>
    </row>
    <row r="2158" spans="39:40" x14ac:dyDescent="0.3">
      <c r="AM2158" s="2">
        <v>45460.6712109375</v>
      </c>
      <c r="AN2158" s="3">
        <v>205.75</v>
      </c>
    </row>
    <row r="2159" spans="39:40" x14ac:dyDescent="0.3">
      <c r="AM2159" s="2">
        <v>45460.671326678239</v>
      </c>
      <c r="AN2159" s="3">
        <v>205.8125</v>
      </c>
    </row>
    <row r="2160" spans="39:40" x14ac:dyDescent="0.3">
      <c r="AM2160" s="2">
        <v>45460.672715567132</v>
      </c>
      <c r="AN2160" s="3">
        <v>207.3125</v>
      </c>
    </row>
    <row r="2161" spans="39:40" x14ac:dyDescent="0.3">
      <c r="AM2161" s="2">
        <v>45460.672831307871</v>
      </c>
      <c r="AN2161" s="3">
        <v>207.5</v>
      </c>
    </row>
    <row r="2162" spans="39:40" x14ac:dyDescent="0.3">
      <c r="AM2162" s="2">
        <v>45460.672946863429</v>
      </c>
      <c r="AN2162" s="3">
        <v>207.5625</v>
      </c>
    </row>
    <row r="2163" spans="39:40" x14ac:dyDescent="0.3">
      <c r="AM2163" s="2">
        <v>45460.673757233795</v>
      </c>
      <c r="AN2163" s="3">
        <v>208.4375</v>
      </c>
    </row>
    <row r="2164" spans="39:40" x14ac:dyDescent="0.3">
      <c r="AM2164" s="2">
        <v>45460.673872974534</v>
      </c>
      <c r="AN2164" s="3">
        <v>208.5</v>
      </c>
    </row>
    <row r="2165" spans="39:40" x14ac:dyDescent="0.3">
      <c r="AM2165" s="2">
        <v>45460.674914629628</v>
      </c>
      <c r="AN2165" s="3">
        <v>209.625</v>
      </c>
    </row>
    <row r="2166" spans="39:40" x14ac:dyDescent="0.3">
      <c r="AM2166" s="2">
        <v>45460.675030543978</v>
      </c>
      <c r="AN2166" s="3">
        <v>209.6875</v>
      </c>
    </row>
    <row r="2167" spans="39:40" x14ac:dyDescent="0.3">
      <c r="AM2167" s="2">
        <v>45460.675146284724</v>
      </c>
      <c r="AN2167" s="3">
        <v>209.9375</v>
      </c>
    </row>
    <row r="2168" spans="39:40" x14ac:dyDescent="0.3">
      <c r="AM2168" s="2">
        <v>45460.675262025463</v>
      </c>
      <c r="AN2168" s="3">
        <v>210</v>
      </c>
    </row>
    <row r="2169" spans="39:40" x14ac:dyDescent="0.3">
      <c r="AM2169" s="2">
        <v>45460.676419432872</v>
      </c>
      <c r="AN2169" s="3">
        <v>211.25</v>
      </c>
    </row>
    <row r="2170" spans="39:40" x14ac:dyDescent="0.3">
      <c r="AM2170" s="2">
        <v>45460.67653517361</v>
      </c>
      <c r="AN2170" s="3">
        <v>211.3125</v>
      </c>
    </row>
    <row r="2171" spans="39:40" x14ac:dyDescent="0.3">
      <c r="AM2171" s="2">
        <v>45460.676997962961</v>
      </c>
      <c r="AN2171" s="3">
        <v>211.8125</v>
      </c>
    </row>
    <row r="2172" spans="39:40" x14ac:dyDescent="0.3">
      <c r="AM2172" s="2">
        <v>45460.677113703707</v>
      </c>
      <c r="AN2172" s="3">
        <v>211.875</v>
      </c>
    </row>
    <row r="2173" spans="39:40" x14ac:dyDescent="0.3">
      <c r="AM2173" s="2">
        <v>45460.677460937499</v>
      </c>
      <c r="AN2173" s="3">
        <v>212.25</v>
      </c>
    </row>
    <row r="2174" spans="39:40" x14ac:dyDescent="0.3">
      <c r="AM2174" s="2">
        <v>45460.677576678238</v>
      </c>
      <c r="AN2174" s="3">
        <v>212.3125</v>
      </c>
    </row>
    <row r="2175" spans="39:40" x14ac:dyDescent="0.3">
      <c r="AM2175" s="2">
        <v>45460.677692604164</v>
      </c>
      <c r="AN2175" s="3">
        <v>212.4375</v>
      </c>
    </row>
    <row r="2176" spans="39:40" x14ac:dyDescent="0.3">
      <c r="AM2176" s="2">
        <v>45460.67780834491</v>
      </c>
      <c r="AN2176" s="3">
        <v>212.625</v>
      </c>
    </row>
    <row r="2177" spans="39:40" x14ac:dyDescent="0.3">
      <c r="AM2177" s="2">
        <v>45460.677924085649</v>
      </c>
      <c r="AN2177" s="3">
        <v>212.75</v>
      </c>
    </row>
    <row r="2178" spans="39:40" x14ac:dyDescent="0.3">
      <c r="AM2178" s="2">
        <v>45460.678039826387</v>
      </c>
      <c r="AN2178" s="3">
        <v>212.8125</v>
      </c>
    </row>
    <row r="2179" spans="39:40" x14ac:dyDescent="0.3">
      <c r="AM2179" s="2">
        <v>45460.678271307872</v>
      </c>
      <c r="AN2179" s="3">
        <v>213.0625</v>
      </c>
    </row>
    <row r="2180" spans="39:40" x14ac:dyDescent="0.3">
      <c r="AM2180" s="2">
        <v>45460.678386874999</v>
      </c>
      <c r="AN2180" s="3">
        <v>213.125</v>
      </c>
    </row>
    <row r="2181" spans="39:40" x14ac:dyDescent="0.3">
      <c r="AM2181" s="2">
        <v>45460.678734270834</v>
      </c>
      <c r="AN2181" s="3">
        <v>213.5</v>
      </c>
    </row>
    <row r="2182" spans="39:40" x14ac:dyDescent="0.3">
      <c r="AM2182" s="2">
        <v>45460.678849837961</v>
      </c>
      <c r="AN2182" s="3">
        <v>213.5625</v>
      </c>
    </row>
    <row r="2183" spans="39:40" x14ac:dyDescent="0.3">
      <c r="AM2183" s="2">
        <v>45460.679081678238</v>
      </c>
      <c r="AN2183" s="3">
        <v>213.8125</v>
      </c>
    </row>
    <row r="2184" spans="39:40" x14ac:dyDescent="0.3">
      <c r="AM2184" s="2">
        <v>45460.679197245372</v>
      </c>
      <c r="AN2184" s="3">
        <v>213.875</v>
      </c>
    </row>
    <row r="2185" spans="39:40" x14ac:dyDescent="0.3">
      <c r="AM2185" s="2">
        <v>45460.679544282408</v>
      </c>
      <c r="AN2185" s="3">
        <v>214.25</v>
      </c>
    </row>
    <row r="2186" spans="39:40" x14ac:dyDescent="0.3">
      <c r="AM2186" s="2">
        <v>45460.679660023146</v>
      </c>
      <c r="AN2186" s="3">
        <v>214.3125</v>
      </c>
    </row>
    <row r="2187" spans="39:40" x14ac:dyDescent="0.3">
      <c r="AM2187" s="2">
        <v>45460.680122986108</v>
      </c>
      <c r="AN2187" s="3">
        <v>214.8125</v>
      </c>
    </row>
    <row r="2188" spans="39:40" x14ac:dyDescent="0.3">
      <c r="AM2188" s="2">
        <v>45460.680238726854</v>
      </c>
      <c r="AN2188" s="3">
        <v>214.875</v>
      </c>
    </row>
    <row r="2189" spans="39:40" x14ac:dyDescent="0.3">
      <c r="AM2189" s="2">
        <v>45460.680354652781</v>
      </c>
      <c r="AN2189" s="3">
        <v>215</v>
      </c>
    </row>
    <row r="2190" spans="39:40" x14ac:dyDescent="0.3">
      <c r="AM2190" s="2">
        <v>45460.680470393519</v>
      </c>
      <c r="AN2190" s="3">
        <v>215.1875</v>
      </c>
    </row>
    <row r="2191" spans="39:40" x14ac:dyDescent="0.3">
      <c r="AM2191" s="2">
        <v>45460.680586134258</v>
      </c>
      <c r="AN2191" s="3">
        <v>215.3125</v>
      </c>
    </row>
    <row r="2192" spans="39:40" x14ac:dyDescent="0.3">
      <c r="AM2192" s="2">
        <v>45460.680701874997</v>
      </c>
      <c r="AN2192" s="3">
        <v>215.375</v>
      </c>
    </row>
    <row r="2193" spans="39:40" x14ac:dyDescent="0.3">
      <c r="AM2193" s="2">
        <v>45460.681049282408</v>
      </c>
      <c r="AN2193" s="3">
        <v>215.75</v>
      </c>
    </row>
    <row r="2194" spans="39:40" x14ac:dyDescent="0.3">
      <c r="AM2194" s="2">
        <v>45460.681165567126</v>
      </c>
      <c r="AN2194" s="3">
        <v>215.8125</v>
      </c>
    </row>
    <row r="2195" spans="39:40" x14ac:dyDescent="0.3">
      <c r="AM2195" s="2">
        <v>45460.681512060182</v>
      </c>
      <c r="AN2195" s="3">
        <v>216.1875</v>
      </c>
    </row>
    <row r="2196" spans="39:40" x14ac:dyDescent="0.3">
      <c r="AM2196" s="2">
        <v>45460.681627800928</v>
      </c>
      <c r="AN2196" s="3">
        <v>216.25</v>
      </c>
    </row>
    <row r="2197" spans="39:40" x14ac:dyDescent="0.3">
      <c r="AM2197" s="2">
        <v>45460.681975023152</v>
      </c>
      <c r="AN2197" s="3">
        <v>216.625</v>
      </c>
    </row>
    <row r="2198" spans="39:40" x14ac:dyDescent="0.3">
      <c r="AM2198" s="2">
        <v>45460.68209076389</v>
      </c>
      <c r="AN2198" s="3">
        <v>216.6875</v>
      </c>
    </row>
    <row r="2199" spans="39:40" x14ac:dyDescent="0.3">
      <c r="AM2199" s="2">
        <v>45460.682322430555</v>
      </c>
      <c r="AN2199" s="3">
        <v>216.9375</v>
      </c>
    </row>
    <row r="2200" spans="39:40" x14ac:dyDescent="0.3">
      <c r="AM2200" s="2">
        <v>45460.682438171294</v>
      </c>
      <c r="AN2200" s="3">
        <v>217</v>
      </c>
    </row>
    <row r="2201" spans="39:40" x14ac:dyDescent="0.3">
      <c r="AM2201" s="2">
        <v>45460.682669652779</v>
      </c>
      <c r="AN2201" s="3">
        <v>217.25</v>
      </c>
    </row>
    <row r="2202" spans="39:40" x14ac:dyDescent="0.3">
      <c r="AM2202" s="2">
        <v>45460.68278520833</v>
      </c>
      <c r="AN2202" s="3">
        <v>217.3125</v>
      </c>
    </row>
    <row r="2203" spans="39:40" x14ac:dyDescent="0.3">
      <c r="AM2203" s="2">
        <v>45460.683132615741</v>
      </c>
      <c r="AN2203" s="3">
        <v>217.6875</v>
      </c>
    </row>
    <row r="2204" spans="39:40" x14ac:dyDescent="0.3">
      <c r="AM2204" s="2">
        <v>45460.683248356479</v>
      </c>
      <c r="AN2204" s="3">
        <v>217.875</v>
      </c>
    </row>
    <row r="2205" spans="39:40" x14ac:dyDescent="0.3">
      <c r="AM2205" s="2">
        <v>45460.683364097225</v>
      </c>
      <c r="AN2205" s="3">
        <v>217.9375</v>
      </c>
    </row>
    <row r="2206" spans="39:40" x14ac:dyDescent="0.3">
      <c r="AM2206" s="2">
        <v>45460.683711134261</v>
      </c>
      <c r="AN2206" s="3">
        <v>218.3125</v>
      </c>
    </row>
    <row r="2207" spans="39:40" x14ac:dyDescent="0.3">
      <c r="AM2207" s="2">
        <v>45460.683827060187</v>
      </c>
      <c r="AN2207" s="3">
        <v>218.375</v>
      </c>
    </row>
    <row r="2208" spans="39:40" x14ac:dyDescent="0.3">
      <c r="AM2208" s="2">
        <v>45460.684058530096</v>
      </c>
      <c r="AN2208" s="3">
        <v>218.625</v>
      </c>
    </row>
    <row r="2209" spans="39:40" x14ac:dyDescent="0.3">
      <c r="AM2209" s="2">
        <v>45460.684174097223</v>
      </c>
      <c r="AN2209" s="3">
        <v>218.6875</v>
      </c>
    </row>
    <row r="2210" spans="39:40" x14ac:dyDescent="0.3">
      <c r="AM2210" s="2">
        <v>45460.684521493058</v>
      </c>
      <c r="AN2210" s="3">
        <v>219.0625</v>
      </c>
    </row>
    <row r="2211" spans="39:40" x14ac:dyDescent="0.3">
      <c r="AM2211" s="2">
        <v>45460.684637060185</v>
      </c>
      <c r="AN2211" s="3">
        <v>219.125</v>
      </c>
    </row>
    <row r="2212" spans="39:40" x14ac:dyDescent="0.3">
      <c r="AM2212" s="2">
        <v>45460.684752800924</v>
      </c>
      <c r="AN2212" s="3">
        <v>219.25</v>
      </c>
    </row>
    <row r="2213" spans="39:40" x14ac:dyDescent="0.3">
      <c r="AM2213" s="2">
        <v>45460.776074247682</v>
      </c>
      <c r="AN2213" s="3">
        <v>219.25</v>
      </c>
    </row>
    <row r="2214" spans="39:40" x14ac:dyDescent="0.3">
      <c r="AM2214" s="2">
        <v>45460.776189988428</v>
      </c>
      <c r="AN2214" s="3">
        <v>219.4375</v>
      </c>
    </row>
    <row r="2215" spans="39:40" x14ac:dyDescent="0.3">
      <c r="AM2215" s="2">
        <v>45460.776421458337</v>
      </c>
      <c r="AN2215" s="3">
        <v>220.0625</v>
      </c>
    </row>
    <row r="2216" spans="39:40" x14ac:dyDescent="0.3">
      <c r="AM2216" s="2">
        <v>45460.776537199075</v>
      </c>
      <c r="AN2216" s="3">
        <v>220.5625</v>
      </c>
    </row>
    <row r="2217" spans="39:40" x14ac:dyDescent="0.3">
      <c r="AM2217" s="2">
        <v>45460.776884421299</v>
      </c>
      <c r="AN2217" s="3">
        <v>220.9375</v>
      </c>
    </row>
    <row r="2218" spans="39:40" x14ac:dyDescent="0.3">
      <c r="AM2218" s="2">
        <v>45460.776999988426</v>
      </c>
      <c r="AN2218" s="3">
        <v>221</v>
      </c>
    </row>
    <row r="2219" spans="39:40" x14ac:dyDescent="0.3">
      <c r="AM2219" s="2">
        <v>45460.777694421296</v>
      </c>
      <c r="AN2219" s="3">
        <v>221.75</v>
      </c>
    </row>
    <row r="2220" spans="39:40" x14ac:dyDescent="0.3">
      <c r="AM2220" s="2">
        <v>45460.777810347223</v>
      </c>
      <c r="AN2220" s="3">
        <v>221.8125</v>
      </c>
    </row>
    <row r="2221" spans="39:40" x14ac:dyDescent="0.3">
      <c r="AM2221" s="2">
        <v>45460.778389224535</v>
      </c>
      <c r="AN2221" s="3">
        <v>222.4375</v>
      </c>
    </row>
    <row r="2222" spans="39:40" x14ac:dyDescent="0.3">
      <c r="AM2222" s="2">
        <v>45460.778504965281</v>
      </c>
      <c r="AN2222" s="3">
        <v>222.5</v>
      </c>
    </row>
    <row r="2223" spans="39:40" x14ac:dyDescent="0.3">
      <c r="AM2223" s="2">
        <v>45460.778852187497</v>
      </c>
      <c r="AN2223" s="3">
        <v>222.875</v>
      </c>
    </row>
    <row r="2224" spans="39:40" x14ac:dyDescent="0.3">
      <c r="AM2224" s="2">
        <v>45460.778967743056</v>
      </c>
      <c r="AN2224" s="3">
        <v>222.9375</v>
      </c>
    </row>
    <row r="2225" spans="39:40" x14ac:dyDescent="0.3">
      <c r="AM2225" s="2">
        <v>45460.779083483794</v>
      </c>
      <c r="AN2225" s="3">
        <v>223.0625</v>
      </c>
    </row>
    <row r="2226" spans="39:40" x14ac:dyDescent="0.3">
      <c r="AM2226" s="2">
        <v>45460.77919922454</v>
      </c>
      <c r="AN2226" s="3">
        <v>223.25</v>
      </c>
    </row>
    <row r="2227" spans="39:40" x14ac:dyDescent="0.3">
      <c r="AM2227" s="2">
        <v>45460.779430706018</v>
      </c>
      <c r="AN2227" s="3">
        <v>223.5</v>
      </c>
    </row>
    <row r="2228" spans="39:40" x14ac:dyDescent="0.3">
      <c r="AM2228" s="2">
        <v>45460.779546446756</v>
      </c>
      <c r="AN2228" s="3">
        <v>223.5625</v>
      </c>
    </row>
    <row r="2229" spans="39:40" x14ac:dyDescent="0.3">
      <c r="AM2229" s="2">
        <v>45460.77989366898</v>
      </c>
      <c r="AN2229" s="3">
        <v>223.9375</v>
      </c>
    </row>
    <row r="2230" spans="39:40" x14ac:dyDescent="0.3">
      <c r="AM2230" s="2">
        <v>45460.780009409726</v>
      </c>
      <c r="AN2230" s="3">
        <v>224</v>
      </c>
    </row>
    <row r="2231" spans="39:40" x14ac:dyDescent="0.3">
      <c r="AM2231" s="2">
        <v>45460.780588113426</v>
      </c>
      <c r="AN2231" s="3">
        <v>224.625</v>
      </c>
    </row>
    <row r="2232" spans="39:40" x14ac:dyDescent="0.3">
      <c r="AM2232" s="2">
        <v>45460.780703854165</v>
      </c>
      <c r="AN2232" s="3">
        <v>224.6875</v>
      </c>
    </row>
    <row r="2233" spans="39:40" x14ac:dyDescent="0.3">
      <c r="AM2233" s="2">
        <v>45460.781282557873</v>
      </c>
      <c r="AN2233" s="3">
        <v>225.3125</v>
      </c>
    </row>
    <row r="2234" spans="39:40" x14ac:dyDescent="0.3">
      <c r="AM2234" s="2">
        <v>45460.781398287036</v>
      </c>
      <c r="AN2234" s="3">
        <v>225.375</v>
      </c>
    </row>
    <row r="2235" spans="39:40" x14ac:dyDescent="0.3">
      <c r="AM2235" s="2">
        <v>45460.781745509259</v>
      </c>
      <c r="AN2235" s="3">
        <v>225.75</v>
      </c>
    </row>
    <row r="2236" spans="39:40" x14ac:dyDescent="0.3">
      <c r="AM2236" s="2">
        <v>45460.781861249998</v>
      </c>
      <c r="AN2236" s="3">
        <v>225.9375</v>
      </c>
    </row>
    <row r="2237" spans="39:40" x14ac:dyDescent="0.3">
      <c r="AM2237" s="2">
        <v>45460.781976990744</v>
      </c>
      <c r="AN2237" s="3">
        <v>226</v>
      </c>
    </row>
    <row r="2238" spans="39:40" x14ac:dyDescent="0.3">
      <c r="AM2238" s="2">
        <v>45460.782092731482</v>
      </c>
      <c r="AN2238" s="3">
        <v>226.1875</v>
      </c>
    </row>
    <row r="2239" spans="39:40" x14ac:dyDescent="0.3">
      <c r="AM2239" s="2">
        <v>45460.782208657409</v>
      </c>
      <c r="AN2239" s="3">
        <v>226.25</v>
      </c>
    </row>
    <row r="2240" spans="39:40" x14ac:dyDescent="0.3">
      <c r="AM2240" s="2">
        <v>45460.782671620371</v>
      </c>
      <c r="AN2240" s="3">
        <v>226.75</v>
      </c>
    </row>
    <row r="2241" spans="39:40" x14ac:dyDescent="0.3">
      <c r="AM2241" s="2">
        <v>45460.78278736111</v>
      </c>
      <c r="AN2241" s="3">
        <v>226.8125</v>
      </c>
    </row>
    <row r="2242" spans="39:40" x14ac:dyDescent="0.3">
      <c r="AM2242" s="2">
        <v>45460.784754745371</v>
      </c>
      <c r="AN2242" s="3">
        <v>226.8125</v>
      </c>
    </row>
    <row r="2243" spans="39:40" x14ac:dyDescent="0.3">
      <c r="AM2243" s="2">
        <v>45460.78487048611</v>
      </c>
      <c r="AN2243" s="3">
        <v>227</v>
      </c>
    </row>
    <row r="2244" spans="39:40" x14ac:dyDescent="0.3">
      <c r="AM2244" s="2">
        <v>45460.78498640046</v>
      </c>
      <c r="AN2244" s="3">
        <v>227.375</v>
      </c>
    </row>
    <row r="2245" spans="39:40" x14ac:dyDescent="0.3">
      <c r="AM2245" s="2">
        <v>45460.785102141206</v>
      </c>
      <c r="AN2245" s="3">
        <v>227.625</v>
      </c>
    </row>
    <row r="2246" spans="39:40" x14ac:dyDescent="0.3">
      <c r="AM2246" s="2">
        <v>45460.785217881945</v>
      </c>
      <c r="AN2246" s="3">
        <v>228</v>
      </c>
    </row>
    <row r="2247" spans="39:40" x14ac:dyDescent="0.3">
      <c r="AM2247" s="2">
        <v>45460.785333622684</v>
      </c>
      <c r="AN2247" s="3">
        <v>228.1875</v>
      </c>
    </row>
    <row r="2248" spans="39:40" x14ac:dyDescent="0.3">
      <c r="AM2248" s="2">
        <v>45460.78544936343</v>
      </c>
      <c r="AN2248" s="3">
        <v>228.3125</v>
      </c>
    </row>
    <row r="2249" spans="39:40" x14ac:dyDescent="0.3">
      <c r="AM2249" s="2">
        <v>45460.785565092592</v>
      </c>
      <c r="AN2249" s="3">
        <v>228.375</v>
      </c>
    </row>
    <row r="2250" spans="39:40" x14ac:dyDescent="0.3">
      <c r="AM2250" s="2">
        <v>45460.785680833331</v>
      </c>
      <c r="AN2250" s="3">
        <v>228.5625</v>
      </c>
    </row>
    <row r="2251" spans="39:40" x14ac:dyDescent="0.3">
      <c r="AM2251" s="2">
        <v>45460.785796759257</v>
      </c>
      <c r="AN2251" s="3">
        <v>228.6875</v>
      </c>
    </row>
    <row r="2252" spans="39:40" x14ac:dyDescent="0.3">
      <c r="AM2252" s="2">
        <v>45460.785912500003</v>
      </c>
      <c r="AN2252" s="3">
        <v>228.75</v>
      </c>
    </row>
    <row r="2253" spans="39:40" x14ac:dyDescent="0.3">
      <c r="AM2253" s="2">
        <v>45460.786143981481</v>
      </c>
      <c r="AN2253" s="3">
        <v>229</v>
      </c>
    </row>
    <row r="2254" spans="39:40" x14ac:dyDescent="0.3">
      <c r="AM2254" s="2">
        <v>45460.78625971065</v>
      </c>
      <c r="AN2254" s="3">
        <v>229.0625</v>
      </c>
    </row>
    <row r="2255" spans="39:40" x14ac:dyDescent="0.3">
      <c r="AM2255" s="2">
        <v>45460.786375277778</v>
      </c>
      <c r="AN2255" s="3">
        <v>229.1875</v>
      </c>
    </row>
    <row r="2256" spans="39:40" x14ac:dyDescent="0.3">
      <c r="AM2256" s="2">
        <v>45460.786491192128</v>
      </c>
      <c r="AN2256" s="3">
        <v>229.25</v>
      </c>
    </row>
    <row r="2257" spans="39:40" x14ac:dyDescent="0.3">
      <c r="AM2257" s="2">
        <v>45460.786722314813</v>
      </c>
      <c r="AN2257" s="3">
        <v>229.5</v>
      </c>
    </row>
    <row r="2258" spans="39:40" x14ac:dyDescent="0.3">
      <c r="AM2258" s="2">
        <v>45460.786838229164</v>
      </c>
      <c r="AN2258" s="3">
        <v>229.5625</v>
      </c>
    </row>
    <row r="2259" spans="39:40" x14ac:dyDescent="0.3">
      <c r="AM2259" s="2">
        <v>45460.787069895836</v>
      </c>
      <c r="AN2259" s="3">
        <v>229.8125</v>
      </c>
    </row>
    <row r="2260" spans="39:40" x14ac:dyDescent="0.3">
      <c r="AM2260" s="2">
        <v>45460.787185636575</v>
      </c>
      <c r="AN2260" s="3">
        <v>229.875</v>
      </c>
    </row>
    <row r="2261" spans="39:40" x14ac:dyDescent="0.3">
      <c r="AM2261" s="2">
        <v>45460.787301192133</v>
      </c>
      <c r="AN2261" s="3">
        <v>230</v>
      </c>
    </row>
    <row r="2262" spans="39:40" x14ac:dyDescent="0.3">
      <c r="AM2262" s="2">
        <v>45460.787416932872</v>
      </c>
      <c r="AN2262" s="3">
        <v>230.0625</v>
      </c>
    </row>
    <row r="2263" spans="39:40" x14ac:dyDescent="0.3">
      <c r="AM2263" s="2">
        <v>45460.78753267361</v>
      </c>
      <c r="AN2263" s="3">
        <v>230.1875</v>
      </c>
    </row>
    <row r="2264" spans="39:40" x14ac:dyDescent="0.3">
      <c r="AM2264" s="2">
        <v>45460.787648414349</v>
      </c>
      <c r="AN2264" s="3">
        <v>230.25</v>
      </c>
    </row>
    <row r="2265" spans="39:40" x14ac:dyDescent="0.3">
      <c r="AM2265" s="2">
        <v>45460.787880069445</v>
      </c>
      <c r="AN2265" s="3">
        <v>230.5</v>
      </c>
    </row>
    <row r="2266" spans="39:40" x14ac:dyDescent="0.3">
      <c r="AM2266" s="2">
        <v>45460.787995625004</v>
      </c>
      <c r="AN2266" s="3">
        <v>230.5625</v>
      </c>
    </row>
    <row r="2267" spans="39:40" x14ac:dyDescent="0.3">
      <c r="AM2267" s="2">
        <v>45460.788227106481</v>
      </c>
      <c r="AN2267" s="3">
        <v>230.8125</v>
      </c>
    </row>
    <row r="2268" spans="39:40" x14ac:dyDescent="0.3">
      <c r="AM2268" s="2">
        <v>45460.78834284722</v>
      </c>
      <c r="AN2268" s="3">
        <v>230.875</v>
      </c>
    </row>
    <row r="2269" spans="39:40" x14ac:dyDescent="0.3">
      <c r="AM2269" s="2">
        <v>45460.788458773146</v>
      </c>
      <c r="AN2269" s="3">
        <v>231</v>
      </c>
    </row>
    <row r="2270" spans="39:40" x14ac:dyDescent="0.3">
      <c r="AM2270" s="2">
        <v>45460.788574328704</v>
      </c>
      <c r="AN2270" s="3">
        <v>231.0625</v>
      </c>
    </row>
    <row r="2271" spans="39:40" x14ac:dyDescent="0.3">
      <c r="AM2271" s="2">
        <v>45460.788690069443</v>
      </c>
      <c r="AN2271" s="3">
        <v>231.25</v>
      </c>
    </row>
    <row r="2272" spans="39:40" x14ac:dyDescent="0.3">
      <c r="AM2272" s="2">
        <v>45460.788805810182</v>
      </c>
      <c r="AN2272" s="3">
        <v>231.375</v>
      </c>
    </row>
    <row r="2273" spans="39:40" x14ac:dyDescent="0.3">
      <c r="AM2273" s="2">
        <v>45460.788921550928</v>
      </c>
      <c r="AN2273" s="3">
        <v>231.4375</v>
      </c>
    </row>
    <row r="2274" spans="39:40" x14ac:dyDescent="0.3">
      <c r="AM2274" s="2">
        <v>45460.789153206017</v>
      </c>
      <c r="AN2274" s="3">
        <v>231.6875</v>
      </c>
    </row>
    <row r="2275" spans="39:40" x14ac:dyDescent="0.3">
      <c r="AM2275" s="2">
        <v>45460.789268946763</v>
      </c>
      <c r="AN2275" s="3">
        <v>231.75</v>
      </c>
    </row>
    <row r="2276" spans="39:40" x14ac:dyDescent="0.3">
      <c r="AM2276" s="2">
        <v>45460.789384687501</v>
      </c>
      <c r="AN2276" s="3">
        <v>231.875</v>
      </c>
    </row>
    <row r="2277" spans="39:40" x14ac:dyDescent="0.3">
      <c r="AM2277" s="2">
        <v>45460.789500254628</v>
      </c>
      <c r="AN2277" s="3">
        <v>231.9375</v>
      </c>
    </row>
    <row r="2278" spans="39:40" x14ac:dyDescent="0.3">
      <c r="AM2278" s="2">
        <v>45460.789731724537</v>
      </c>
      <c r="AN2278" s="3">
        <v>232.1875</v>
      </c>
    </row>
    <row r="2279" spans="39:40" x14ac:dyDescent="0.3">
      <c r="AM2279" s="2">
        <v>45460.789847465276</v>
      </c>
      <c r="AN2279" s="3">
        <v>232.25</v>
      </c>
    </row>
    <row r="2280" spans="39:40" x14ac:dyDescent="0.3">
      <c r="AM2280" s="2">
        <v>45460.790079131948</v>
      </c>
      <c r="AN2280" s="3">
        <v>232.5</v>
      </c>
    </row>
    <row r="2281" spans="39:40" x14ac:dyDescent="0.3">
      <c r="AM2281" s="2">
        <v>45460.790194872687</v>
      </c>
      <c r="AN2281" s="3">
        <v>232.5625</v>
      </c>
    </row>
    <row r="2282" spans="39:40" x14ac:dyDescent="0.3">
      <c r="AM2282" s="2">
        <v>45460.790426354164</v>
      </c>
      <c r="AN2282" s="3">
        <v>232.8125</v>
      </c>
    </row>
    <row r="2283" spans="39:40" x14ac:dyDescent="0.3">
      <c r="AM2283" s="2">
        <v>45460.79054209491</v>
      </c>
      <c r="AN2283" s="3">
        <v>232.875</v>
      </c>
    </row>
    <row r="2284" spans="39:40" x14ac:dyDescent="0.3">
      <c r="AM2284" s="2">
        <v>45460.790657835649</v>
      </c>
      <c r="AN2284" s="3">
        <v>233</v>
      </c>
    </row>
    <row r="2285" spans="39:40" x14ac:dyDescent="0.3">
      <c r="AM2285" s="2">
        <v>45460.790773576387</v>
      </c>
      <c r="AN2285" s="3">
        <v>233.0625</v>
      </c>
    </row>
    <row r="2286" spans="39:40" x14ac:dyDescent="0.3">
      <c r="AM2286" s="2">
        <v>45460.790889305557</v>
      </c>
      <c r="AN2286" s="3">
        <v>233.1875</v>
      </c>
    </row>
    <row r="2287" spans="39:40" x14ac:dyDescent="0.3">
      <c r="AM2287" s="2">
        <v>45460.791005046296</v>
      </c>
      <c r="AN2287" s="3">
        <v>233.25</v>
      </c>
    </row>
    <row r="2288" spans="39:40" x14ac:dyDescent="0.3">
      <c r="AM2288" s="2">
        <v>45460.791236527781</v>
      </c>
      <c r="AN2288" s="3">
        <v>233.5</v>
      </c>
    </row>
    <row r="2289" spans="39:40" x14ac:dyDescent="0.3">
      <c r="AM2289" s="2">
        <v>45460.791352268519</v>
      </c>
      <c r="AN2289" s="3">
        <v>233.5625</v>
      </c>
    </row>
    <row r="2290" spans="39:40" x14ac:dyDescent="0.3">
      <c r="AM2290" s="2">
        <v>45460.791468009258</v>
      </c>
      <c r="AN2290" s="3">
        <v>233.6875</v>
      </c>
    </row>
    <row r="2291" spans="39:40" x14ac:dyDescent="0.3">
      <c r="AM2291" s="2">
        <v>45460.791583749997</v>
      </c>
      <c r="AN2291" s="3">
        <v>233.75</v>
      </c>
    </row>
    <row r="2292" spans="39:40" x14ac:dyDescent="0.3">
      <c r="AM2292" s="2">
        <v>45460.791699305555</v>
      </c>
      <c r="AN2292" s="3">
        <v>233.9375</v>
      </c>
    </row>
    <row r="2293" spans="39:40" x14ac:dyDescent="0.3">
      <c r="AM2293" s="2">
        <v>45460.791815046294</v>
      </c>
      <c r="AN2293" s="3">
        <v>234.0625</v>
      </c>
    </row>
    <row r="2294" spans="39:40" x14ac:dyDescent="0.3">
      <c r="AM2294" s="2">
        <v>45460.79193097222</v>
      </c>
      <c r="AN2294" s="3">
        <v>234.125</v>
      </c>
    </row>
    <row r="2295" spans="39:40" x14ac:dyDescent="0.3">
      <c r="AM2295" s="2">
        <v>45460.792046712966</v>
      </c>
      <c r="AN2295" s="3">
        <v>234.25</v>
      </c>
    </row>
    <row r="2296" spans="39:40" x14ac:dyDescent="0.3">
      <c r="AM2296" s="2">
        <v>45460.792162268517</v>
      </c>
      <c r="AN2296" s="3">
        <v>234.3125</v>
      </c>
    </row>
    <row r="2297" spans="39:40" x14ac:dyDescent="0.3">
      <c r="AM2297" s="2">
        <v>45460.792393935182</v>
      </c>
      <c r="AN2297" s="3">
        <v>234.5625</v>
      </c>
    </row>
    <row r="2298" spans="39:40" x14ac:dyDescent="0.3">
      <c r="AM2298" s="2">
        <v>45460.79250984954</v>
      </c>
      <c r="AN2298" s="3">
        <v>234.625</v>
      </c>
    </row>
    <row r="2299" spans="39:40" x14ac:dyDescent="0.3">
      <c r="AM2299" s="2">
        <v>45460.792741145837</v>
      </c>
      <c r="AN2299" s="3">
        <v>234.875</v>
      </c>
    </row>
    <row r="2300" spans="39:40" x14ac:dyDescent="0.3">
      <c r="AM2300" s="2">
        <v>45460.792856886575</v>
      </c>
      <c r="AN2300" s="3">
        <v>234.9375</v>
      </c>
    </row>
    <row r="2301" spans="39:40" x14ac:dyDescent="0.3">
      <c r="AM2301" s="2">
        <v>45460.792972627314</v>
      </c>
      <c r="AN2301" s="3">
        <v>235.0625</v>
      </c>
    </row>
    <row r="2302" spans="39:40" x14ac:dyDescent="0.3">
      <c r="AM2302" s="2">
        <v>45460.793088194441</v>
      </c>
      <c r="AN2302" s="3">
        <v>235.125</v>
      </c>
    </row>
    <row r="2303" spans="39:40" x14ac:dyDescent="0.3">
      <c r="AM2303" s="2">
        <v>45460.793435590276</v>
      </c>
      <c r="AN2303" s="3">
        <v>235.5</v>
      </c>
    </row>
    <row r="2304" spans="39:40" x14ac:dyDescent="0.3">
      <c r="AM2304" s="2">
        <v>45460.793551331015</v>
      </c>
      <c r="AN2304" s="3">
        <v>235.5625</v>
      </c>
    </row>
    <row r="2305" spans="39:40" x14ac:dyDescent="0.3">
      <c r="AM2305" s="2">
        <v>45460.793667071761</v>
      </c>
      <c r="AN2305" s="3">
        <v>235.6875</v>
      </c>
    </row>
    <row r="2306" spans="39:40" x14ac:dyDescent="0.3">
      <c r="AM2306" s="2">
        <v>45460.7937828125</v>
      </c>
      <c r="AN2306" s="3">
        <v>235.75</v>
      </c>
    </row>
    <row r="2307" spans="39:40" x14ac:dyDescent="0.3">
      <c r="AM2307" s="2">
        <v>45460.793898553238</v>
      </c>
      <c r="AN2307" s="3">
        <v>235.875</v>
      </c>
    </row>
    <row r="2308" spans="39:40" x14ac:dyDescent="0.3">
      <c r="AM2308" s="2">
        <v>45460.794014293984</v>
      </c>
      <c r="AN2308" s="3">
        <v>235.9375</v>
      </c>
    </row>
    <row r="2309" spans="39:40" x14ac:dyDescent="0.3">
      <c r="AM2309" s="2">
        <v>45460.7943615162</v>
      </c>
      <c r="AN2309" s="3">
        <v>236.3125</v>
      </c>
    </row>
    <row r="2310" spans="39:40" x14ac:dyDescent="0.3">
      <c r="AM2310" s="2">
        <v>45460.794477256946</v>
      </c>
      <c r="AN2310" s="3">
        <v>236.375</v>
      </c>
    </row>
    <row r="2311" spans="39:40" x14ac:dyDescent="0.3">
      <c r="AM2311" s="2">
        <v>45460.794592997685</v>
      </c>
      <c r="AN2311" s="3">
        <v>236.5625</v>
      </c>
    </row>
    <row r="2312" spans="39:40" x14ac:dyDescent="0.3">
      <c r="AM2312" s="2">
        <v>45460.794708912035</v>
      </c>
      <c r="AN2312" s="3">
        <v>236.6875</v>
      </c>
    </row>
    <row r="2313" spans="39:40" x14ac:dyDescent="0.3">
      <c r="AM2313" s="2">
        <v>45460.794824652781</v>
      </c>
      <c r="AN2313" s="3">
        <v>236.75</v>
      </c>
    </row>
    <row r="2314" spans="39:40" x14ac:dyDescent="0.3">
      <c r="AM2314" s="2">
        <v>45460.79494039352</v>
      </c>
      <c r="AN2314" s="3">
        <v>236.875</v>
      </c>
    </row>
    <row r="2315" spans="39:40" x14ac:dyDescent="0.3">
      <c r="AM2315" s="2">
        <v>45460.795056134259</v>
      </c>
      <c r="AN2315" s="3">
        <v>236.9375</v>
      </c>
    </row>
    <row r="2316" spans="39:40" x14ac:dyDescent="0.3">
      <c r="AM2316" s="2">
        <v>45460.795287442132</v>
      </c>
      <c r="AN2316" s="3">
        <v>237.1875</v>
      </c>
    </row>
    <row r="2317" spans="39:40" x14ac:dyDescent="0.3">
      <c r="AM2317" s="2">
        <v>45460.795403368058</v>
      </c>
      <c r="AN2317" s="3">
        <v>237.25</v>
      </c>
    </row>
    <row r="2318" spans="39:40" x14ac:dyDescent="0.3">
      <c r="AM2318" s="2">
        <v>45460.795634849535</v>
      </c>
      <c r="AN2318" s="3">
        <v>237.5</v>
      </c>
    </row>
    <row r="2319" spans="39:40" x14ac:dyDescent="0.3">
      <c r="AM2319" s="2">
        <v>45460.795750405094</v>
      </c>
      <c r="AN2319" s="3">
        <v>237.5625</v>
      </c>
    </row>
    <row r="2320" spans="39:40" x14ac:dyDescent="0.3">
      <c r="AM2320" s="2">
        <v>45460.795981886571</v>
      </c>
      <c r="AN2320" s="3">
        <v>237.8125</v>
      </c>
    </row>
    <row r="2321" spans="39:40" x14ac:dyDescent="0.3">
      <c r="AM2321" s="2">
        <v>45460.796097627317</v>
      </c>
      <c r="AN2321" s="3">
        <v>237.875</v>
      </c>
    </row>
    <row r="2322" spans="39:40" x14ac:dyDescent="0.3">
      <c r="AM2322" s="2">
        <v>45460.796213564812</v>
      </c>
      <c r="AN2322" s="3">
        <v>238</v>
      </c>
    </row>
    <row r="2323" spans="39:40" x14ac:dyDescent="0.3">
      <c r="AM2323" s="2">
        <v>45460.796329108794</v>
      </c>
      <c r="AN2323" s="3">
        <v>238.0625</v>
      </c>
    </row>
    <row r="2324" spans="39:40" x14ac:dyDescent="0.3">
      <c r="AM2324" s="2">
        <v>45460.796560590279</v>
      </c>
      <c r="AN2324" s="3">
        <v>238.3125</v>
      </c>
    </row>
    <row r="2325" spans="39:40" x14ac:dyDescent="0.3">
      <c r="AM2325" s="2">
        <v>45460.796676527774</v>
      </c>
      <c r="AN2325" s="3">
        <v>238.375</v>
      </c>
    </row>
    <row r="2326" spans="39:40" x14ac:dyDescent="0.3">
      <c r="AM2326" s="2">
        <v>45460.79679226852</v>
      </c>
      <c r="AN2326" s="3">
        <v>238.5</v>
      </c>
    </row>
    <row r="2327" spans="39:40" x14ac:dyDescent="0.3">
      <c r="AM2327" s="2">
        <v>45460.796908009259</v>
      </c>
      <c r="AN2327" s="3">
        <v>238.5625</v>
      </c>
    </row>
    <row r="2328" spans="39:40" x14ac:dyDescent="0.3">
      <c r="AM2328" s="2">
        <v>45460.797255243058</v>
      </c>
      <c r="AN2328" s="3">
        <v>238.9375</v>
      </c>
    </row>
    <row r="2329" spans="39:40" x14ac:dyDescent="0.3">
      <c r="AM2329" s="2">
        <v>45460.797370983797</v>
      </c>
      <c r="AN2329" s="3">
        <v>239</v>
      </c>
    </row>
    <row r="2330" spans="39:40" x14ac:dyDescent="0.3">
      <c r="AM2330" s="2">
        <v>45460.797486539355</v>
      </c>
      <c r="AN2330" s="3">
        <v>239.1875</v>
      </c>
    </row>
    <row r="2331" spans="39:40" x14ac:dyDescent="0.3">
      <c r="AM2331" s="2">
        <v>45460.797602280094</v>
      </c>
      <c r="AN2331" s="3">
        <v>239.3125</v>
      </c>
    </row>
    <row r="2332" spans="39:40" x14ac:dyDescent="0.3">
      <c r="AM2332" s="2">
        <v>45460.79771820602</v>
      </c>
      <c r="AN2332" s="3">
        <v>239.375</v>
      </c>
    </row>
    <row r="2333" spans="39:40" x14ac:dyDescent="0.3">
      <c r="AM2333" s="2">
        <v>45460.797949502317</v>
      </c>
      <c r="AN2333" s="3">
        <v>239.625</v>
      </c>
    </row>
    <row r="2334" spans="39:40" x14ac:dyDescent="0.3">
      <c r="AM2334" s="2">
        <v>45460.798065428244</v>
      </c>
      <c r="AN2334" s="3">
        <v>239.6875</v>
      </c>
    </row>
    <row r="2335" spans="39:40" x14ac:dyDescent="0.3">
      <c r="AM2335" s="2">
        <v>45460.798181168982</v>
      </c>
      <c r="AN2335" s="3">
        <v>239.8125</v>
      </c>
    </row>
    <row r="2336" spans="39:40" x14ac:dyDescent="0.3">
      <c r="AM2336" s="2">
        <v>45460.798296909721</v>
      </c>
      <c r="AN2336" s="3">
        <v>239.875</v>
      </c>
    </row>
    <row r="2337" spans="39:40" x14ac:dyDescent="0.3">
      <c r="AM2337" s="2">
        <v>45460.798644131944</v>
      </c>
      <c r="AN2337" s="3">
        <v>240.25</v>
      </c>
    </row>
    <row r="2338" spans="39:40" x14ac:dyDescent="0.3">
      <c r="AM2338" s="2">
        <v>45460.798759872683</v>
      </c>
      <c r="AN2338" s="3">
        <v>240.3125</v>
      </c>
    </row>
    <row r="2339" spans="39:40" x14ac:dyDescent="0.3">
      <c r="AM2339" s="2">
        <v>45460.798875613429</v>
      </c>
      <c r="AN2339" s="3">
        <v>240.4375</v>
      </c>
    </row>
    <row r="2340" spans="39:40" x14ac:dyDescent="0.3">
      <c r="AM2340" s="2">
        <v>45460.798991354168</v>
      </c>
      <c r="AN2340" s="3">
        <v>240.5</v>
      </c>
    </row>
    <row r="2341" spans="39:40" x14ac:dyDescent="0.3">
      <c r="AM2341" s="2">
        <v>45460.799107094907</v>
      </c>
      <c r="AN2341" s="3">
        <v>240.625</v>
      </c>
    </row>
    <row r="2342" spans="39:40" x14ac:dyDescent="0.3">
      <c r="AM2342" s="2">
        <v>45460.799222835645</v>
      </c>
      <c r="AN2342" s="3">
        <v>240.6875</v>
      </c>
    </row>
    <row r="2343" spans="39:40" x14ac:dyDescent="0.3">
      <c r="AM2343" s="2">
        <v>45460.79945431713</v>
      </c>
      <c r="AN2343" s="3">
        <v>240.9375</v>
      </c>
    </row>
    <row r="2344" spans="39:40" x14ac:dyDescent="0.3">
      <c r="AM2344" s="2">
        <v>45460.799570243056</v>
      </c>
      <c r="AN2344" s="3">
        <v>241</v>
      </c>
    </row>
    <row r="2345" spans="39:40" x14ac:dyDescent="0.3">
      <c r="AM2345" s="2">
        <v>45460.799801724534</v>
      </c>
      <c r="AN2345" s="3">
        <v>241.25</v>
      </c>
    </row>
    <row r="2346" spans="39:40" x14ac:dyDescent="0.3">
      <c r="AM2346" s="2">
        <v>45460.799917291668</v>
      </c>
      <c r="AN2346" s="3">
        <v>241.3125</v>
      </c>
    </row>
    <row r="2347" spans="39:40" x14ac:dyDescent="0.3">
      <c r="AM2347" s="2">
        <v>45460.800148773145</v>
      </c>
      <c r="AN2347" s="3">
        <v>241.5625</v>
      </c>
    </row>
    <row r="2348" spans="39:40" x14ac:dyDescent="0.3">
      <c r="AM2348" s="2">
        <v>45460.800264687503</v>
      </c>
      <c r="AN2348" s="3">
        <v>241.625</v>
      </c>
    </row>
    <row r="2349" spans="39:40" x14ac:dyDescent="0.3">
      <c r="AM2349" s="2">
        <v>45460.80038025463</v>
      </c>
      <c r="AN2349" s="3">
        <v>241.75</v>
      </c>
    </row>
    <row r="2350" spans="39:40" x14ac:dyDescent="0.3">
      <c r="AM2350" s="2">
        <v>45460.800495995369</v>
      </c>
      <c r="AN2350" s="3">
        <v>241.9375</v>
      </c>
    </row>
    <row r="2351" spans="39:40" x14ac:dyDescent="0.3">
      <c r="AM2351" s="2">
        <v>45460.800611736115</v>
      </c>
      <c r="AN2351" s="3">
        <v>242</v>
      </c>
    </row>
    <row r="2352" spans="39:40" x14ac:dyDescent="0.3">
      <c r="AM2352" s="2">
        <v>45460.800843217592</v>
      </c>
      <c r="AN2352" s="3">
        <v>242.25</v>
      </c>
    </row>
    <row r="2353" spans="39:40" x14ac:dyDescent="0.3">
      <c r="AM2353" s="2">
        <v>45460.800958958331</v>
      </c>
      <c r="AN2353" s="3">
        <v>242.3125</v>
      </c>
    </row>
    <row r="2354" spans="39:40" x14ac:dyDescent="0.3">
      <c r="AM2354" s="2">
        <v>45460.801074699077</v>
      </c>
      <c r="AN2354" s="3">
        <v>242.4375</v>
      </c>
    </row>
    <row r="2355" spans="39:40" x14ac:dyDescent="0.3">
      <c r="AM2355" s="2">
        <v>45460.801190439815</v>
      </c>
      <c r="AN2355" s="3">
        <v>242.5</v>
      </c>
    </row>
    <row r="2356" spans="39:40" x14ac:dyDescent="0.3">
      <c r="AM2356" s="2">
        <v>45460.801422094904</v>
      </c>
      <c r="AN2356" s="3">
        <v>242.75</v>
      </c>
    </row>
    <row r="2357" spans="39:40" x14ac:dyDescent="0.3">
      <c r="AM2357" s="2">
        <v>45460.80153783565</v>
      </c>
      <c r="AN2357" s="3">
        <v>242.8125</v>
      </c>
    </row>
    <row r="2358" spans="39:40" x14ac:dyDescent="0.3">
      <c r="AM2358" s="2">
        <v>45460.801769131947</v>
      </c>
      <c r="AN2358" s="3">
        <v>243.0625</v>
      </c>
    </row>
    <row r="2359" spans="39:40" x14ac:dyDescent="0.3">
      <c r="AM2359" s="2">
        <v>45460.801885057874</v>
      </c>
      <c r="AN2359" s="3">
        <v>243.125</v>
      </c>
    </row>
    <row r="2360" spans="39:40" x14ac:dyDescent="0.3">
      <c r="AM2360" s="2">
        <v>45460.802116354163</v>
      </c>
      <c r="AN2360" s="3">
        <v>243.375</v>
      </c>
    </row>
    <row r="2361" spans="39:40" x14ac:dyDescent="0.3">
      <c r="AM2361" s="2">
        <v>45460.802232094909</v>
      </c>
      <c r="AN2361" s="3">
        <v>243.4375</v>
      </c>
    </row>
    <row r="2362" spans="39:40" x14ac:dyDescent="0.3">
      <c r="AM2362" s="2">
        <v>45460.802463576387</v>
      </c>
      <c r="AN2362" s="3">
        <v>243.6875</v>
      </c>
    </row>
    <row r="2363" spans="39:40" x14ac:dyDescent="0.3">
      <c r="AM2363" s="2">
        <v>45460.802579502313</v>
      </c>
      <c r="AN2363" s="3">
        <v>243.75</v>
      </c>
    </row>
    <row r="2364" spans="39:40" x14ac:dyDescent="0.3">
      <c r="AM2364" s="2">
        <v>45460.802695243059</v>
      </c>
      <c r="AN2364" s="3">
        <v>243.875</v>
      </c>
    </row>
    <row r="2365" spans="39:40" x14ac:dyDescent="0.3">
      <c r="AM2365" s="2">
        <v>45460.80281079861</v>
      </c>
      <c r="AN2365" s="3">
        <v>243.9375</v>
      </c>
    </row>
    <row r="2366" spans="39:40" x14ac:dyDescent="0.3">
      <c r="AM2366" s="2">
        <v>45460.802926539349</v>
      </c>
      <c r="AN2366" s="3">
        <v>244.0625</v>
      </c>
    </row>
    <row r="2367" spans="39:40" x14ac:dyDescent="0.3">
      <c r="AM2367" s="2">
        <v>45460.803042465275</v>
      </c>
      <c r="AN2367" s="3">
        <v>244.125</v>
      </c>
    </row>
    <row r="2368" spans="39:40" x14ac:dyDescent="0.3">
      <c r="AM2368" s="2">
        <v>45460.803273761572</v>
      </c>
      <c r="AN2368" s="3">
        <v>244.375</v>
      </c>
    </row>
    <row r="2369" spans="39:40" x14ac:dyDescent="0.3">
      <c r="AM2369" s="2">
        <v>45460.803389502318</v>
      </c>
      <c r="AN2369" s="3">
        <v>244.4375</v>
      </c>
    </row>
    <row r="2370" spans="39:40" x14ac:dyDescent="0.3">
      <c r="AM2370" s="2">
        <v>45460.803505428237</v>
      </c>
      <c r="AN2370" s="3">
        <v>244.625</v>
      </c>
    </row>
    <row r="2371" spans="39:40" x14ac:dyDescent="0.3">
      <c r="AM2371" s="2">
        <v>45460.803620983796</v>
      </c>
      <c r="AN2371" s="3">
        <v>244.75</v>
      </c>
    </row>
    <row r="2372" spans="39:40" x14ac:dyDescent="0.3">
      <c r="AM2372" s="2">
        <v>45460.803736724534</v>
      </c>
      <c r="AN2372" s="3">
        <v>244.8125</v>
      </c>
    </row>
    <row r="2373" spans="39:40" x14ac:dyDescent="0.3">
      <c r="AM2373" s="2">
        <v>45460.80385246528</v>
      </c>
      <c r="AN2373" s="3">
        <v>244.9375</v>
      </c>
    </row>
    <row r="2374" spans="39:40" x14ac:dyDescent="0.3">
      <c r="AM2374" s="2">
        <v>45460.803968206019</v>
      </c>
      <c r="AN2374" s="3">
        <v>245</v>
      </c>
    </row>
    <row r="2375" spans="39:40" x14ac:dyDescent="0.3">
      <c r="AM2375" s="2">
        <v>45460.804315613423</v>
      </c>
      <c r="AN2375" s="3">
        <v>245.375</v>
      </c>
    </row>
    <row r="2376" spans="39:40" x14ac:dyDescent="0.3">
      <c r="AM2376" s="2">
        <v>45460.804431168981</v>
      </c>
      <c r="AN2376" s="3">
        <v>245.4375</v>
      </c>
    </row>
    <row r="2377" spans="39:40" x14ac:dyDescent="0.3">
      <c r="AM2377" s="2">
        <v>45460.804662650466</v>
      </c>
      <c r="AN2377" s="3">
        <v>245.6875</v>
      </c>
    </row>
    <row r="2378" spans="39:40" x14ac:dyDescent="0.3">
      <c r="AM2378" s="2">
        <v>45460.804778564816</v>
      </c>
      <c r="AN2378" s="3">
        <v>245.75</v>
      </c>
    </row>
    <row r="2379" spans="39:40" x14ac:dyDescent="0.3">
      <c r="AM2379" s="2">
        <v>45460.805010046293</v>
      </c>
      <c r="AN2379" s="3">
        <v>246</v>
      </c>
    </row>
    <row r="2380" spans="39:40" x14ac:dyDescent="0.3">
      <c r="AM2380" s="2">
        <v>45460.805125613428</v>
      </c>
      <c r="AN2380" s="3">
        <v>246.0625</v>
      </c>
    </row>
    <row r="2381" spans="39:40" x14ac:dyDescent="0.3">
      <c r="AM2381" s="2">
        <v>45460.805357268517</v>
      </c>
      <c r="AN2381" s="3">
        <v>246.3125</v>
      </c>
    </row>
    <row r="2382" spans="39:40" x14ac:dyDescent="0.3">
      <c r="AM2382" s="2">
        <v>45460.805473009263</v>
      </c>
      <c r="AN2382" s="3">
        <v>246.375</v>
      </c>
    </row>
    <row r="2383" spans="39:40" x14ac:dyDescent="0.3">
      <c r="AM2383" s="2">
        <v>45460.805704317128</v>
      </c>
      <c r="AN2383" s="3">
        <v>246.625</v>
      </c>
    </row>
    <row r="2384" spans="39:40" x14ac:dyDescent="0.3">
      <c r="AM2384" s="2">
        <v>45460.805820231479</v>
      </c>
      <c r="AN2384" s="3">
        <v>246.6875</v>
      </c>
    </row>
    <row r="2385" spans="39:40" x14ac:dyDescent="0.3">
      <c r="AM2385" s="2">
        <v>45460.805935972225</v>
      </c>
      <c r="AN2385" s="3">
        <v>246.8125</v>
      </c>
    </row>
    <row r="2386" spans="39:40" x14ac:dyDescent="0.3">
      <c r="AM2386" s="2">
        <v>45460.806051712963</v>
      </c>
      <c r="AN2386" s="3">
        <v>246.875</v>
      </c>
    </row>
    <row r="2387" spans="39:40" x14ac:dyDescent="0.3">
      <c r="AM2387" s="2">
        <v>45460.806167453702</v>
      </c>
      <c r="AN2387" s="3">
        <v>247</v>
      </c>
    </row>
    <row r="2388" spans="39:40" x14ac:dyDescent="0.3">
      <c r="AM2388" s="2">
        <v>45460.806283194448</v>
      </c>
      <c r="AN2388" s="3">
        <v>247.1875</v>
      </c>
    </row>
    <row r="2389" spans="39:40" x14ac:dyDescent="0.3">
      <c r="AM2389" s="2">
        <v>45460.806398749999</v>
      </c>
      <c r="AN2389" s="3">
        <v>247.25</v>
      </c>
    </row>
    <row r="2390" spans="39:40" x14ac:dyDescent="0.3">
      <c r="AM2390" s="2">
        <v>45460.806514675925</v>
      </c>
      <c r="AN2390" s="3">
        <v>247.375</v>
      </c>
    </row>
    <row r="2391" spans="39:40" x14ac:dyDescent="0.3">
      <c r="AM2391" s="2">
        <v>45460.806630416664</v>
      </c>
      <c r="AN2391" s="3">
        <v>247.4375</v>
      </c>
    </row>
    <row r="2392" spans="39:40" x14ac:dyDescent="0.3">
      <c r="AM2392" s="2">
        <v>45460.806861898149</v>
      </c>
      <c r="AN2392" s="3">
        <v>247.6875</v>
      </c>
    </row>
    <row r="2393" spans="39:40" x14ac:dyDescent="0.3">
      <c r="AM2393" s="2">
        <v>45460.806977638887</v>
      </c>
      <c r="AN2393" s="3">
        <v>247.75</v>
      </c>
    </row>
    <row r="2394" spans="39:40" x14ac:dyDescent="0.3">
      <c r="AM2394" s="2">
        <v>45460.807093194446</v>
      </c>
      <c r="AN2394" s="3">
        <v>247.875</v>
      </c>
    </row>
    <row r="2395" spans="39:40" x14ac:dyDescent="0.3">
      <c r="AM2395" s="2">
        <v>45460.807209120372</v>
      </c>
      <c r="AN2395" s="3">
        <v>247.9375</v>
      </c>
    </row>
    <row r="2396" spans="39:40" x14ac:dyDescent="0.3">
      <c r="AM2396" s="2">
        <v>45460.807440775461</v>
      </c>
      <c r="AN2396" s="3">
        <v>248.1875</v>
      </c>
    </row>
    <row r="2397" spans="39:40" x14ac:dyDescent="0.3">
      <c r="AM2397" s="2">
        <v>45460.807556516207</v>
      </c>
      <c r="AN2397" s="3">
        <v>248.25</v>
      </c>
    </row>
    <row r="2398" spans="39:40" x14ac:dyDescent="0.3">
      <c r="AM2398" s="2">
        <v>45460.807672071758</v>
      </c>
      <c r="AN2398" s="3">
        <v>248.375</v>
      </c>
    </row>
    <row r="2399" spans="39:40" x14ac:dyDescent="0.3">
      <c r="AM2399" s="2">
        <v>45460.807787812497</v>
      </c>
      <c r="AN2399" s="3">
        <v>248.4375</v>
      </c>
    </row>
    <row r="2400" spans="39:40" x14ac:dyDescent="0.3">
      <c r="AM2400" s="2">
        <v>45460.808019293981</v>
      </c>
      <c r="AN2400" s="3">
        <v>248.6875</v>
      </c>
    </row>
    <row r="2401" spans="39:40" x14ac:dyDescent="0.3">
      <c r="AM2401" s="2">
        <v>45460.80813503472</v>
      </c>
      <c r="AN2401" s="3">
        <v>248.75</v>
      </c>
    </row>
    <row r="2402" spans="39:40" x14ac:dyDescent="0.3">
      <c r="AM2402" s="2">
        <v>45460.808366516205</v>
      </c>
      <c r="AN2402" s="3">
        <v>249</v>
      </c>
    </row>
    <row r="2403" spans="39:40" x14ac:dyDescent="0.3">
      <c r="AM2403" s="2">
        <v>45460.808482256944</v>
      </c>
      <c r="AN2403" s="3">
        <v>249.0625</v>
      </c>
    </row>
    <row r="2404" spans="39:40" x14ac:dyDescent="0.3">
      <c r="AM2404" s="2">
        <v>45460.808829467591</v>
      </c>
      <c r="AN2404" s="3">
        <v>249.4375</v>
      </c>
    </row>
    <row r="2405" spans="39:40" x14ac:dyDescent="0.3">
      <c r="AM2405" s="2">
        <v>45460.808945208337</v>
      </c>
      <c r="AN2405" s="3">
        <v>249.5</v>
      </c>
    </row>
    <row r="2406" spans="39:40" x14ac:dyDescent="0.3">
      <c r="AM2406" s="2">
        <v>45460.809061134256</v>
      </c>
      <c r="AN2406" s="3">
        <v>249.625</v>
      </c>
    </row>
    <row r="2407" spans="39:40" x14ac:dyDescent="0.3">
      <c r="AM2407" s="2">
        <v>45460.809176689814</v>
      </c>
      <c r="AN2407" s="3">
        <v>249.6875</v>
      </c>
    </row>
    <row r="2408" spans="39:40" x14ac:dyDescent="0.3">
      <c r="AM2408" s="2">
        <v>45460.809292615741</v>
      </c>
      <c r="AN2408" s="3">
        <v>249.875</v>
      </c>
    </row>
    <row r="2409" spans="39:40" x14ac:dyDescent="0.3">
      <c r="AM2409" s="2">
        <v>45460.809408356479</v>
      </c>
      <c r="AN2409" s="3">
        <v>250</v>
      </c>
    </row>
    <row r="2410" spans="39:40" x14ac:dyDescent="0.3">
      <c r="AM2410" s="2">
        <v>45460.809523912038</v>
      </c>
      <c r="AN2410" s="3">
        <v>250.0625</v>
      </c>
    </row>
    <row r="2411" spans="39:40" x14ac:dyDescent="0.3">
      <c r="AM2411" s="2">
        <v>45460.809755393515</v>
      </c>
      <c r="AN2411" s="3">
        <v>250.3125</v>
      </c>
    </row>
    <row r="2412" spans="39:40" x14ac:dyDescent="0.3">
      <c r="AM2412" s="2">
        <v>45460.809871134261</v>
      </c>
      <c r="AN2412" s="3">
        <v>250.375</v>
      </c>
    </row>
    <row r="2413" spans="39:40" x14ac:dyDescent="0.3">
      <c r="AM2413" s="2">
        <v>45460.809987048611</v>
      </c>
      <c r="AN2413" s="3">
        <v>250.5</v>
      </c>
    </row>
    <row r="2414" spans="39:40" x14ac:dyDescent="0.3">
      <c r="AM2414" s="2">
        <v>45460.81010278935</v>
      </c>
      <c r="AN2414" s="3">
        <v>250.5625</v>
      </c>
    </row>
    <row r="2415" spans="39:40" x14ac:dyDescent="0.3">
      <c r="AM2415" s="2">
        <v>45460.810218530096</v>
      </c>
      <c r="AN2415" s="3">
        <v>250.6875</v>
      </c>
    </row>
    <row r="2416" spans="39:40" x14ac:dyDescent="0.3">
      <c r="AM2416" s="2">
        <v>45460.810334270835</v>
      </c>
      <c r="AN2416" s="3">
        <v>250.75</v>
      </c>
    </row>
    <row r="2417" spans="39:40" x14ac:dyDescent="0.3">
      <c r="AM2417" s="2">
        <v>45460.810565752312</v>
      </c>
      <c r="AN2417" s="3">
        <v>251</v>
      </c>
    </row>
    <row r="2418" spans="39:40" x14ac:dyDescent="0.3">
      <c r="AM2418" s="2">
        <v>45460.81068130787</v>
      </c>
      <c r="AN2418" s="3">
        <v>251.0625</v>
      </c>
    </row>
    <row r="2419" spans="39:40" x14ac:dyDescent="0.3">
      <c r="AM2419" s="2">
        <v>45460.810797048609</v>
      </c>
      <c r="AN2419" s="3">
        <v>251.1875</v>
      </c>
    </row>
    <row r="2420" spans="39:40" x14ac:dyDescent="0.3">
      <c r="AM2420" s="2">
        <v>45460.810912974535</v>
      </c>
      <c r="AN2420" s="3">
        <v>251.25</v>
      </c>
    </row>
    <row r="2421" spans="39:40" x14ac:dyDescent="0.3">
      <c r="AM2421" s="2">
        <v>45460.811028715281</v>
      </c>
      <c r="AN2421" s="3">
        <v>251.375</v>
      </c>
    </row>
    <row r="2422" spans="39:40" x14ac:dyDescent="0.3">
      <c r="AM2422" s="2">
        <v>45460.811144444444</v>
      </c>
      <c r="AN2422" s="3">
        <v>251.4375</v>
      </c>
    </row>
    <row r="2423" spans="39:40" x14ac:dyDescent="0.3">
      <c r="AM2423" s="2">
        <v>45460.811375925929</v>
      </c>
      <c r="AN2423" s="3">
        <v>251.6875</v>
      </c>
    </row>
    <row r="2424" spans="39:40" x14ac:dyDescent="0.3">
      <c r="AM2424" s="2">
        <v>45460.811491493056</v>
      </c>
      <c r="AN2424" s="3">
        <v>251.75</v>
      </c>
    </row>
    <row r="2425" spans="39:40" x14ac:dyDescent="0.3">
      <c r="AM2425" s="2">
        <v>45460.81172297454</v>
      </c>
      <c r="AN2425" s="3">
        <v>252</v>
      </c>
    </row>
    <row r="2426" spans="39:40" x14ac:dyDescent="0.3">
      <c r="AM2426" s="2">
        <v>45460.811838888891</v>
      </c>
      <c r="AN2426" s="3">
        <v>252.0625</v>
      </c>
    </row>
    <row r="2427" spans="39:40" x14ac:dyDescent="0.3">
      <c r="AM2427" s="2">
        <v>45460.812070173612</v>
      </c>
      <c r="AN2427" s="3">
        <v>252.3125</v>
      </c>
    </row>
    <row r="2428" spans="39:40" x14ac:dyDescent="0.3">
      <c r="AM2428" s="2">
        <v>45460.81218591435</v>
      </c>
      <c r="AN2428" s="3">
        <v>252.375</v>
      </c>
    </row>
    <row r="2429" spans="39:40" x14ac:dyDescent="0.3">
      <c r="AM2429" s="2">
        <v>45460.812301851853</v>
      </c>
      <c r="AN2429" s="3">
        <v>252.5625</v>
      </c>
    </row>
    <row r="2430" spans="39:40" x14ac:dyDescent="0.3">
      <c r="AM2430" s="2">
        <v>45460.812417592591</v>
      </c>
      <c r="AN2430" s="3">
        <v>252.625</v>
      </c>
    </row>
    <row r="2431" spans="39:40" x14ac:dyDescent="0.3">
      <c r="AM2431" s="2">
        <v>45460.812648888888</v>
      </c>
      <c r="AN2431" s="3">
        <v>252.875</v>
      </c>
    </row>
    <row r="2432" spans="39:40" x14ac:dyDescent="0.3">
      <c r="AM2432" s="2">
        <v>45460.812764814815</v>
      </c>
      <c r="AN2432" s="3">
        <v>252.9375</v>
      </c>
    </row>
    <row r="2433" spans="39:40" x14ac:dyDescent="0.3">
      <c r="AM2433" s="2">
        <v>45460.812996111112</v>
      </c>
      <c r="AN2433" s="3">
        <v>253.1875</v>
      </c>
    </row>
    <row r="2434" spans="39:40" x14ac:dyDescent="0.3">
      <c r="AM2434" s="2">
        <v>45460.813112037038</v>
      </c>
      <c r="AN2434" s="3">
        <v>253.25</v>
      </c>
    </row>
    <row r="2435" spans="39:40" x14ac:dyDescent="0.3">
      <c r="AM2435" s="2">
        <v>45460.813343506947</v>
      </c>
      <c r="AN2435" s="3">
        <v>253.5</v>
      </c>
    </row>
    <row r="2436" spans="39:40" x14ac:dyDescent="0.3">
      <c r="AM2436" s="2">
        <v>45460.813459074074</v>
      </c>
      <c r="AN2436" s="3">
        <v>253.5625</v>
      </c>
    </row>
    <row r="2437" spans="39:40" x14ac:dyDescent="0.3">
      <c r="AM2437" s="2">
        <v>45460.813690555558</v>
      </c>
      <c r="AN2437" s="3">
        <v>253.8125</v>
      </c>
    </row>
    <row r="2438" spans="39:40" x14ac:dyDescent="0.3">
      <c r="AM2438" s="2">
        <v>45460.813806469909</v>
      </c>
      <c r="AN2438" s="3">
        <v>253.875</v>
      </c>
    </row>
    <row r="2439" spans="39:40" x14ac:dyDescent="0.3">
      <c r="AM2439" s="2">
        <v>45460.813922037036</v>
      </c>
      <c r="AN2439" s="3">
        <v>254</v>
      </c>
    </row>
    <row r="2440" spans="39:40" x14ac:dyDescent="0.3">
      <c r="AM2440" s="2">
        <v>45460.814037951386</v>
      </c>
      <c r="AN2440" s="3">
        <v>254.0625</v>
      </c>
    </row>
    <row r="2441" spans="39:40" x14ac:dyDescent="0.3">
      <c r="AM2441" s="2">
        <v>45460.814269432871</v>
      </c>
      <c r="AN2441" s="3">
        <v>254.3125</v>
      </c>
    </row>
    <row r="2442" spans="39:40" x14ac:dyDescent="0.3">
      <c r="AM2442" s="2">
        <v>45460.814385173609</v>
      </c>
      <c r="AN2442" s="3">
        <v>254.375</v>
      </c>
    </row>
    <row r="2443" spans="39:40" x14ac:dyDescent="0.3">
      <c r="AM2443" s="2">
        <v>45460.814500914355</v>
      </c>
      <c r="AN2443" s="3">
        <v>254.5</v>
      </c>
    </row>
    <row r="2444" spans="39:40" x14ac:dyDescent="0.3">
      <c r="AM2444" s="2">
        <v>45460.814616469906</v>
      </c>
      <c r="AN2444" s="3">
        <v>254.5625</v>
      </c>
    </row>
    <row r="2445" spans="39:40" x14ac:dyDescent="0.3">
      <c r="AM2445" s="2">
        <v>45460.814732395833</v>
      </c>
      <c r="AN2445" s="3">
        <v>254.6875</v>
      </c>
    </row>
    <row r="2446" spans="39:40" x14ac:dyDescent="0.3">
      <c r="AM2446" s="2">
        <v>45460.814848136572</v>
      </c>
      <c r="AN2446" s="3">
        <v>254.75</v>
      </c>
    </row>
    <row r="2447" spans="39:40" x14ac:dyDescent="0.3">
      <c r="AM2447" s="2">
        <v>45460.815079618056</v>
      </c>
      <c r="AN2447" s="3">
        <v>255</v>
      </c>
    </row>
    <row r="2448" spans="39:40" x14ac:dyDescent="0.3">
      <c r="AM2448" s="2">
        <v>45460.815195358795</v>
      </c>
      <c r="AN2448" s="3">
        <v>255.0625</v>
      </c>
    </row>
    <row r="2449" spans="39:40" x14ac:dyDescent="0.3">
      <c r="AM2449" s="2">
        <v>45460.815311099534</v>
      </c>
      <c r="AN2449" s="3">
        <v>255.25</v>
      </c>
    </row>
    <row r="2450" spans="39:40" x14ac:dyDescent="0.3">
      <c r="AM2450" s="2">
        <v>45460.81542684028</v>
      </c>
      <c r="AN2450" s="3">
        <v>255.375</v>
      </c>
    </row>
    <row r="2451" spans="39:40" x14ac:dyDescent="0.3">
      <c r="AM2451" s="2">
        <v>45460.81554275463</v>
      </c>
      <c r="AN2451" s="3">
        <v>255.4375</v>
      </c>
    </row>
    <row r="2452" spans="39:40" x14ac:dyDescent="0.3">
      <c r="AM2452" s="2">
        <v>45460.815774050927</v>
      </c>
      <c r="AN2452" s="3">
        <v>255.6875</v>
      </c>
    </row>
    <row r="2453" spans="39:40" x14ac:dyDescent="0.3">
      <c r="AM2453" s="2">
        <v>45460.815889791666</v>
      </c>
      <c r="AN2453" s="3">
        <v>255.75</v>
      </c>
    </row>
    <row r="2454" spans="39:40" x14ac:dyDescent="0.3">
      <c r="AM2454" s="2">
        <v>45460.81612127315</v>
      </c>
      <c r="AN2454" s="3">
        <v>256</v>
      </c>
    </row>
    <row r="2455" spans="39:40" x14ac:dyDescent="0.3">
      <c r="AM2455" s="2">
        <v>45460.816237013889</v>
      </c>
      <c r="AN2455" s="3">
        <v>256.0625</v>
      </c>
    </row>
    <row r="2456" spans="39:40" x14ac:dyDescent="0.3">
      <c r="AM2456" s="2">
        <v>45460.816352754628</v>
      </c>
      <c r="AN2456" s="3">
        <v>256.1875</v>
      </c>
    </row>
    <row r="2457" spans="39:40" x14ac:dyDescent="0.3">
      <c r="AM2457" s="2">
        <v>45460.816468495374</v>
      </c>
      <c r="AN2457" s="3">
        <v>256.25</v>
      </c>
    </row>
    <row r="2458" spans="39:40" x14ac:dyDescent="0.3">
      <c r="AM2458" s="2">
        <v>45460.816699976851</v>
      </c>
      <c r="AN2458" s="3">
        <v>256.5</v>
      </c>
    </row>
    <row r="2459" spans="39:40" x14ac:dyDescent="0.3">
      <c r="AM2459" s="2">
        <v>45460.81681571759</v>
      </c>
      <c r="AN2459" s="3">
        <v>256.5625</v>
      </c>
    </row>
    <row r="2460" spans="39:40" x14ac:dyDescent="0.3">
      <c r="AM2460" s="2">
        <v>45460.817047384262</v>
      </c>
      <c r="AN2460" s="3">
        <v>256.8125</v>
      </c>
    </row>
    <row r="2461" spans="39:40" x14ac:dyDescent="0.3">
      <c r="AM2461" s="2">
        <v>45460.817163113425</v>
      </c>
      <c r="AN2461" s="3">
        <v>256.875</v>
      </c>
    </row>
    <row r="2462" spans="39:40" x14ac:dyDescent="0.3">
      <c r="AM2462" s="2">
        <v>45460.817394421298</v>
      </c>
      <c r="AN2462" s="3">
        <v>257.125</v>
      </c>
    </row>
    <row r="2463" spans="39:40" x14ac:dyDescent="0.3">
      <c r="AM2463" s="2">
        <v>45460.817510162036</v>
      </c>
      <c r="AN2463" s="3">
        <v>257.1875</v>
      </c>
    </row>
    <row r="2464" spans="39:40" x14ac:dyDescent="0.3">
      <c r="AM2464" s="2">
        <v>45460.817625902775</v>
      </c>
      <c r="AN2464" s="3">
        <v>257.3125</v>
      </c>
    </row>
    <row r="2465" spans="39:40" x14ac:dyDescent="0.3">
      <c r="AM2465" s="2">
        <v>45460.817741643521</v>
      </c>
      <c r="AN2465" s="3">
        <v>257.375</v>
      </c>
    </row>
    <row r="2466" spans="39:40" x14ac:dyDescent="0.3">
      <c r="AM2466" s="2">
        <v>45460.81785738426</v>
      </c>
      <c r="AN2466" s="3">
        <v>257.5</v>
      </c>
    </row>
    <row r="2467" spans="39:40" x14ac:dyDescent="0.3">
      <c r="AM2467" s="2">
        <v>45460.817973124998</v>
      </c>
      <c r="AN2467" s="3">
        <v>257.5625</v>
      </c>
    </row>
    <row r="2468" spans="39:40" x14ac:dyDescent="0.3">
      <c r="AM2468" s="2">
        <v>45460.818088842592</v>
      </c>
      <c r="AN2468" s="3">
        <v>257.6875</v>
      </c>
    </row>
    <row r="2469" spans="39:40" x14ac:dyDescent="0.3">
      <c r="AM2469" s="2">
        <v>45460.818204583331</v>
      </c>
      <c r="AN2469" s="3">
        <v>257.75</v>
      </c>
    </row>
    <row r="2470" spans="39:40" x14ac:dyDescent="0.3">
      <c r="AM2470" s="2">
        <v>45460.818320324077</v>
      </c>
      <c r="AN2470" s="3">
        <v>257.9375</v>
      </c>
    </row>
    <row r="2471" spans="39:40" x14ac:dyDescent="0.3">
      <c r="AM2471" s="2">
        <v>45460.818436261572</v>
      </c>
      <c r="AN2471" s="3">
        <v>258</v>
      </c>
    </row>
    <row r="2472" spans="39:40" x14ac:dyDescent="0.3">
      <c r="AM2472" s="2">
        <v>45460.818551805554</v>
      </c>
      <c r="AN2472" s="3">
        <v>258.125</v>
      </c>
    </row>
    <row r="2473" spans="39:40" x14ac:dyDescent="0.3">
      <c r="AM2473" s="2">
        <v>45460.818667546293</v>
      </c>
      <c r="AN2473" s="3">
        <v>258.1875</v>
      </c>
    </row>
    <row r="2474" spans="39:40" x14ac:dyDescent="0.3">
      <c r="AM2474" s="2">
        <v>45460.818899027778</v>
      </c>
      <c r="AN2474" s="3">
        <v>258.4375</v>
      </c>
    </row>
    <row r="2475" spans="39:40" x14ac:dyDescent="0.3">
      <c r="AM2475" s="2">
        <v>45460.81901496528</v>
      </c>
      <c r="AN2475" s="3">
        <v>258.5</v>
      </c>
    </row>
    <row r="2476" spans="39:40" x14ac:dyDescent="0.3">
      <c r="AM2476" s="2">
        <v>45460.819130706019</v>
      </c>
      <c r="AN2476" s="3">
        <v>258.625</v>
      </c>
    </row>
    <row r="2477" spans="39:40" x14ac:dyDescent="0.3">
      <c r="AM2477" s="2">
        <v>45460.819246435189</v>
      </c>
      <c r="AN2477" s="3">
        <v>258.6875</v>
      </c>
    </row>
    <row r="2478" spans="39:40" x14ac:dyDescent="0.3">
      <c r="AM2478" s="2">
        <v>45460.819362175927</v>
      </c>
      <c r="AN2478" s="3">
        <v>258.8125</v>
      </c>
    </row>
    <row r="2479" spans="39:40" x14ac:dyDescent="0.3">
      <c r="AM2479" s="2">
        <v>45460.819477916666</v>
      </c>
      <c r="AN2479" s="3">
        <v>258.875</v>
      </c>
    </row>
    <row r="2480" spans="39:40" x14ac:dyDescent="0.3">
      <c r="AM2480" s="2">
        <v>45460.819709398151</v>
      </c>
      <c r="AN2480" s="3">
        <v>259.125</v>
      </c>
    </row>
    <row r="2481" spans="39:40" x14ac:dyDescent="0.3">
      <c r="AM2481" s="2">
        <v>45460.819825138889</v>
      </c>
      <c r="AN2481" s="3">
        <v>259.1875</v>
      </c>
    </row>
    <row r="2482" spans="39:40" x14ac:dyDescent="0.3">
      <c r="AM2482" s="2">
        <v>45460.820056608798</v>
      </c>
      <c r="AN2482" s="3">
        <v>259.4375</v>
      </c>
    </row>
    <row r="2483" spans="39:40" x14ac:dyDescent="0.3">
      <c r="AM2483" s="2">
        <v>45460.820172349537</v>
      </c>
      <c r="AN2483" s="3">
        <v>259.5</v>
      </c>
    </row>
    <row r="2484" spans="39:40" x14ac:dyDescent="0.3">
      <c r="AM2484" s="2">
        <v>45460.820288275463</v>
      </c>
      <c r="AN2484" s="3">
        <v>259.625</v>
      </c>
    </row>
    <row r="2485" spans="39:40" x14ac:dyDescent="0.3">
      <c r="AM2485" s="2">
        <v>45460.820403831021</v>
      </c>
      <c r="AN2485" s="3">
        <v>259.6875</v>
      </c>
    </row>
    <row r="2486" spans="39:40" x14ac:dyDescent="0.3">
      <c r="AM2486" s="2">
        <v>45460.820635312499</v>
      </c>
      <c r="AN2486" s="3">
        <v>259.9375</v>
      </c>
    </row>
    <row r="2487" spans="39:40" x14ac:dyDescent="0.3">
      <c r="AM2487" s="2">
        <v>45460.820751053237</v>
      </c>
      <c r="AN2487" s="3">
        <v>260</v>
      </c>
    </row>
    <row r="2488" spans="39:40" x14ac:dyDescent="0.3">
      <c r="AM2488" s="2">
        <v>45460.820982534722</v>
      </c>
      <c r="AN2488" s="3">
        <v>260.25</v>
      </c>
    </row>
    <row r="2489" spans="39:40" x14ac:dyDescent="0.3">
      <c r="AM2489" s="2">
        <v>45460.821098275461</v>
      </c>
      <c r="AN2489" s="3">
        <v>260.3125</v>
      </c>
    </row>
    <row r="2490" spans="39:40" x14ac:dyDescent="0.3">
      <c r="AM2490" s="2">
        <v>45460.821561215278</v>
      </c>
      <c r="AN2490" s="3">
        <v>260.8125</v>
      </c>
    </row>
    <row r="2491" spans="39:40" x14ac:dyDescent="0.3">
      <c r="AM2491" s="2">
        <v>45460.821792523151</v>
      </c>
      <c r="AN2491" s="3">
        <v>260.9375</v>
      </c>
    </row>
    <row r="2492" spans="39:40" x14ac:dyDescent="0.3">
      <c r="AM2492" s="2">
        <v>45460.821908437501</v>
      </c>
      <c r="AN2492" s="3">
        <v>261.0625</v>
      </c>
    </row>
    <row r="2493" spans="39:40" x14ac:dyDescent="0.3">
      <c r="AM2493" s="2">
        <v>45460.82202417824</v>
      </c>
      <c r="AN2493" s="3">
        <v>261.125</v>
      </c>
    </row>
    <row r="2494" spans="39:40" x14ac:dyDescent="0.3">
      <c r="AM2494" s="2">
        <v>45460.82214009259</v>
      </c>
      <c r="AN2494" s="3">
        <v>261.25</v>
      </c>
    </row>
    <row r="2495" spans="39:40" x14ac:dyDescent="0.3">
      <c r="AM2495" s="2">
        <v>45460.822371574075</v>
      </c>
      <c r="AN2495" s="3">
        <v>261.375</v>
      </c>
    </row>
    <row r="2496" spans="39:40" x14ac:dyDescent="0.3">
      <c r="AM2496" s="2">
        <v>45460.822487314814</v>
      </c>
      <c r="AN2496" s="3">
        <v>261.5</v>
      </c>
    </row>
    <row r="2497" spans="39:40" x14ac:dyDescent="0.3">
      <c r="AM2497" s="2">
        <v>45460.822602708336</v>
      </c>
      <c r="AN2497" s="3">
        <v>261.5625</v>
      </c>
    </row>
    <row r="2498" spans="39:40" x14ac:dyDescent="0.3">
      <c r="AM2498" s="2">
        <v>45460.822718622687</v>
      </c>
      <c r="AN2498" s="3">
        <v>261.6875</v>
      </c>
    </row>
    <row r="2499" spans="39:40" x14ac:dyDescent="0.3">
      <c r="AM2499" s="2">
        <v>45460.822834363425</v>
      </c>
      <c r="AN2499" s="3">
        <v>261.75</v>
      </c>
    </row>
    <row r="2500" spans="39:40" x14ac:dyDescent="0.3">
      <c r="AM2500" s="2">
        <v>45460.822950104164</v>
      </c>
      <c r="AN2500" s="3">
        <v>261.875</v>
      </c>
    </row>
    <row r="2501" spans="39:40" x14ac:dyDescent="0.3">
      <c r="AM2501" s="2">
        <v>45460.823066030091</v>
      </c>
      <c r="AN2501" s="3">
        <v>261.9375</v>
      </c>
    </row>
    <row r="2502" spans="39:40" x14ac:dyDescent="0.3">
      <c r="AM2502" s="2">
        <v>45460.823181585649</v>
      </c>
      <c r="AN2502" s="3">
        <v>262.0625</v>
      </c>
    </row>
    <row r="2503" spans="39:40" x14ac:dyDescent="0.3">
      <c r="AM2503" s="2">
        <v>45460.823297326388</v>
      </c>
      <c r="AN2503" s="3">
        <v>262.125</v>
      </c>
    </row>
    <row r="2504" spans="39:40" x14ac:dyDescent="0.3">
      <c r="AM2504" s="2">
        <v>45460.823413067126</v>
      </c>
      <c r="AN2504" s="3">
        <v>262.25</v>
      </c>
    </row>
    <row r="2505" spans="39:40" x14ac:dyDescent="0.3">
      <c r="AM2505" s="2">
        <v>45460.823528807872</v>
      </c>
      <c r="AN2505" s="3">
        <v>262.3125</v>
      </c>
    </row>
    <row r="2506" spans="39:40" x14ac:dyDescent="0.3">
      <c r="AM2506" s="2">
        <v>45460.823644548611</v>
      </c>
      <c r="AN2506" s="3">
        <v>262.4375</v>
      </c>
    </row>
    <row r="2507" spans="39:40" x14ac:dyDescent="0.3">
      <c r="AM2507" s="2">
        <v>45460.82376028935</v>
      </c>
      <c r="AN2507" s="3">
        <v>262.5</v>
      </c>
    </row>
    <row r="2508" spans="39:40" x14ac:dyDescent="0.3">
      <c r="AM2508" s="2">
        <v>45460.823876030096</v>
      </c>
      <c r="AN2508" s="3">
        <v>262.625</v>
      </c>
    </row>
    <row r="2509" spans="39:40" x14ac:dyDescent="0.3">
      <c r="AM2509" s="2">
        <v>45460.823991944446</v>
      </c>
      <c r="AN2509" s="3">
        <v>262.6875</v>
      </c>
    </row>
    <row r="2510" spans="39:40" x14ac:dyDescent="0.3">
      <c r="AM2510" s="2">
        <v>45460.824107685185</v>
      </c>
      <c r="AN2510" s="3">
        <v>262.8125</v>
      </c>
    </row>
    <row r="2511" spans="39:40" x14ac:dyDescent="0.3">
      <c r="AM2511" s="2">
        <v>45460.824338981482</v>
      </c>
      <c r="AN2511" s="3">
        <v>262.9375</v>
      </c>
    </row>
    <row r="2512" spans="39:40" x14ac:dyDescent="0.3">
      <c r="AM2512" s="2">
        <v>45460.824686203705</v>
      </c>
      <c r="AN2512" s="3">
        <v>263.3125</v>
      </c>
    </row>
    <row r="2513" spans="39:40" x14ac:dyDescent="0.3">
      <c r="AM2513" s="2">
        <v>45460.824801944444</v>
      </c>
      <c r="AN2513" s="3">
        <v>263.375</v>
      </c>
    </row>
    <row r="2514" spans="39:40" x14ac:dyDescent="0.3">
      <c r="AM2514" s="2">
        <v>45460.824917685182</v>
      </c>
      <c r="AN2514" s="3">
        <v>263.5</v>
      </c>
    </row>
    <row r="2515" spans="39:40" x14ac:dyDescent="0.3">
      <c r="AM2515" s="2">
        <v>45460.825033425928</v>
      </c>
      <c r="AN2515" s="3">
        <v>263.5625</v>
      </c>
    </row>
    <row r="2516" spans="39:40" x14ac:dyDescent="0.3">
      <c r="AM2516" s="2">
        <v>45460.825149166667</v>
      </c>
      <c r="AN2516" s="3">
        <v>263.6875</v>
      </c>
    </row>
    <row r="2517" spans="39:40" x14ac:dyDescent="0.3">
      <c r="AM2517" s="2">
        <v>45460.825264907406</v>
      </c>
      <c r="AN2517" s="3">
        <v>263.75</v>
      </c>
    </row>
    <row r="2518" spans="39:40" x14ac:dyDescent="0.3">
      <c r="AM2518" s="2">
        <v>45460.825380648152</v>
      </c>
      <c r="AN2518" s="3">
        <v>263.875</v>
      </c>
    </row>
    <row r="2519" spans="39:40" x14ac:dyDescent="0.3">
      <c r="AM2519" s="2">
        <v>45460.825612129629</v>
      </c>
      <c r="AN2519" s="3">
        <v>264</v>
      </c>
    </row>
    <row r="2520" spans="39:40" x14ac:dyDescent="0.3">
      <c r="AM2520" s="2">
        <v>45460.825728043979</v>
      </c>
      <c r="AN2520" s="3">
        <v>264.125</v>
      </c>
    </row>
    <row r="2521" spans="39:40" x14ac:dyDescent="0.3">
      <c r="AM2521" s="2">
        <v>45460.825843784725</v>
      </c>
      <c r="AN2521" s="3">
        <v>264.1875</v>
      </c>
    </row>
    <row r="2522" spans="39:40" x14ac:dyDescent="0.3">
      <c r="AM2522" s="2">
        <v>45460.825959525464</v>
      </c>
      <c r="AN2522" s="3">
        <v>264.3125</v>
      </c>
    </row>
    <row r="2523" spans="39:40" x14ac:dyDescent="0.3">
      <c r="AM2523" s="2">
        <v>45460.82619083333</v>
      </c>
      <c r="AN2523" s="3">
        <v>264.4375</v>
      </c>
    </row>
    <row r="2524" spans="39:40" x14ac:dyDescent="0.3">
      <c r="AM2524" s="2">
        <v>45460.826422303238</v>
      </c>
      <c r="AN2524" s="3">
        <v>264.6875</v>
      </c>
    </row>
    <row r="2525" spans="39:40" x14ac:dyDescent="0.3">
      <c r="AM2525" s="2">
        <v>45460.826653969911</v>
      </c>
      <c r="AN2525" s="3">
        <v>264.8125</v>
      </c>
    </row>
    <row r="2526" spans="39:40" x14ac:dyDescent="0.3">
      <c r="AM2526" s="2">
        <v>45460.826769710649</v>
      </c>
      <c r="AN2526" s="3">
        <v>264.9375</v>
      </c>
    </row>
    <row r="2527" spans="39:40" x14ac:dyDescent="0.3">
      <c r="AM2527" s="2">
        <v>45460.826885636576</v>
      </c>
      <c r="AN2527" s="3">
        <v>265</v>
      </c>
    </row>
    <row r="2528" spans="39:40" x14ac:dyDescent="0.3">
      <c r="AM2528" s="2">
        <v>45460.827001192127</v>
      </c>
      <c r="AN2528" s="3">
        <v>265.125</v>
      </c>
    </row>
    <row r="2529" spans="39:40" x14ac:dyDescent="0.3">
      <c r="AM2529" s="2">
        <v>45460.827232673611</v>
      </c>
      <c r="AN2529" s="3">
        <v>265.25</v>
      </c>
    </row>
    <row r="2530" spans="39:40" x14ac:dyDescent="0.3">
      <c r="AM2530" s="2">
        <v>45460.82734841435</v>
      </c>
      <c r="AN2530" s="3">
        <v>265.375</v>
      </c>
    </row>
    <row r="2531" spans="39:40" x14ac:dyDescent="0.3">
      <c r="AM2531" s="2">
        <v>45460.827464155096</v>
      </c>
      <c r="AN2531" s="3">
        <v>265.4375</v>
      </c>
    </row>
    <row r="2532" spans="39:40" x14ac:dyDescent="0.3">
      <c r="AM2532" s="2">
        <v>45460.827579884259</v>
      </c>
      <c r="AN2532" s="3">
        <v>265.5625</v>
      </c>
    </row>
    <row r="2533" spans="39:40" x14ac:dyDescent="0.3">
      <c r="AM2533" s="2">
        <v>45460.827695624997</v>
      </c>
      <c r="AN2533" s="3">
        <v>265.625</v>
      </c>
    </row>
    <row r="2534" spans="39:40" x14ac:dyDescent="0.3">
      <c r="AM2534" s="2">
        <v>45460.828042847221</v>
      </c>
      <c r="AN2534" s="3">
        <v>266</v>
      </c>
    </row>
    <row r="2535" spans="39:40" x14ac:dyDescent="0.3">
      <c r="AM2535" s="2">
        <v>45460.828158587959</v>
      </c>
      <c r="AN2535" s="3">
        <v>266.0625</v>
      </c>
    </row>
    <row r="2536" spans="39:40" x14ac:dyDescent="0.3">
      <c r="AM2536" s="2">
        <v>45460.828274328705</v>
      </c>
      <c r="AN2536" s="3">
        <v>266.1875</v>
      </c>
    </row>
    <row r="2537" spans="39:40" x14ac:dyDescent="0.3">
      <c r="AM2537" s="2">
        <v>45460.828390069444</v>
      </c>
      <c r="AN2537" s="3">
        <v>266.25</v>
      </c>
    </row>
    <row r="2538" spans="39:40" x14ac:dyDescent="0.3">
      <c r="AM2538" s="2">
        <v>45460.828505810183</v>
      </c>
      <c r="AN2538" s="3">
        <v>266.375</v>
      </c>
    </row>
    <row r="2539" spans="39:40" x14ac:dyDescent="0.3">
      <c r="AM2539" s="2">
        <v>45460.828737291667</v>
      </c>
      <c r="AN2539" s="3">
        <v>266.5</v>
      </c>
    </row>
    <row r="2540" spans="39:40" x14ac:dyDescent="0.3">
      <c r="AM2540" s="2">
        <v>45460.828968946757</v>
      </c>
      <c r="AN2540" s="3">
        <v>266.75</v>
      </c>
    </row>
    <row r="2541" spans="39:40" x14ac:dyDescent="0.3">
      <c r="AM2541" s="2">
        <v>45460.829200069442</v>
      </c>
      <c r="AN2541" s="3">
        <v>266.875</v>
      </c>
    </row>
    <row r="2542" spans="39:40" x14ac:dyDescent="0.3">
      <c r="AM2542" s="2">
        <v>45460.829315995368</v>
      </c>
      <c r="AN2542" s="3">
        <v>267</v>
      </c>
    </row>
    <row r="2543" spans="39:40" x14ac:dyDescent="0.3">
      <c r="AM2543" s="2">
        <v>45460.829431736114</v>
      </c>
      <c r="AN2543" s="3">
        <v>267.0625</v>
      </c>
    </row>
    <row r="2544" spans="39:40" x14ac:dyDescent="0.3">
      <c r="AM2544" s="2">
        <v>45460.829547476853</v>
      </c>
      <c r="AN2544" s="3">
        <v>267.1875</v>
      </c>
    </row>
    <row r="2545" spans="39:40" x14ac:dyDescent="0.3">
      <c r="AM2545" s="2">
        <v>45460.82977877315</v>
      </c>
      <c r="AN2545" s="3">
        <v>267.3125</v>
      </c>
    </row>
    <row r="2546" spans="39:40" x14ac:dyDescent="0.3">
      <c r="AM2546" s="2">
        <v>45460.829894699076</v>
      </c>
      <c r="AN2546" s="3">
        <v>267.4375</v>
      </c>
    </row>
    <row r="2547" spans="39:40" x14ac:dyDescent="0.3">
      <c r="AM2547" s="2">
        <v>45460.830010613427</v>
      </c>
      <c r="AN2547" s="3">
        <v>267.5</v>
      </c>
    </row>
    <row r="2548" spans="39:40" x14ac:dyDescent="0.3">
      <c r="AM2548" s="2">
        <v>45460.830126354165</v>
      </c>
      <c r="AN2548" s="3">
        <v>267.625</v>
      </c>
    </row>
    <row r="2549" spans="39:40" x14ac:dyDescent="0.3">
      <c r="AM2549" s="2">
        <v>45460.8302419213</v>
      </c>
      <c r="AN2549" s="3">
        <v>267.6875</v>
      </c>
    </row>
    <row r="2550" spans="39:40" x14ac:dyDescent="0.3">
      <c r="AM2550" s="2">
        <v>45460.83035783565</v>
      </c>
      <c r="AN2550" s="3">
        <v>267.8125</v>
      </c>
    </row>
    <row r="2551" spans="39:40" x14ac:dyDescent="0.3">
      <c r="AM2551" s="2">
        <v>45460.830473576389</v>
      </c>
      <c r="AN2551" s="3">
        <v>267.875</v>
      </c>
    </row>
    <row r="2552" spans="39:40" x14ac:dyDescent="0.3">
      <c r="AM2552" s="2">
        <v>45460.830589317127</v>
      </c>
      <c r="AN2552" s="3">
        <v>268</v>
      </c>
    </row>
    <row r="2553" spans="39:40" x14ac:dyDescent="0.3">
      <c r="AM2553" s="2">
        <v>45460.830820613424</v>
      </c>
      <c r="AN2553" s="3">
        <v>268.125</v>
      </c>
    </row>
    <row r="2554" spans="39:40" x14ac:dyDescent="0.3">
      <c r="AM2554" s="2">
        <v>45460.83093635417</v>
      </c>
      <c r="AN2554" s="3">
        <v>268.25</v>
      </c>
    </row>
    <row r="2555" spans="39:40" x14ac:dyDescent="0.3">
      <c r="AM2555" s="2">
        <v>45460.831052094909</v>
      </c>
      <c r="AN2555" s="3">
        <v>268.3125</v>
      </c>
    </row>
    <row r="2556" spans="39:40" x14ac:dyDescent="0.3">
      <c r="AM2556" s="2">
        <v>45460.831283576386</v>
      </c>
      <c r="AN2556" s="3">
        <v>268.5625</v>
      </c>
    </row>
    <row r="2557" spans="39:40" x14ac:dyDescent="0.3">
      <c r="AM2557" s="2">
        <v>45460.831399317132</v>
      </c>
      <c r="AN2557" s="3">
        <v>268.625</v>
      </c>
    </row>
    <row r="2558" spans="39:40" x14ac:dyDescent="0.3">
      <c r="AM2558" s="2">
        <v>45460.831515243059</v>
      </c>
      <c r="AN2558" s="3">
        <v>268.75</v>
      </c>
    </row>
    <row r="2559" spans="39:40" x14ac:dyDescent="0.3">
      <c r="AM2559" s="2">
        <v>45460.831630972221</v>
      </c>
      <c r="AN2559" s="3">
        <v>268.8125</v>
      </c>
    </row>
    <row r="2560" spans="39:40" x14ac:dyDescent="0.3">
      <c r="AM2560" s="2">
        <v>45460.83174671296</v>
      </c>
      <c r="AN2560" s="3">
        <v>268.9375</v>
      </c>
    </row>
    <row r="2561" spans="39:40" x14ac:dyDescent="0.3">
      <c r="AM2561" s="2">
        <v>45460.831862453706</v>
      </c>
      <c r="AN2561" s="3">
        <v>269</v>
      </c>
    </row>
    <row r="2562" spans="39:40" x14ac:dyDescent="0.3">
      <c r="AM2562" s="2">
        <v>45460.831978020833</v>
      </c>
      <c r="AN2562" s="3">
        <v>269.125</v>
      </c>
    </row>
    <row r="2563" spans="39:40" x14ac:dyDescent="0.3">
      <c r="AM2563" s="2">
        <v>45460.832093761572</v>
      </c>
      <c r="AN2563" s="3">
        <v>269.1875</v>
      </c>
    </row>
    <row r="2564" spans="39:40" x14ac:dyDescent="0.3">
      <c r="AM2564" s="2">
        <v>45460.832209502318</v>
      </c>
      <c r="AN2564" s="3">
        <v>269.3125</v>
      </c>
    </row>
    <row r="2565" spans="39:40" x14ac:dyDescent="0.3">
      <c r="AM2565" s="2">
        <v>45460.832325416668</v>
      </c>
      <c r="AN2565" s="3">
        <v>269.375</v>
      </c>
    </row>
    <row r="2566" spans="39:40" x14ac:dyDescent="0.3">
      <c r="AM2566" s="2">
        <v>45460.832440972219</v>
      </c>
      <c r="AN2566" s="3">
        <v>269.5</v>
      </c>
    </row>
    <row r="2567" spans="39:40" x14ac:dyDescent="0.3">
      <c r="AM2567" s="2">
        <v>45460.832556712965</v>
      </c>
      <c r="AN2567" s="3">
        <v>269.5625</v>
      </c>
    </row>
    <row r="2568" spans="39:40" x14ac:dyDescent="0.3">
      <c r="AM2568" s="2">
        <v>45460.832672638891</v>
      </c>
      <c r="AN2568" s="3">
        <v>269.6875</v>
      </c>
    </row>
    <row r="2569" spans="39:40" x14ac:dyDescent="0.3">
      <c r="AM2569" s="2">
        <v>45460.832904120369</v>
      </c>
      <c r="AN2569" s="3">
        <v>269.8125</v>
      </c>
    </row>
    <row r="2570" spans="39:40" x14ac:dyDescent="0.3">
      <c r="AM2570" s="2">
        <v>45460.833135601853</v>
      </c>
      <c r="AN2570" s="3">
        <v>270.0625</v>
      </c>
    </row>
    <row r="2571" spans="39:40" x14ac:dyDescent="0.3">
      <c r="AM2571" s="2">
        <v>45460.833367083331</v>
      </c>
      <c r="AN2571" s="3">
        <v>270.1875</v>
      </c>
    </row>
    <row r="2572" spans="39:40" x14ac:dyDescent="0.3">
      <c r="AM2572" s="2">
        <v>45460.833482824077</v>
      </c>
      <c r="AN2572" s="3">
        <v>270.3125</v>
      </c>
    </row>
    <row r="2573" spans="39:40" x14ac:dyDescent="0.3">
      <c r="AM2573" s="2">
        <v>45460.833598379628</v>
      </c>
      <c r="AN2573" s="3">
        <v>270.375</v>
      </c>
    </row>
    <row r="2574" spans="39:40" x14ac:dyDescent="0.3">
      <c r="AM2574" s="2">
        <v>45460.833714120374</v>
      </c>
      <c r="AN2574" s="3">
        <v>270.5</v>
      </c>
    </row>
    <row r="2575" spans="39:40" x14ac:dyDescent="0.3">
      <c r="AM2575" s="2">
        <v>45460.833945601851</v>
      </c>
      <c r="AN2575" s="3">
        <v>270.625</v>
      </c>
    </row>
    <row r="2576" spans="39:40" x14ac:dyDescent="0.3">
      <c r="AM2576" s="2">
        <v>45460.83406134259</v>
      </c>
      <c r="AN2576" s="3">
        <v>270.75</v>
      </c>
    </row>
    <row r="2577" spans="39:40" x14ac:dyDescent="0.3">
      <c r="AM2577" s="2">
        <v>45460.834292997686</v>
      </c>
      <c r="AN2577" s="3">
        <v>270.875</v>
      </c>
    </row>
    <row r="2578" spans="39:40" x14ac:dyDescent="0.3">
      <c r="AM2578" s="2">
        <v>45460.834408738425</v>
      </c>
      <c r="AN2578" s="3">
        <v>271</v>
      </c>
    </row>
    <row r="2579" spans="39:40" x14ac:dyDescent="0.3">
      <c r="AM2579" s="2">
        <v>45460.834524479164</v>
      </c>
      <c r="AN2579" s="3">
        <v>271.0625</v>
      </c>
    </row>
    <row r="2580" spans="39:40" x14ac:dyDescent="0.3">
      <c r="AM2580" s="2">
        <v>45460.834640219909</v>
      </c>
      <c r="AN2580" s="3">
        <v>271.25</v>
      </c>
    </row>
    <row r="2581" spans="39:40" x14ac:dyDescent="0.3">
      <c r="AM2581" s="2">
        <v>45460.834755960648</v>
      </c>
      <c r="AN2581" s="3">
        <v>271.3125</v>
      </c>
    </row>
    <row r="2582" spans="39:40" x14ac:dyDescent="0.3">
      <c r="AM2582" s="2">
        <v>45460.834871701387</v>
      </c>
      <c r="AN2582" s="3">
        <v>271.4375</v>
      </c>
    </row>
    <row r="2583" spans="39:40" x14ac:dyDescent="0.3">
      <c r="AM2583" s="2">
        <v>45460.834987256945</v>
      </c>
      <c r="AN2583" s="3">
        <v>271.5</v>
      </c>
    </row>
    <row r="2584" spans="39:40" x14ac:dyDescent="0.3">
      <c r="AM2584" s="2">
        <v>45460.835102997684</v>
      </c>
      <c r="AN2584" s="3">
        <v>271.625</v>
      </c>
    </row>
    <row r="2585" spans="39:40" x14ac:dyDescent="0.3">
      <c r="AM2585" s="2">
        <v>45460.835334479169</v>
      </c>
      <c r="AN2585" s="3">
        <v>271.75</v>
      </c>
    </row>
    <row r="2586" spans="39:40" x14ac:dyDescent="0.3">
      <c r="AM2586" s="2">
        <v>45460.835450219907</v>
      </c>
      <c r="AN2586" s="3">
        <v>271.875</v>
      </c>
    </row>
    <row r="2587" spans="39:40" x14ac:dyDescent="0.3">
      <c r="AM2587" s="2">
        <v>45460.835565960646</v>
      </c>
      <c r="AN2587" s="3">
        <v>271.9375</v>
      </c>
    </row>
    <row r="2588" spans="39:40" x14ac:dyDescent="0.3">
      <c r="AM2588" s="2">
        <v>45460.835797442131</v>
      </c>
      <c r="AN2588" s="3">
        <v>272.1875</v>
      </c>
    </row>
    <row r="2589" spans="39:40" x14ac:dyDescent="0.3">
      <c r="AM2589" s="2">
        <v>45460.83602909722</v>
      </c>
      <c r="AN2589" s="3">
        <v>272.3125</v>
      </c>
    </row>
    <row r="2590" spans="39:40" x14ac:dyDescent="0.3">
      <c r="AM2590" s="2">
        <v>45460.836144837966</v>
      </c>
      <c r="AN2590" s="3">
        <v>272.4375</v>
      </c>
    </row>
    <row r="2591" spans="39:40" x14ac:dyDescent="0.3">
      <c r="AM2591" s="2">
        <v>45460.836260578704</v>
      </c>
      <c r="AN2591" s="3">
        <v>272.5</v>
      </c>
    </row>
    <row r="2592" spans="39:40" x14ac:dyDescent="0.3">
      <c r="AM2592" s="2">
        <v>45460.836376319443</v>
      </c>
      <c r="AN2592" s="3">
        <v>272.625</v>
      </c>
    </row>
    <row r="2593" spans="39:40" x14ac:dyDescent="0.3">
      <c r="AM2593" s="2">
        <v>45460.836492060182</v>
      </c>
      <c r="AN2593" s="3">
        <v>272.6875</v>
      </c>
    </row>
    <row r="2594" spans="39:40" x14ac:dyDescent="0.3">
      <c r="AM2594" s="2">
        <v>45460.836607800928</v>
      </c>
      <c r="AN2594" s="3">
        <v>272.8125</v>
      </c>
    </row>
    <row r="2595" spans="39:40" x14ac:dyDescent="0.3">
      <c r="AM2595" s="2">
        <v>45460.836723356479</v>
      </c>
      <c r="AN2595" s="3">
        <v>272.875</v>
      </c>
    </row>
    <row r="2596" spans="39:40" x14ac:dyDescent="0.3">
      <c r="AM2596" s="2">
        <v>45460.836839467593</v>
      </c>
      <c r="AN2596" s="3">
        <v>273</v>
      </c>
    </row>
    <row r="2597" spans="39:40" x14ac:dyDescent="0.3">
      <c r="AM2597" s="2">
        <v>45460.83707076389</v>
      </c>
      <c r="AN2597" s="3">
        <v>273.125</v>
      </c>
    </row>
    <row r="2598" spans="39:40" x14ac:dyDescent="0.3">
      <c r="AM2598" s="2">
        <v>45460.837186689816</v>
      </c>
      <c r="AN2598" s="3">
        <v>273.25</v>
      </c>
    </row>
    <row r="2599" spans="39:40" x14ac:dyDescent="0.3">
      <c r="AM2599" s="2">
        <v>45460.837418159725</v>
      </c>
      <c r="AN2599" s="3">
        <v>273.375</v>
      </c>
    </row>
    <row r="2600" spans="39:40" x14ac:dyDescent="0.3">
      <c r="AM2600" s="2">
        <v>45460.837533900463</v>
      </c>
      <c r="AN2600" s="3">
        <v>273.5</v>
      </c>
    </row>
    <row r="2601" spans="39:40" x14ac:dyDescent="0.3">
      <c r="AM2601" s="2">
        <v>45460.837765381948</v>
      </c>
      <c r="AN2601" s="3">
        <v>273.625</v>
      </c>
    </row>
    <row r="2602" spans="39:40" x14ac:dyDescent="0.3">
      <c r="AM2602" s="2">
        <v>45460.838112604164</v>
      </c>
      <c r="AN2602" s="3">
        <v>274</v>
      </c>
    </row>
    <row r="2603" spans="39:40" x14ac:dyDescent="0.3">
      <c r="AM2603" s="2">
        <v>45460.838344085649</v>
      </c>
      <c r="AN2603" s="3">
        <v>274.125</v>
      </c>
    </row>
    <row r="2604" spans="39:40" x14ac:dyDescent="0.3">
      <c r="AM2604" s="2">
        <v>45460.838459826387</v>
      </c>
      <c r="AN2604" s="3">
        <v>274.25</v>
      </c>
    </row>
    <row r="2605" spans="39:40" x14ac:dyDescent="0.3">
      <c r="AM2605" s="2">
        <v>45460.838691307872</v>
      </c>
      <c r="AN2605" s="3">
        <v>274.375</v>
      </c>
    </row>
    <row r="2606" spans="39:40" x14ac:dyDescent="0.3">
      <c r="AM2606" s="2">
        <v>45460.838806863423</v>
      </c>
      <c r="AN2606" s="3">
        <v>274.5</v>
      </c>
    </row>
    <row r="2607" spans="39:40" x14ac:dyDescent="0.3">
      <c r="AM2607" s="2">
        <v>45460.838922789349</v>
      </c>
      <c r="AN2607" s="3">
        <v>274.5625</v>
      </c>
    </row>
    <row r="2608" spans="39:40" x14ac:dyDescent="0.3">
      <c r="AM2608" s="2">
        <v>45460.839038530095</v>
      </c>
      <c r="AN2608" s="3">
        <v>274.6875</v>
      </c>
    </row>
    <row r="2609" spans="39:40" x14ac:dyDescent="0.3">
      <c r="AM2609" s="2">
        <v>45460.839154270834</v>
      </c>
      <c r="AN2609" s="3">
        <v>274.75</v>
      </c>
    </row>
    <row r="2610" spans="39:40" x14ac:dyDescent="0.3">
      <c r="AM2610" s="2">
        <v>45460.839270011573</v>
      </c>
      <c r="AN2610" s="3">
        <v>274.875</v>
      </c>
    </row>
    <row r="2611" spans="39:40" x14ac:dyDescent="0.3">
      <c r="AM2611" s="2">
        <v>45460.839385567131</v>
      </c>
      <c r="AN2611" s="3">
        <v>274.9375</v>
      </c>
    </row>
    <row r="2612" spans="39:40" x14ac:dyDescent="0.3">
      <c r="AM2612" s="2">
        <v>45460.83950130787</v>
      </c>
      <c r="AN2612" s="3">
        <v>275.0625</v>
      </c>
    </row>
    <row r="2613" spans="39:40" x14ac:dyDescent="0.3">
      <c r="AM2613" s="2">
        <v>45460.839617048608</v>
      </c>
      <c r="AN2613" s="3">
        <v>275.125</v>
      </c>
    </row>
    <row r="2614" spans="39:40" x14ac:dyDescent="0.3">
      <c r="AM2614" s="2">
        <v>45460.839732789354</v>
      </c>
      <c r="AN2614" s="3">
        <v>275.25</v>
      </c>
    </row>
    <row r="2615" spans="39:40" x14ac:dyDescent="0.3">
      <c r="AM2615" s="2">
        <v>45460.839848703705</v>
      </c>
      <c r="AN2615" s="3">
        <v>275.3125</v>
      </c>
    </row>
    <row r="2616" spans="39:40" x14ac:dyDescent="0.3">
      <c r="AM2616" s="2">
        <v>45460.839964444443</v>
      </c>
      <c r="AN2616" s="3">
        <v>275.4375</v>
      </c>
    </row>
    <row r="2617" spans="39:40" x14ac:dyDescent="0.3">
      <c r="AM2617" s="2">
        <v>45460.840080185182</v>
      </c>
      <c r="AN2617" s="3">
        <v>275.5</v>
      </c>
    </row>
    <row r="2618" spans="39:40" x14ac:dyDescent="0.3">
      <c r="AM2618" s="2">
        <v>45460.840195925928</v>
      </c>
      <c r="AN2618" s="3">
        <v>275.625</v>
      </c>
    </row>
    <row r="2619" spans="39:40" x14ac:dyDescent="0.3">
      <c r="AM2619" s="2">
        <v>45460.840311666667</v>
      </c>
      <c r="AN2619" s="3">
        <v>275.6875</v>
      </c>
    </row>
    <row r="2620" spans="39:40" x14ac:dyDescent="0.3">
      <c r="AM2620" s="2">
        <v>45460.840427407406</v>
      </c>
      <c r="AN2620" s="3">
        <v>275.8125</v>
      </c>
    </row>
    <row r="2621" spans="39:40" x14ac:dyDescent="0.3">
      <c r="AM2621" s="2">
        <v>45460.840543148151</v>
      </c>
      <c r="AN2621" s="3">
        <v>275.875</v>
      </c>
    </row>
    <row r="2622" spans="39:40" x14ac:dyDescent="0.3">
      <c r="AM2622" s="2">
        <v>45460.84065888889</v>
      </c>
      <c r="AN2622" s="3">
        <v>276</v>
      </c>
    </row>
    <row r="2623" spans="39:40" x14ac:dyDescent="0.3">
      <c r="AM2623" s="2">
        <v>45460.840890370368</v>
      </c>
      <c r="AN2623" s="3">
        <v>276.125</v>
      </c>
    </row>
    <row r="2624" spans="39:40" x14ac:dyDescent="0.3">
      <c r="AM2624" s="2">
        <v>45460.841006111114</v>
      </c>
      <c r="AN2624" s="3">
        <v>276.25</v>
      </c>
    </row>
    <row r="2625" spans="39:40" x14ac:dyDescent="0.3">
      <c r="AM2625" s="2">
        <v>45460.841121851852</v>
      </c>
      <c r="AN2625" s="3">
        <v>276.3125</v>
      </c>
    </row>
    <row r="2626" spans="39:40" x14ac:dyDescent="0.3">
      <c r="AM2626" s="2">
        <v>45460.841353333337</v>
      </c>
      <c r="AN2626" s="3">
        <v>276.5625</v>
      </c>
    </row>
    <row r="2627" spans="39:40" x14ac:dyDescent="0.3">
      <c r="AM2627" s="2">
        <v>45460.841469074076</v>
      </c>
      <c r="AN2627" s="3">
        <v>276.625</v>
      </c>
    </row>
    <row r="2628" spans="39:40" x14ac:dyDescent="0.3">
      <c r="AM2628" s="2">
        <v>45460.841584814814</v>
      </c>
      <c r="AN2628" s="3">
        <v>276.75</v>
      </c>
    </row>
    <row r="2629" spans="39:40" x14ac:dyDescent="0.3">
      <c r="AM2629" s="2">
        <v>45460.841700555553</v>
      </c>
      <c r="AN2629" s="3">
        <v>276.8125</v>
      </c>
    </row>
    <row r="2630" spans="39:40" x14ac:dyDescent="0.3">
      <c r="AM2630" s="2">
        <v>45460.841816296299</v>
      </c>
      <c r="AN2630" s="3">
        <v>276.9375</v>
      </c>
    </row>
    <row r="2631" spans="39:40" x14ac:dyDescent="0.3">
      <c r="AM2631" s="2">
        <v>45460.841932210649</v>
      </c>
      <c r="AN2631" s="3">
        <v>277</v>
      </c>
    </row>
    <row r="2632" spans="39:40" x14ac:dyDescent="0.3">
      <c r="AM2632" s="2">
        <v>45460.842047777776</v>
      </c>
      <c r="AN2632" s="3">
        <v>277.125</v>
      </c>
    </row>
    <row r="2633" spans="39:40" x14ac:dyDescent="0.3">
      <c r="AM2633" s="2">
        <v>45460.842163692127</v>
      </c>
      <c r="AN2633" s="3">
        <v>277.1875</v>
      </c>
    </row>
    <row r="2634" spans="39:40" x14ac:dyDescent="0.3">
      <c r="AM2634" s="2">
        <v>45460.842279074073</v>
      </c>
      <c r="AN2634" s="3">
        <v>277.3125</v>
      </c>
    </row>
    <row r="2635" spans="39:40" x14ac:dyDescent="0.3">
      <c r="AM2635" s="2">
        <v>45460.842395</v>
      </c>
      <c r="AN2635" s="3">
        <v>277.375</v>
      </c>
    </row>
    <row r="2636" spans="39:40" x14ac:dyDescent="0.3">
      <c r="AM2636" s="2">
        <v>45460.842510555558</v>
      </c>
      <c r="AN2636" s="3">
        <v>277.5</v>
      </c>
    </row>
    <row r="2637" spans="39:40" x14ac:dyDescent="0.3">
      <c r="AM2637" s="2">
        <v>45460.842742210647</v>
      </c>
      <c r="AN2637" s="3">
        <v>277.625</v>
      </c>
    </row>
    <row r="2638" spans="39:40" x14ac:dyDescent="0.3">
      <c r="AM2638" s="2">
        <v>45460.842857951386</v>
      </c>
      <c r="AN2638" s="3">
        <v>277.75</v>
      </c>
    </row>
    <row r="2639" spans="39:40" x14ac:dyDescent="0.3">
      <c r="AM2639" s="2">
        <v>45460.842973692132</v>
      </c>
      <c r="AN2639" s="3">
        <v>277.8125</v>
      </c>
    </row>
    <row r="2640" spans="39:40" x14ac:dyDescent="0.3">
      <c r="AM2640" s="2">
        <v>45460.843089618058</v>
      </c>
      <c r="AN2640" s="3">
        <v>277.9375</v>
      </c>
    </row>
    <row r="2641" spans="39:40" x14ac:dyDescent="0.3">
      <c r="AM2641" s="2">
        <v>45460.843205173609</v>
      </c>
      <c r="AN2641" s="3">
        <v>278</v>
      </c>
    </row>
    <row r="2642" spans="39:40" x14ac:dyDescent="0.3">
      <c r="AM2642" s="2">
        <v>45460.843320914355</v>
      </c>
      <c r="AN2642" s="3">
        <v>278.125</v>
      </c>
    </row>
    <row r="2643" spans="39:40" x14ac:dyDescent="0.3">
      <c r="AM2643" s="2">
        <v>45460.843436655094</v>
      </c>
      <c r="AN2643" s="3">
        <v>278.1875</v>
      </c>
    </row>
    <row r="2644" spans="39:40" x14ac:dyDescent="0.3">
      <c r="AM2644" s="2">
        <v>45460.843552395832</v>
      </c>
      <c r="AN2644" s="3">
        <v>278.3125</v>
      </c>
    </row>
    <row r="2645" spans="39:40" x14ac:dyDescent="0.3">
      <c r="AM2645" s="2">
        <v>45460.843668321759</v>
      </c>
      <c r="AN2645" s="3">
        <v>278.375</v>
      </c>
    </row>
    <row r="2646" spans="39:40" x14ac:dyDescent="0.3">
      <c r="AM2646" s="2">
        <v>45460.843783703705</v>
      </c>
      <c r="AN2646" s="3">
        <v>278.5</v>
      </c>
    </row>
    <row r="2647" spans="39:40" x14ac:dyDescent="0.3">
      <c r="AM2647" s="2">
        <v>45460.843899618056</v>
      </c>
      <c r="AN2647" s="3">
        <v>278.5625</v>
      </c>
    </row>
    <row r="2648" spans="39:40" x14ac:dyDescent="0.3">
      <c r="AM2648" s="2">
        <v>45460.844015543982</v>
      </c>
      <c r="AN2648" s="3">
        <v>278.6875</v>
      </c>
    </row>
    <row r="2649" spans="39:40" x14ac:dyDescent="0.3">
      <c r="AM2649" s="2">
        <v>45460.844131284721</v>
      </c>
      <c r="AN2649" s="3">
        <v>278.75</v>
      </c>
    </row>
    <row r="2650" spans="39:40" x14ac:dyDescent="0.3">
      <c r="AM2650" s="2">
        <v>45460.844246840279</v>
      </c>
      <c r="AN2650" s="3">
        <v>278.875</v>
      </c>
    </row>
    <row r="2651" spans="39:40" x14ac:dyDescent="0.3">
      <c r="AM2651" s="2">
        <v>45460.844362581018</v>
      </c>
      <c r="AN2651" s="3">
        <v>278.9375</v>
      </c>
    </row>
    <row r="2652" spans="39:40" x14ac:dyDescent="0.3">
      <c r="AM2652" s="2">
        <v>45460.844709803241</v>
      </c>
      <c r="AN2652" s="3">
        <v>279.3125</v>
      </c>
    </row>
    <row r="2653" spans="39:40" x14ac:dyDescent="0.3">
      <c r="AM2653" s="2">
        <v>45460.844941469906</v>
      </c>
      <c r="AN2653" s="3">
        <v>279.4375</v>
      </c>
    </row>
    <row r="2654" spans="39:40" x14ac:dyDescent="0.3">
      <c r="AM2654" s="2">
        <v>45460.845057025464</v>
      </c>
      <c r="AN2654" s="3">
        <v>279.5625</v>
      </c>
    </row>
    <row r="2655" spans="39:40" x14ac:dyDescent="0.3">
      <c r="AM2655" s="2">
        <v>45460.84528869213</v>
      </c>
      <c r="AN2655" s="3">
        <v>279.6875</v>
      </c>
    </row>
    <row r="2656" spans="39:40" x14ac:dyDescent="0.3">
      <c r="AM2656" s="2">
        <v>45460.845404432868</v>
      </c>
      <c r="AN2656" s="3">
        <v>279.8125</v>
      </c>
    </row>
    <row r="2657" spans="39:40" x14ac:dyDescent="0.3">
      <c r="AM2657" s="2">
        <v>45460.845519988427</v>
      </c>
      <c r="AN2657" s="3">
        <v>279.875</v>
      </c>
    </row>
    <row r="2658" spans="39:40" x14ac:dyDescent="0.3">
      <c r="AM2658" s="2">
        <v>45460.845635729165</v>
      </c>
      <c r="AN2658" s="3">
        <v>280</v>
      </c>
    </row>
    <row r="2659" spans="39:40" x14ac:dyDescent="0.3">
      <c r="AM2659" s="2">
        <v>45460.845751469904</v>
      </c>
      <c r="AN2659" s="3">
        <v>280.0625</v>
      </c>
    </row>
    <row r="2660" spans="39:40" x14ac:dyDescent="0.3">
      <c r="AM2660" s="2">
        <v>45460.84586739583</v>
      </c>
      <c r="AN2660" s="3">
        <v>280.1875</v>
      </c>
    </row>
    <row r="2661" spans="39:40" x14ac:dyDescent="0.3">
      <c r="AM2661" s="2">
        <v>45460.846098692127</v>
      </c>
      <c r="AN2661" s="3">
        <v>280.3125</v>
      </c>
    </row>
    <row r="2662" spans="39:40" x14ac:dyDescent="0.3">
      <c r="AM2662" s="2">
        <v>45460.846214432873</v>
      </c>
      <c r="AN2662" s="3">
        <v>280.4375</v>
      </c>
    </row>
    <row r="2663" spans="39:40" x14ac:dyDescent="0.3">
      <c r="AM2663" s="2">
        <v>45460.846330347224</v>
      </c>
      <c r="AN2663" s="3">
        <v>280.5</v>
      </c>
    </row>
    <row r="2664" spans="39:40" x14ac:dyDescent="0.3">
      <c r="AM2664" s="2">
        <v>45460.846445914351</v>
      </c>
      <c r="AN2664" s="3">
        <v>280.625</v>
      </c>
    </row>
    <row r="2665" spans="39:40" x14ac:dyDescent="0.3">
      <c r="AM2665" s="2">
        <v>45460.846677395835</v>
      </c>
      <c r="AN2665" s="3">
        <v>280.75</v>
      </c>
    </row>
    <row r="2666" spans="39:40" x14ac:dyDescent="0.3">
      <c r="AM2666" s="2">
        <v>45460.846793136574</v>
      </c>
      <c r="AN2666" s="3">
        <v>280.875</v>
      </c>
    </row>
    <row r="2667" spans="39:40" x14ac:dyDescent="0.3">
      <c r="AM2667" s="2">
        <v>45460.846909050924</v>
      </c>
      <c r="AN2667" s="3">
        <v>280.9375</v>
      </c>
    </row>
    <row r="2668" spans="39:40" x14ac:dyDescent="0.3">
      <c r="AM2668" s="2">
        <v>45460.84702479167</v>
      </c>
      <c r="AN2668" s="3">
        <v>281.0625</v>
      </c>
    </row>
    <row r="2669" spans="39:40" x14ac:dyDescent="0.3">
      <c r="AM2669" s="2">
        <v>45460.847140532409</v>
      </c>
      <c r="AN2669" s="3">
        <v>281.125</v>
      </c>
    </row>
    <row r="2670" spans="39:40" x14ac:dyDescent="0.3">
      <c r="AM2670" s="2">
        <v>45460.847256099536</v>
      </c>
      <c r="AN2670" s="3">
        <v>281.25</v>
      </c>
    </row>
    <row r="2671" spans="39:40" x14ac:dyDescent="0.3">
      <c r="AM2671" s="2">
        <v>45460.847371828706</v>
      </c>
      <c r="AN2671" s="3">
        <v>281.3125</v>
      </c>
    </row>
    <row r="2672" spans="39:40" x14ac:dyDescent="0.3">
      <c r="AM2672" s="2">
        <v>45460.847487754632</v>
      </c>
      <c r="AN2672" s="3">
        <v>281.4375</v>
      </c>
    </row>
    <row r="2673" spans="39:40" x14ac:dyDescent="0.3">
      <c r="AM2673" s="2">
        <v>45460.847603495371</v>
      </c>
      <c r="AN2673" s="3">
        <v>281.5</v>
      </c>
    </row>
    <row r="2674" spans="39:40" x14ac:dyDescent="0.3">
      <c r="AM2674" s="2">
        <v>45460.84771923611</v>
      </c>
      <c r="AN2674" s="3">
        <v>281.625</v>
      </c>
    </row>
    <row r="2675" spans="39:40" x14ac:dyDescent="0.3">
      <c r="AM2675" s="2">
        <v>45460.847834791668</v>
      </c>
      <c r="AN2675" s="3">
        <v>281.6875</v>
      </c>
    </row>
    <row r="2676" spans="39:40" x14ac:dyDescent="0.3">
      <c r="AM2676" s="2">
        <v>45460.847950532407</v>
      </c>
      <c r="AN2676" s="3">
        <v>281.875</v>
      </c>
    </row>
    <row r="2677" spans="39:40" x14ac:dyDescent="0.3">
      <c r="AM2677" s="2">
        <v>45460.848182199072</v>
      </c>
      <c r="AN2677" s="3">
        <v>282</v>
      </c>
    </row>
    <row r="2678" spans="39:40" x14ac:dyDescent="0.3">
      <c r="AM2678" s="2">
        <v>45460.84829775463</v>
      </c>
      <c r="AN2678" s="3">
        <v>282.125</v>
      </c>
    </row>
    <row r="2679" spans="39:40" x14ac:dyDescent="0.3">
      <c r="AM2679" s="2">
        <v>45460.848413495369</v>
      </c>
      <c r="AN2679" s="3">
        <v>282.1875</v>
      </c>
    </row>
    <row r="2680" spans="39:40" x14ac:dyDescent="0.3">
      <c r="AM2680" s="2">
        <v>45460.848529421295</v>
      </c>
      <c r="AN2680" s="3">
        <v>282.3125</v>
      </c>
    </row>
    <row r="2681" spans="39:40" x14ac:dyDescent="0.3">
      <c r="AM2681" s="2">
        <v>45460.848645162034</v>
      </c>
      <c r="AN2681" s="3">
        <v>282.375</v>
      </c>
    </row>
    <row r="2682" spans="39:40" x14ac:dyDescent="0.3">
      <c r="AM2682" s="2">
        <v>45460.848760717592</v>
      </c>
      <c r="AN2682" s="3">
        <v>282.5</v>
      </c>
    </row>
    <row r="2683" spans="39:40" x14ac:dyDescent="0.3">
      <c r="AM2683" s="2">
        <v>45460.848992384257</v>
      </c>
      <c r="AN2683" s="3">
        <v>282.625</v>
      </c>
    </row>
    <row r="2684" spans="39:40" x14ac:dyDescent="0.3">
      <c r="AM2684" s="2">
        <v>45460.849108125003</v>
      </c>
      <c r="AN2684" s="3">
        <v>282.75</v>
      </c>
    </row>
    <row r="2685" spans="39:40" x14ac:dyDescent="0.3">
      <c r="AM2685" s="2">
        <v>45460.84945533565</v>
      </c>
      <c r="AN2685" s="3">
        <v>282.9375</v>
      </c>
    </row>
    <row r="2686" spans="39:40" x14ac:dyDescent="0.3">
      <c r="AM2686" s="2">
        <v>45460.849571076389</v>
      </c>
      <c r="AN2686" s="3">
        <v>283.0625</v>
      </c>
    </row>
    <row r="2687" spans="39:40" x14ac:dyDescent="0.3">
      <c r="AM2687" s="2">
        <v>45460.849686817128</v>
      </c>
      <c r="AN2687" s="3">
        <v>283.125</v>
      </c>
    </row>
    <row r="2688" spans="39:40" x14ac:dyDescent="0.3">
      <c r="AM2688" s="2">
        <v>45460.849802557874</v>
      </c>
      <c r="AN2688" s="3">
        <v>283.25</v>
      </c>
    </row>
    <row r="2689" spans="39:40" x14ac:dyDescent="0.3">
      <c r="AM2689" s="2">
        <v>45460.85003386574</v>
      </c>
      <c r="AN2689" s="3">
        <v>283.375</v>
      </c>
    </row>
    <row r="2690" spans="39:40" x14ac:dyDescent="0.3">
      <c r="AM2690" s="2">
        <v>45460.85014978009</v>
      </c>
      <c r="AN2690" s="3">
        <v>283.5</v>
      </c>
    </row>
    <row r="2691" spans="39:40" x14ac:dyDescent="0.3">
      <c r="AM2691" s="2">
        <v>45460.850381261575</v>
      </c>
      <c r="AN2691" s="3">
        <v>283.625</v>
      </c>
    </row>
    <row r="2692" spans="39:40" x14ac:dyDescent="0.3">
      <c r="AM2692" s="2">
        <v>45460.850497002313</v>
      </c>
      <c r="AN2692" s="3">
        <v>283.75</v>
      </c>
    </row>
    <row r="2693" spans="39:40" x14ac:dyDescent="0.3">
      <c r="AM2693" s="2">
        <v>45460.850612743059</v>
      </c>
      <c r="AN2693" s="3">
        <v>283.8125</v>
      </c>
    </row>
    <row r="2694" spans="39:40" x14ac:dyDescent="0.3">
      <c r="AM2694" s="2">
        <v>45460.850728668978</v>
      </c>
      <c r="AN2694" s="3">
        <v>283.9375</v>
      </c>
    </row>
    <row r="2695" spans="39:40" x14ac:dyDescent="0.3">
      <c r="AM2695" s="2">
        <v>45460.850844039349</v>
      </c>
      <c r="AN2695" s="3">
        <v>284</v>
      </c>
    </row>
    <row r="2696" spans="39:40" x14ac:dyDescent="0.3">
      <c r="AM2696" s="2">
        <v>45460.850959780095</v>
      </c>
      <c r="AN2696" s="3">
        <v>284.125</v>
      </c>
    </row>
    <row r="2697" spans="39:40" x14ac:dyDescent="0.3">
      <c r="AM2697" s="2">
        <v>45460.851075706021</v>
      </c>
      <c r="AN2697" s="3">
        <v>284.1875</v>
      </c>
    </row>
    <row r="2698" spans="39:40" x14ac:dyDescent="0.3">
      <c r="AM2698" s="2">
        <v>45460.85119144676</v>
      </c>
      <c r="AN2698" s="3">
        <v>284.3125</v>
      </c>
    </row>
    <row r="2699" spans="39:40" x14ac:dyDescent="0.3">
      <c r="AM2699" s="2">
        <v>45460.851422928237</v>
      </c>
      <c r="AN2699" s="3">
        <v>284.4375</v>
      </c>
    </row>
    <row r="2700" spans="39:40" x14ac:dyDescent="0.3">
      <c r="AM2700" s="2">
        <v>45460.851538842595</v>
      </c>
      <c r="AN2700" s="3">
        <v>284.625</v>
      </c>
    </row>
    <row r="2701" spans="39:40" x14ac:dyDescent="0.3">
      <c r="AM2701" s="2">
        <v>45460.851654409722</v>
      </c>
      <c r="AN2701" s="3">
        <v>284.6875</v>
      </c>
    </row>
    <row r="2702" spans="39:40" x14ac:dyDescent="0.3">
      <c r="AM2702" s="2">
        <v>45460.851770150461</v>
      </c>
      <c r="AN2702" s="3">
        <v>284.8125</v>
      </c>
    </row>
    <row r="2703" spans="39:40" x14ac:dyDescent="0.3">
      <c r="AM2703" s="2">
        <v>45460.851885891207</v>
      </c>
      <c r="AN2703" s="3">
        <v>284.875</v>
      </c>
    </row>
    <row r="2704" spans="39:40" x14ac:dyDescent="0.3">
      <c r="AM2704" s="2">
        <v>45460.852001631945</v>
      </c>
      <c r="AN2704" s="3">
        <v>285</v>
      </c>
    </row>
    <row r="2705" spans="39:40" x14ac:dyDescent="0.3">
      <c r="AM2705" s="2">
        <v>45460.852117372684</v>
      </c>
      <c r="AN2705" s="3">
        <v>285.0625</v>
      </c>
    </row>
    <row r="2706" spans="39:40" x14ac:dyDescent="0.3">
      <c r="AM2706" s="2">
        <v>45460.852233287034</v>
      </c>
      <c r="AN2706" s="3">
        <v>285.1875</v>
      </c>
    </row>
    <row r="2707" spans="39:40" x14ac:dyDescent="0.3">
      <c r="AM2707" s="2">
        <v>45460.852348842593</v>
      </c>
      <c r="AN2707" s="3">
        <v>285.25</v>
      </c>
    </row>
    <row r="2708" spans="39:40" x14ac:dyDescent="0.3">
      <c r="AM2708" s="2">
        <v>45460.852464583331</v>
      </c>
      <c r="AN2708" s="3">
        <v>285.375</v>
      </c>
    </row>
    <row r="2709" spans="39:40" x14ac:dyDescent="0.3">
      <c r="AM2709" s="2">
        <v>45460.852696064816</v>
      </c>
      <c r="AN2709" s="3">
        <v>285.5</v>
      </c>
    </row>
    <row r="2710" spans="39:40" x14ac:dyDescent="0.3">
      <c r="AM2710" s="2">
        <v>45460.852811990742</v>
      </c>
      <c r="AN2710" s="3">
        <v>285.625</v>
      </c>
    </row>
    <row r="2711" spans="39:40" x14ac:dyDescent="0.3">
      <c r="AM2711" s="2">
        <v>45460.852927731481</v>
      </c>
      <c r="AN2711" s="3">
        <v>285.6875</v>
      </c>
    </row>
    <row r="2712" spans="39:40" x14ac:dyDescent="0.3">
      <c r="AM2712" s="2">
        <v>45460.853043287039</v>
      </c>
      <c r="AN2712" s="3">
        <v>285.8125</v>
      </c>
    </row>
    <row r="2713" spans="39:40" x14ac:dyDescent="0.3">
      <c r="AM2713" s="2">
        <v>45460.853274768517</v>
      </c>
      <c r="AN2713" s="3">
        <v>285.9375</v>
      </c>
    </row>
    <row r="2714" spans="39:40" x14ac:dyDescent="0.3">
      <c r="AM2714" s="2">
        <v>45460.853390509263</v>
      </c>
      <c r="AN2714" s="3">
        <v>286.0625</v>
      </c>
    </row>
    <row r="2715" spans="39:40" x14ac:dyDescent="0.3">
      <c r="AM2715" s="2">
        <v>45460.853506435182</v>
      </c>
      <c r="AN2715" s="3">
        <v>286.125</v>
      </c>
    </row>
    <row r="2716" spans="39:40" x14ac:dyDescent="0.3">
      <c r="AM2716" s="2">
        <v>45460.853622175928</v>
      </c>
      <c r="AN2716" s="3">
        <v>286.25</v>
      </c>
    </row>
    <row r="2717" spans="39:40" x14ac:dyDescent="0.3">
      <c r="AM2717" s="2">
        <v>45460.853737916666</v>
      </c>
      <c r="AN2717" s="3">
        <v>286.3125</v>
      </c>
    </row>
    <row r="2718" spans="39:40" x14ac:dyDescent="0.3">
      <c r="AM2718" s="2">
        <v>45460.853853472225</v>
      </c>
      <c r="AN2718" s="3">
        <v>286.4375</v>
      </c>
    </row>
    <row r="2719" spans="39:40" x14ac:dyDescent="0.3">
      <c r="AM2719" s="2">
        <v>45460.854085127314</v>
      </c>
      <c r="AN2719" s="3">
        <v>286.5625</v>
      </c>
    </row>
    <row r="2720" spans="39:40" x14ac:dyDescent="0.3">
      <c r="AM2720" s="2">
        <v>45460.854200694448</v>
      </c>
      <c r="AN2720" s="3">
        <v>286.6875</v>
      </c>
    </row>
    <row r="2721" spans="39:40" x14ac:dyDescent="0.3">
      <c r="AM2721" s="2">
        <v>45460.854316608798</v>
      </c>
      <c r="AN2721" s="3">
        <v>286.75</v>
      </c>
    </row>
    <row r="2722" spans="39:40" x14ac:dyDescent="0.3">
      <c r="AM2722" s="2">
        <v>45460.854432175925</v>
      </c>
      <c r="AN2722" s="3">
        <v>286.875</v>
      </c>
    </row>
    <row r="2723" spans="39:40" x14ac:dyDescent="0.3">
      <c r="AM2723" s="2">
        <v>45460.85477957176</v>
      </c>
      <c r="AN2723" s="3">
        <v>287.0625</v>
      </c>
    </row>
    <row r="2724" spans="39:40" x14ac:dyDescent="0.3">
      <c r="AM2724" s="2">
        <v>45460.854895312499</v>
      </c>
      <c r="AN2724" s="3">
        <v>287.1875</v>
      </c>
    </row>
    <row r="2725" spans="39:40" x14ac:dyDescent="0.3">
      <c r="AM2725" s="2">
        <v>45460.856399953707</v>
      </c>
      <c r="AN2725" s="3">
        <v>288</v>
      </c>
    </row>
    <row r="2726" spans="39:40" x14ac:dyDescent="0.3">
      <c r="AM2726" s="2">
        <v>45460.856631249997</v>
      </c>
      <c r="AN2726" s="3">
        <v>288.0625</v>
      </c>
    </row>
    <row r="2727" spans="39:40" x14ac:dyDescent="0.3">
      <c r="AM2727" s="2">
        <v>45460.857788831017</v>
      </c>
      <c r="AN2727" s="3">
        <v>288.6875</v>
      </c>
    </row>
    <row r="2728" spans="39:40" x14ac:dyDescent="0.3">
      <c r="AM2728" s="2">
        <v>45460.858020312502</v>
      </c>
      <c r="AN2728" s="3">
        <v>288.75</v>
      </c>
    </row>
    <row r="2729" spans="39:40" x14ac:dyDescent="0.3">
      <c r="AM2729" s="2">
        <v>45460.859293460649</v>
      </c>
      <c r="AN2729" s="3">
        <v>289.4375</v>
      </c>
    </row>
    <row r="2730" spans="39:40" x14ac:dyDescent="0.3">
      <c r="AM2730" s="2">
        <v>45460.859524942127</v>
      </c>
      <c r="AN2730" s="3">
        <v>289.5</v>
      </c>
    </row>
    <row r="2731" spans="39:40" x14ac:dyDescent="0.3">
      <c r="AM2731" s="2">
        <v>45460.859988090277</v>
      </c>
      <c r="AN2731" s="3">
        <v>289.75</v>
      </c>
    </row>
    <row r="2732" spans="39:40" x14ac:dyDescent="0.3">
      <c r="AM2732" s="2">
        <v>45460.860103831015</v>
      </c>
      <c r="AN2732" s="3">
        <v>289.875</v>
      </c>
    </row>
    <row r="2733" spans="39:40" x14ac:dyDescent="0.3">
      <c r="AM2733" s="2">
        <v>45460.860219571761</v>
      </c>
      <c r="AN2733" s="3">
        <v>289.9375</v>
      </c>
    </row>
    <row r="2734" spans="39:40" x14ac:dyDescent="0.3">
      <c r="AM2734" s="2">
        <v>45460.860450868058</v>
      </c>
      <c r="AN2734" s="3">
        <v>290</v>
      </c>
    </row>
    <row r="2735" spans="39:40" x14ac:dyDescent="0.3">
      <c r="AM2735" s="2">
        <v>45460.860682349536</v>
      </c>
      <c r="AN2735" s="3">
        <v>290.125</v>
      </c>
    </row>
    <row r="2736" spans="39:40" x14ac:dyDescent="0.3">
      <c r="AM2736" s="2">
        <v>45460.860914004632</v>
      </c>
      <c r="AN2736" s="3">
        <v>290.1875</v>
      </c>
    </row>
    <row r="2737" spans="39:40" x14ac:dyDescent="0.3">
      <c r="AM2737" s="2">
        <v>45460.861145486109</v>
      </c>
      <c r="AN2737" s="3">
        <v>290.3125</v>
      </c>
    </row>
    <row r="2738" spans="39:40" x14ac:dyDescent="0.3">
      <c r="AM2738" s="2">
        <v>45460.861376967594</v>
      </c>
      <c r="AN2738" s="3">
        <v>290.375</v>
      </c>
    </row>
    <row r="2739" spans="39:40" x14ac:dyDescent="0.3">
      <c r="AM2739" s="2">
        <v>45460.861492708333</v>
      </c>
      <c r="AN2739" s="3">
        <v>290.4375</v>
      </c>
    </row>
    <row r="2740" spans="39:40" x14ac:dyDescent="0.3">
      <c r="AM2740" s="2">
        <v>45460.861724189817</v>
      </c>
      <c r="AN2740" s="3">
        <v>290.5</v>
      </c>
    </row>
    <row r="2741" spans="39:40" x14ac:dyDescent="0.3">
      <c r="AM2741" s="2">
        <v>45460.861955671295</v>
      </c>
      <c r="AN2741" s="3">
        <v>290.625</v>
      </c>
    </row>
    <row r="2742" spans="39:40" x14ac:dyDescent="0.3">
      <c r="AM2742" s="2">
        <v>45460.862187152779</v>
      </c>
      <c r="AN2742" s="3">
        <v>290.6875</v>
      </c>
    </row>
    <row r="2743" spans="39:40" x14ac:dyDescent="0.3">
      <c r="AM2743" s="2">
        <v>45460.862534189815</v>
      </c>
      <c r="AN2743" s="3">
        <v>290.875</v>
      </c>
    </row>
    <row r="2744" spans="39:40" x14ac:dyDescent="0.3">
      <c r="AM2744" s="2">
        <v>45460.86276585648</v>
      </c>
      <c r="AN2744" s="3">
        <v>290.9375</v>
      </c>
    </row>
    <row r="2745" spans="39:40" x14ac:dyDescent="0.3">
      <c r="AM2745" s="2">
        <v>45460.862997337965</v>
      </c>
      <c r="AN2745" s="3">
        <v>291.0625</v>
      </c>
    </row>
    <row r="2746" spans="39:40" x14ac:dyDescent="0.3">
      <c r="AM2746" s="2">
        <v>45460.863228819442</v>
      </c>
      <c r="AN2746" s="3">
        <v>291.125</v>
      </c>
    </row>
    <row r="2747" spans="39:40" x14ac:dyDescent="0.3">
      <c r="AM2747" s="2">
        <v>45460.863460115739</v>
      </c>
      <c r="AN2747" s="3">
        <v>291.25</v>
      </c>
    </row>
    <row r="2748" spans="39:40" x14ac:dyDescent="0.3">
      <c r="AM2748" s="2">
        <v>45460.863691782404</v>
      </c>
      <c r="AN2748" s="3">
        <v>291.3125</v>
      </c>
    </row>
    <row r="2749" spans="39:40" x14ac:dyDescent="0.3">
      <c r="AM2749" s="2">
        <v>45460.869016018522</v>
      </c>
      <c r="AN2749" s="3">
        <v>291.3125</v>
      </c>
    </row>
    <row r="2750" spans="39:40" x14ac:dyDescent="0.3">
      <c r="AM2750" s="2">
        <v>45460.86913175926</v>
      </c>
      <c r="AN2750" s="3">
        <v>291.375</v>
      </c>
    </row>
    <row r="2751" spans="39:40" x14ac:dyDescent="0.3">
      <c r="AM2751" s="2">
        <v>45460.869247314811</v>
      </c>
      <c r="AN2751" s="3">
        <v>291.6875</v>
      </c>
    </row>
    <row r="2752" spans="39:40" x14ac:dyDescent="0.3">
      <c r="AM2752" s="2">
        <v>45460.869363240738</v>
      </c>
      <c r="AN2752" s="3">
        <v>292.0625</v>
      </c>
    </row>
    <row r="2753" spans="39:40" x14ac:dyDescent="0.3">
      <c r="AM2753" s="2">
        <v>45460.869478981484</v>
      </c>
      <c r="AN2753" s="3">
        <v>292.3125</v>
      </c>
    </row>
    <row r="2754" spans="39:40" x14ac:dyDescent="0.3">
      <c r="AM2754" s="2">
        <v>45460.869594537035</v>
      </c>
      <c r="AN2754" s="3">
        <v>292.375</v>
      </c>
    </row>
    <row r="2755" spans="39:40" x14ac:dyDescent="0.3">
      <c r="AM2755" s="2">
        <v>45460.869826192131</v>
      </c>
      <c r="AN2755" s="3">
        <v>292.4375</v>
      </c>
    </row>
    <row r="2756" spans="39:40" x14ac:dyDescent="0.3">
      <c r="AM2756" s="2">
        <v>45460.870173414354</v>
      </c>
      <c r="AN2756" s="3">
        <v>292.625</v>
      </c>
    </row>
    <row r="2757" spans="39:40" x14ac:dyDescent="0.3">
      <c r="AM2757" s="2">
        <v>45460.870404895832</v>
      </c>
      <c r="AN2757" s="3">
        <v>292.6875</v>
      </c>
    </row>
    <row r="2758" spans="39:40" x14ac:dyDescent="0.3">
      <c r="AM2758" s="2">
        <v>45460.870520462966</v>
      </c>
      <c r="AN2758" s="3">
        <v>292.75</v>
      </c>
    </row>
    <row r="2759" spans="39:40" x14ac:dyDescent="0.3">
      <c r="AM2759" s="2">
        <v>45460.870752118055</v>
      </c>
      <c r="AN2759" s="3">
        <v>292.8125</v>
      </c>
    </row>
    <row r="2760" spans="39:40" x14ac:dyDescent="0.3">
      <c r="AM2760" s="2">
        <v>45460.870867858794</v>
      </c>
      <c r="AN2760" s="3">
        <v>292.875</v>
      </c>
    </row>
    <row r="2761" spans="39:40" x14ac:dyDescent="0.3">
      <c r="AM2761" s="2">
        <v>45460.871099155091</v>
      </c>
      <c r="AN2761" s="3">
        <v>292.9375</v>
      </c>
    </row>
    <row r="2762" spans="39:40" x14ac:dyDescent="0.3">
      <c r="AM2762" s="2">
        <v>45460.871215081017</v>
      </c>
      <c r="AN2762" s="3">
        <v>293</v>
      </c>
    </row>
    <row r="2763" spans="39:40" x14ac:dyDescent="0.3">
      <c r="AM2763" s="2">
        <v>45460.871446562502</v>
      </c>
      <c r="AN2763" s="3">
        <v>293.0625</v>
      </c>
    </row>
    <row r="2764" spans="39:40" x14ac:dyDescent="0.3">
      <c r="AM2764" s="2">
        <v>45460.871562118053</v>
      </c>
      <c r="AN2764" s="3">
        <v>293.125</v>
      </c>
    </row>
    <row r="2765" spans="39:40" x14ac:dyDescent="0.3">
      <c r="AM2765" s="2">
        <v>45460.871793599537</v>
      </c>
      <c r="AN2765" s="3">
        <v>293.1875</v>
      </c>
    </row>
    <row r="2766" spans="39:40" x14ac:dyDescent="0.3">
      <c r="AM2766" s="2">
        <v>45460.871909340276</v>
      </c>
      <c r="AN2766" s="3">
        <v>293.25</v>
      </c>
    </row>
    <row r="2767" spans="39:40" x14ac:dyDescent="0.3">
      <c r="AM2767" s="2">
        <v>45460.872141006941</v>
      </c>
      <c r="AN2767" s="3">
        <v>293.3125</v>
      </c>
    </row>
    <row r="2768" spans="39:40" x14ac:dyDescent="0.3">
      <c r="AM2768" s="2">
        <v>45460.872256747687</v>
      </c>
      <c r="AN2768" s="3">
        <v>293.375</v>
      </c>
    </row>
    <row r="2769" spans="39:40" x14ac:dyDescent="0.3">
      <c r="AM2769" s="2">
        <v>45460.872488229164</v>
      </c>
      <c r="AN2769" s="3">
        <v>293.4375</v>
      </c>
    </row>
    <row r="2770" spans="39:40" x14ac:dyDescent="0.3">
      <c r="AM2770" s="2">
        <v>45460.87260396991</v>
      </c>
      <c r="AN2770" s="3">
        <v>293.5</v>
      </c>
    </row>
    <row r="2771" spans="39:40" x14ac:dyDescent="0.3">
      <c r="AM2771" s="2">
        <v>45460.872835451388</v>
      </c>
      <c r="AN2771" s="3">
        <v>293.5625</v>
      </c>
    </row>
    <row r="2772" spans="39:40" x14ac:dyDescent="0.3">
      <c r="AM2772" s="2">
        <v>45460.872951180558</v>
      </c>
      <c r="AN2772" s="3">
        <v>293.625</v>
      </c>
    </row>
    <row r="2773" spans="39:40" x14ac:dyDescent="0.3">
      <c r="AM2773" s="2">
        <v>45460.873182488423</v>
      </c>
      <c r="AN2773" s="3">
        <v>293.6875</v>
      </c>
    </row>
    <row r="2774" spans="39:40" x14ac:dyDescent="0.3">
      <c r="AM2774" s="2">
        <v>45460.873298229169</v>
      </c>
      <c r="AN2774" s="3">
        <v>293.75</v>
      </c>
    </row>
    <row r="2775" spans="39:40" x14ac:dyDescent="0.3">
      <c r="AM2775" s="2">
        <v>45460.873992847221</v>
      </c>
      <c r="AN2775" s="3">
        <v>293.9375</v>
      </c>
    </row>
    <row r="2776" spans="39:40" x14ac:dyDescent="0.3">
      <c r="AM2776" s="2">
        <v>45460.874108402779</v>
      </c>
      <c r="AN2776" s="3">
        <v>294</v>
      </c>
    </row>
    <row r="2777" spans="39:40" x14ac:dyDescent="0.3">
      <c r="AM2777" s="2">
        <v>45460.874340069444</v>
      </c>
      <c r="AN2777" s="3">
        <v>294.0625</v>
      </c>
    </row>
    <row r="2778" spans="39:40" x14ac:dyDescent="0.3">
      <c r="AM2778" s="2">
        <v>45460.874455810183</v>
      </c>
      <c r="AN2778" s="3">
        <v>294.125</v>
      </c>
    </row>
    <row r="2779" spans="39:40" x14ac:dyDescent="0.3">
      <c r="AM2779" s="2">
        <v>45460.87468710648</v>
      </c>
      <c r="AN2779" s="3">
        <v>294.1875</v>
      </c>
    </row>
    <row r="2780" spans="39:40" x14ac:dyDescent="0.3">
      <c r="AM2780" s="2">
        <v>45460.874803032406</v>
      </c>
      <c r="AN2780" s="3">
        <v>294.25</v>
      </c>
    </row>
    <row r="2781" spans="39:40" x14ac:dyDescent="0.3">
      <c r="AM2781" s="2">
        <v>45460.875034513891</v>
      </c>
      <c r="AN2781" s="3">
        <v>294.3125</v>
      </c>
    </row>
    <row r="2782" spans="39:40" x14ac:dyDescent="0.3">
      <c r="AM2782" s="2">
        <v>45460.875150254629</v>
      </c>
      <c r="AN2782" s="3">
        <v>294.375</v>
      </c>
    </row>
    <row r="2783" spans="39:40" x14ac:dyDescent="0.3">
      <c r="AM2783" s="2">
        <v>45460.875381736114</v>
      </c>
      <c r="AN2783" s="3">
        <v>294.4375</v>
      </c>
    </row>
    <row r="2784" spans="39:40" x14ac:dyDescent="0.3">
      <c r="AM2784" s="2">
        <v>45460.875497476853</v>
      </c>
      <c r="AN2784" s="3">
        <v>294.5</v>
      </c>
    </row>
    <row r="2785" spans="39:40" x14ac:dyDescent="0.3">
      <c r="AM2785" s="2">
        <v>45460.87572877315</v>
      </c>
      <c r="AN2785" s="3">
        <v>294.5625</v>
      </c>
    </row>
    <row r="2786" spans="39:40" x14ac:dyDescent="0.3">
      <c r="AM2786" s="2">
        <v>45460.875844872688</v>
      </c>
      <c r="AN2786" s="3">
        <v>294.625</v>
      </c>
    </row>
    <row r="2787" spans="39:40" x14ac:dyDescent="0.3">
      <c r="AM2787" s="2">
        <v>45460.876076354165</v>
      </c>
      <c r="AN2787" s="3">
        <v>294.6875</v>
      </c>
    </row>
    <row r="2788" spans="39:40" x14ac:dyDescent="0.3">
      <c r="AM2788" s="2">
        <v>45460.876307650462</v>
      </c>
      <c r="AN2788" s="3">
        <v>294.8125</v>
      </c>
    </row>
    <row r="2789" spans="39:40" x14ac:dyDescent="0.3">
      <c r="AM2789" s="2">
        <v>45460.876539131947</v>
      </c>
      <c r="AN2789" s="3">
        <v>294.875</v>
      </c>
    </row>
    <row r="2790" spans="39:40" x14ac:dyDescent="0.3">
      <c r="AM2790" s="2">
        <v>45460.876654872685</v>
      </c>
      <c r="AN2790" s="3">
        <v>294.9375</v>
      </c>
    </row>
    <row r="2791" spans="39:40" x14ac:dyDescent="0.3">
      <c r="AM2791" s="2">
        <v>45460.877117835647</v>
      </c>
      <c r="AN2791" s="3">
        <v>295.0625</v>
      </c>
    </row>
    <row r="2792" spans="39:40" x14ac:dyDescent="0.3">
      <c r="AM2792" s="2">
        <v>45460.877233576386</v>
      </c>
      <c r="AN2792" s="3">
        <v>295.1875</v>
      </c>
    </row>
    <row r="2793" spans="39:40" x14ac:dyDescent="0.3">
      <c r="AM2793" s="2">
        <v>45460.877696539355</v>
      </c>
      <c r="AN2793" s="3">
        <v>295.3125</v>
      </c>
    </row>
    <row r="2794" spans="39:40" x14ac:dyDescent="0.3">
      <c r="AM2794" s="2">
        <v>45460.877812280094</v>
      </c>
      <c r="AN2794" s="3">
        <v>295.375</v>
      </c>
    </row>
    <row r="2795" spans="39:40" x14ac:dyDescent="0.3">
      <c r="AM2795" s="2">
        <v>45460.878275243056</v>
      </c>
      <c r="AN2795" s="3">
        <v>295.5</v>
      </c>
    </row>
    <row r="2796" spans="39:40" x14ac:dyDescent="0.3">
      <c r="AM2796" s="2">
        <v>45460.878390983795</v>
      </c>
      <c r="AN2796" s="3">
        <v>295.5625</v>
      </c>
    </row>
    <row r="2797" spans="39:40" x14ac:dyDescent="0.3">
      <c r="AM2797" s="2">
        <v>45460.878622638891</v>
      </c>
      <c r="AN2797" s="3">
        <v>295.625</v>
      </c>
    </row>
    <row r="2798" spans="39:40" x14ac:dyDescent="0.3">
      <c r="AM2798" s="2">
        <v>45460.87873837963</v>
      </c>
      <c r="AN2798" s="3">
        <v>295.6875</v>
      </c>
    </row>
    <row r="2799" spans="39:40" x14ac:dyDescent="0.3">
      <c r="AM2799" s="2">
        <v>45460.878969675927</v>
      </c>
      <c r="AN2799" s="3">
        <v>295.75</v>
      </c>
    </row>
    <row r="2800" spans="39:40" x14ac:dyDescent="0.3">
      <c r="AM2800" s="2">
        <v>45460.879085416665</v>
      </c>
      <c r="AN2800" s="3">
        <v>295.8125</v>
      </c>
    </row>
    <row r="2801" spans="39:40" x14ac:dyDescent="0.3">
      <c r="AM2801" s="2">
        <v>45460.87931689815</v>
      </c>
      <c r="AN2801" s="3">
        <v>295.875</v>
      </c>
    </row>
    <row r="2802" spans="39:40" x14ac:dyDescent="0.3">
      <c r="AM2802" s="2">
        <v>45460.879432638889</v>
      </c>
      <c r="AN2802" s="3">
        <v>295.9375</v>
      </c>
    </row>
    <row r="2803" spans="39:40" x14ac:dyDescent="0.3">
      <c r="AM2803" s="2">
        <v>45460.879895787039</v>
      </c>
      <c r="AN2803" s="3">
        <v>296.0625</v>
      </c>
    </row>
    <row r="2804" spans="39:40" x14ac:dyDescent="0.3">
      <c r="AM2804" s="2">
        <v>45460.880011527777</v>
      </c>
      <c r="AN2804" s="3">
        <v>296.125</v>
      </c>
    </row>
    <row r="2805" spans="39:40" x14ac:dyDescent="0.3">
      <c r="AM2805" s="2">
        <v>45460.880243009262</v>
      </c>
      <c r="AN2805" s="3">
        <v>296.1875</v>
      </c>
    </row>
    <row r="2806" spans="39:40" x14ac:dyDescent="0.3">
      <c r="AM2806" s="2">
        <v>45460.880358750001</v>
      </c>
      <c r="AN2806" s="3">
        <v>296.25</v>
      </c>
    </row>
    <row r="2807" spans="39:40" x14ac:dyDescent="0.3">
      <c r="AM2807" s="2">
        <v>45460.880821712963</v>
      </c>
      <c r="AN2807" s="3">
        <v>296.375</v>
      </c>
    </row>
    <row r="2808" spans="39:40" x14ac:dyDescent="0.3">
      <c r="AM2808" s="2">
        <v>45460.880937268521</v>
      </c>
      <c r="AN2808" s="3">
        <v>296.4375</v>
      </c>
    </row>
    <row r="2809" spans="39:40" x14ac:dyDescent="0.3">
      <c r="AM2809" s="2">
        <v>45460.881631886572</v>
      </c>
      <c r="AN2809" s="3">
        <v>296.625</v>
      </c>
    </row>
    <row r="2810" spans="39:40" x14ac:dyDescent="0.3">
      <c r="AM2810" s="2">
        <v>45460.881747627318</v>
      </c>
      <c r="AN2810" s="3">
        <v>296.6875</v>
      </c>
    </row>
    <row r="2811" spans="39:40" x14ac:dyDescent="0.3">
      <c r="AM2811" s="2">
        <v>45460.882442071757</v>
      </c>
      <c r="AN2811" s="3">
        <v>296.875</v>
      </c>
    </row>
    <row r="2812" spans="39:40" x14ac:dyDescent="0.3">
      <c r="AM2812" s="2">
        <v>45460.882557812503</v>
      </c>
      <c r="AN2812" s="3">
        <v>296.9375</v>
      </c>
    </row>
    <row r="2813" spans="39:40" x14ac:dyDescent="0.3">
      <c r="AM2813" s="2">
        <v>45460.882789293981</v>
      </c>
      <c r="AN2813" s="3">
        <v>297</v>
      </c>
    </row>
    <row r="2814" spans="39:40" x14ac:dyDescent="0.3">
      <c r="AM2814" s="2">
        <v>45460.882905034719</v>
      </c>
      <c r="AN2814" s="3">
        <v>297.0625</v>
      </c>
    </row>
    <row r="2815" spans="39:40" x14ac:dyDescent="0.3">
      <c r="AM2815" s="2">
        <v>45460.883136516204</v>
      </c>
      <c r="AN2815" s="3">
        <v>297.125</v>
      </c>
    </row>
    <row r="2816" spans="39:40" x14ac:dyDescent="0.3">
      <c r="AM2816" s="2">
        <v>45460.883252256943</v>
      </c>
      <c r="AN2816" s="3">
        <v>297.1875</v>
      </c>
    </row>
    <row r="2817" spans="39:40" x14ac:dyDescent="0.3">
      <c r="AM2817" s="2">
        <v>45460.883946875001</v>
      </c>
      <c r="AN2817" s="3">
        <v>297.375</v>
      </c>
    </row>
    <row r="2818" spans="39:40" x14ac:dyDescent="0.3">
      <c r="AM2818" s="2">
        <v>45460.884062430552</v>
      </c>
      <c r="AN2818" s="3">
        <v>297.4375</v>
      </c>
    </row>
    <row r="2819" spans="39:40" x14ac:dyDescent="0.3">
      <c r="AM2819" s="2">
        <v>45460.885219837961</v>
      </c>
      <c r="AN2819" s="3">
        <v>297.75</v>
      </c>
    </row>
    <row r="2820" spans="39:40" x14ac:dyDescent="0.3">
      <c r="AM2820" s="2">
        <v>45460.885335763887</v>
      </c>
      <c r="AN2820" s="3">
        <v>297.875</v>
      </c>
    </row>
    <row r="2821" spans="39:40" x14ac:dyDescent="0.3">
      <c r="AM2821" s="2">
        <v>45460.886261504631</v>
      </c>
      <c r="AN2821" s="3">
        <v>298.125</v>
      </c>
    </row>
    <row r="2822" spans="39:40" x14ac:dyDescent="0.3">
      <c r="AM2822" s="2">
        <v>45460.88637724537</v>
      </c>
      <c r="AN2822" s="3">
        <v>298.1875</v>
      </c>
    </row>
    <row r="2823" spans="39:40" x14ac:dyDescent="0.3">
      <c r="AM2823" s="2">
        <v>45460.886840381943</v>
      </c>
      <c r="AN2823" s="3">
        <v>298.3125</v>
      </c>
    </row>
    <row r="2824" spans="39:40" x14ac:dyDescent="0.3">
      <c r="AM2824" s="2">
        <v>45460.886956122682</v>
      </c>
      <c r="AN2824" s="3">
        <v>298.375</v>
      </c>
    </row>
    <row r="2825" spans="39:40" x14ac:dyDescent="0.3">
      <c r="AM2825" s="2">
        <v>45460.887187418979</v>
      </c>
      <c r="AN2825" s="3">
        <v>298.4375</v>
      </c>
    </row>
    <row r="2826" spans="39:40" x14ac:dyDescent="0.3">
      <c r="AM2826" s="2">
        <v>45460.887303159725</v>
      </c>
      <c r="AN2826" s="3">
        <v>298.5</v>
      </c>
    </row>
    <row r="2827" spans="39:40" x14ac:dyDescent="0.3">
      <c r="AM2827" s="2">
        <v>45460.88753482639</v>
      </c>
      <c r="AN2827" s="3">
        <v>298.5625</v>
      </c>
    </row>
    <row r="2828" spans="39:40" x14ac:dyDescent="0.3">
      <c r="AM2828" s="2">
        <v>45460.887650567129</v>
      </c>
      <c r="AN2828" s="3">
        <v>298.625</v>
      </c>
    </row>
    <row r="2829" spans="39:40" x14ac:dyDescent="0.3">
      <c r="AM2829" s="2">
        <v>45460.88811334491</v>
      </c>
      <c r="AN2829" s="3">
        <v>298.75</v>
      </c>
    </row>
    <row r="2830" spans="39:40" x14ac:dyDescent="0.3">
      <c r="AM2830" s="2">
        <v>45460.888229270837</v>
      </c>
      <c r="AN2830" s="3">
        <v>298.8125</v>
      </c>
    </row>
    <row r="2831" spans="39:40" x14ac:dyDescent="0.3">
      <c r="AM2831" s="2">
        <v>45460.888460752314</v>
      </c>
      <c r="AN2831" s="3">
        <v>298.875</v>
      </c>
    </row>
    <row r="2832" spans="39:40" x14ac:dyDescent="0.3">
      <c r="AM2832" s="2">
        <v>45460.892511840277</v>
      </c>
      <c r="AN2832" s="3">
        <v>298.875</v>
      </c>
    </row>
    <row r="2833" spans="39:40" x14ac:dyDescent="0.3">
      <c r="AM2833" s="2">
        <v>45460.893090543985</v>
      </c>
      <c r="AN2833" s="3">
        <v>300.4375</v>
      </c>
    </row>
    <row r="2834" spans="39:40" x14ac:dyDescent="0.3">
      <c r="AM2834" s="2">
        <v>45460.893206284723</v>
      </c>
      <c r="AN2834" s="3">
        <v>300.6875</v>
      </c>
    </row>
    <row r="2835" spans="39:40" x14ac:dyDescent="0.3">
      <c r="AM2835" s="2">
        <v>45460.893322025462</v>
      </c>
      <c r="AN2835" s="3">
        <v>300.875</v>
      </c>
    </row>
    <row r="2836" spans="39:40" x14ac:dyDescent="0.3">
      <c r="AM2836" s="2">
        <v>45460.893553680558</v>
      </c>
      <c r="AN2836" s="3">
        <v>301.125</v>
      </c>
    </row>
    <row r="2837" spans="39:40" x14ac:dyDescent="0.3">
      <c r="AM2837" s="2">
        <v>45460.893669062498</v>
      </c>
      <c r="AN2837" s="3">
        <v>301.375</v>
      </c>
    </row>
    <row r="2838" spans="39:40" x14ac:dyDescent="0.3">
      <c r="AM2838" s="2">
        <v>45460.893784803244</v>
      </c>
      <c r="AN2838" s="3">
        <v>301.5625</v>
      </c>
    </row>
    <row r="2839" spans="39:40" x14ac:dyDescent="0.3">
      <c r="AM2839" s="2">
        <v>45460.894132210648</v>
      </c>
      <c r="AN2839" s="3">
        <v>302.3125</v>
      </c>
    </row>
    <row r="2840" spans="39:40" x14ac:dyDescent="0.3">
      <c r="AM2840" s="2">
        <v>45460.894247766206</v>
      </c>
      <c r="AN2840" s="3">
        <v>302.5</v>
      </c>
    </row>
    <row r="2841" spans="39:40" x14ac:dyDescent="0.3">
      <c r="AM2841" s="2">
        <v>45460.894595162034</v>
      </c>
      <c r="AN2841" s="3">
        <v>303.25</v>
      </c>
    </row>
    <row r="2842" spans="39:40" x14ac:dyDescent="0.3">
      <c r="AM2842" s="2">
        <v>45460.894710902779</v>
      </c>
      <c r="AN2842" s="3">
        <v>303.5625</v>
      </c>
    </row>
    <row r="2843" spans="39:40" x14ac:dyDescent="0.3">
      <c r="AM2843" s="2">
        <v>45460.894826643518</v>
      </c>
      <c r="AN2843" s="3">
        <v>303.8125</v>
      </c>
    </row>
    <row r="2844" spans="39:40" x14ac:dyDescent="0.3">
      <c r="AM2844" s="2">
        <v>45460.894942384257</v>
      </c>
      <c r="AN2844" s="3">
        <v>304</v>
      </c>
    </row>
    <row r="2845" spans="39:40" x14ac:dyDescent="0.3">
      <c r="AM2845" s="2">
        <v>45460.896446828701</v>
      </c>
      <c r="AN2845" s="3">
        <v>307.25</v>
      </c>
    </row>
    <row r="2846" spans="39:40" x14ac:dyDescent="0.3">
      <c r="AM2846" s="2">
        <v>45460.896562754628</v>
      </c>
      <c r="AN2846" s="3">
        <v>307.4375</v>
      </c>
    </row>
    <row r="2847" spans="39:40" x14ac:dyDescent="0.3">
      <c r="AM2847" s="2">
        <v>45460.896678668978</v>
      </c>
      <c r="AN2847" s="3">
        <v>307.5</v>
      </c>
    </row>
    <row r="2848" spans="39:40" x14ac:dyDescent="0.3">
      <c r="AM2848" s="2">
        <v>45460.91635486111</v>
      </c>
      <c r="AN2848" s="3">
        <v>307.5</v>
      </c>
    </row>
    <row r="2849" spans="39:40" x14ac:dyDescent="0.3">
      <c r="AM2849" s="2">
        <v>45460.916470601849</v>
      </c>
      <c r="AN2849" s="3">
        <v>307.75</v>
      </c>
    </row>
    <row r="2850" spans="39:40" x14ac:dyDescent="0.3">
      <c r="AM2850" s="2">
        <v>45460.916586342595</v>
      </c>
      <c r="AN2850" s="3">
        <v>307.8125</v>
      </c>
    </row>
    <row r="2851" spans="39:40" x14ac:dyDescent="0.3">
      <c r="AM2851" s="2">
        <v>45460.917859479167</v>
      </c>
      <c r="AN2851" s="3">
        <v>307.8125</v>
      </c>
    </row>
    <row r="2852" spans="39:40" x14ac:dyDescent="0.3">
      <c r="AM2852" s="2">
        <v>45460.917975219905</v>
      </c>
      <c r="AN2852" s="3">
        <v>307.875</v>
      </c>
    </row>
    <row r="2853" spans="39:40" x14ac:dyDescent="0.3">
      <c r="AM2853" s="2">
        <v>45461.008486203704</v>
      </c>
      <c r="AN2853" s="3">
        <v>307.875</v>
      </c>
    </row>
    <row r="2854" spans="39:40" x14ac:dyDescent="0.3">
      <c r="AM2854" s="2">
        <v>45461.008601944442</v>
      </c>
      <c r="AN2854" s="3">
        <v>307.9375</v>
      </c>
    </row>
    <row r="2855" spans="39:40" x14ac:dyDescent="0.3">
      <c r="AM2855" s="2">
        <v>45461.008717685188</v>
      </c>
      <c r="AN2855" s="3">
        <v>308.25</v>
      </c>
    </row>
    <row r="2856" spans="39:40" x14ac:dyDescent="0.3">
      <c r="AM2856" s="2">
        <v>45461.008948993054</v>
      </c>
      <c r="AN2856" s="3">
        <v>309</v>
      </c>
    </row>
    <row r="2857" spans="39:40" x14ac:dyDescent="0.3">
      <c r="AM2857" s="2">
        <v>45461.009180648151</v>
      </c>
      <c r="AN2857" s="3">
        <v>309.625</v>
      </c>
    </row>
    <row r="2858" spans="39:40" x14ac:dyDescent="0.3">
      <c r="AM2858" s="2">
        <v>45461.009296388889</v>
      </c>
      <c r="AN2858" s="3">
        <v>310</v>
      </c>
    </row>
    <row r="2859" spans="39:40" x14ac:dyDescent="0.3">
      <c r="AM2859" s="2">
        <v>45461.009412129628</v>
      </c>
      <c r="AN2859" s="3">
        <v>310.3125</v>
      </c>
    </row>
    <row r="2860" spans="39:40" x14ac:dyDescent="0.3">
      <c r="AM2860" s="2">
        <v>45461.009527870374</v>
      </c>
      <c r="AN2860" s="3">
        <v>310.75</v>
      </c>
    </row>
    <row r="2861" spans="39:40" x14ac:dyDescent="0.3">
      <c r="AM2861" s="2">
        <v>45461.009643425925</v>
      </c>
      <c r="AN2861" s="3">
        <v>311</v>
      </c>
    </row>
    <row r="2862" spans="39:40" x14ac:dyDescent="0.3">
      <c r="AM2862" s="2">
        <v>45461.009759166664</v>
      </c>
      <c r="AN2862" s="3">
        <v>311.3125</v>
      </c>
    </row>
    <row r="2863" spans="39:40" x14ac:dyDescent="0.3">
      <c r="AM2863" s="2">
        <v>45461.010800995369</v>
      </c>
      <c r="AN2863" s="3">
        <v>313.5625</v>
      </c>
    </row>
    <row r="2864" spans="39:40" x14ac:dyDescent="0.3">
      <c r="AM2864" s="2">
        <v>45461.010916736108</v>
      </c>
      <c r="AN2864" s="3">
        <v>313.75</v>
      </c>
    </row>
    <row r="2865" spans="39:40" x14ac:dyDescent="0.3">
      <c r="AM2865" s="2">
        <v>45461.011032662034</v>
      </c>
      <c r="AN2865" s="3">
        <v>314.125</v>
      </c>
    </row>
    <row r="2866" spans="39:40" x14ac:dyDescent="0.3">
      <c r="AM2866" s="2">
        <v>45461.011263958331</v>
      </c>
      <c r="AN2866" s="3">
        <v>314.625</v>
      </c>
    </row>
    <row r="2867" spans="39:40" x14ac:dyDescent="0.3">
      <c r="AM2867" s="2">
        <v>45461.011379699077</v>
      </c>
      <c r="AN2867" s="3">
        <v>314.8125</v>
      </c>
    </row>
    <row r="2868" spans="39:40" x14ac:dyDescent="0.3">
      <c r="AM2868" s="2">
        <v>45461.012074131948</v>
      </c>
      <c r="AN2868" s="3">
        <v>316.3125</v>
      </c>
    </row>
    <row r="2869" spans="39:40" x14ac:dyDescent="0.3">
      <c r="AM2869" s="2">
        <v>45461.012190057867</v>
      </c>
      <c r="AN2869" s="3">
        <v>316.625</v>
      </c>
    </row>
    <row r="2870" spans="39:40" x14ac:dyDescent="0.3">
      <c r="AM2870" s="2">
        <v>45461.012652835649</v>
      </c>
      <c r="AN2870" s="3">
        <v>317.625</v>
      </c>
    </row>
    <row r="2871" spans="39:40" x14ac:dyDescent="0.3">
      <c r="AM2871" s="2">
        <v>45461.012768576387</v>
      </c>
      <c r="AN2871" s="3">
        <v>317.8125</v>
      </c>
    </row>
    <row r="2872" spans="39:40" x14ac:dyDescent="0.3">
      <c r="AM2872" s="2">
        <v>45461.012884317126</v>
      </c>
      <c r="AN2872" s="3">
        <v>318.125</v>
      </c>
    </row>
    <row r="2873" spans="39:40" x14ac:dyDescent="0.3">
      <c r="AM2873" s="2">
        <v>45461.013231539349</v>
      </c>
      <c r="AN2873" s="3">
        <v>318.875</v>
      </c>
    </row>
    <row r="2874" spans="39:40" x14ac:dyDescent="0.3">
      <c r="AM2874" s="2">
        <v>45461.013347280095</v>
      </c>
      <c r="AN2874" s="3">
        <v>319.1875</v>
      </c>
    </row>
    <row r="2875" spans="39:40" x14ac:dyDescent="0.3">
      <c r="AM2875" s="2">
        <v>45461.013463020834</v>
      </c>
      <c r="AN2875" s="3">
        <v>319.375</v>
      </c>
    </row>
    <row r="2876" spans="39:40" x14ac:dyDescent="0.3">
      <c r="AM2876" s="2">
        <v>45461.013578935184</v>
      </c>
      <c r="AN2876" s="3">
        <v>319.6875</v>
      </c>
    </row>
    <row r="2877" spans="39:40" x14ac:dyDescent="0.3">
      <c r="AM2877" s="2">
        <v>45461.013694675923</v>
      </c>
      <c r="AN2877" s="3">
        <v>319.9375</v>
      </c>
    </row>
    <row r="2878" spans="39:40" x14ac:dyDescent="0.3">
      <c r="AM2878" s="2">
        <v>45461.013810416669</v>
      </c>
      <c r="AN2878" s="3">
        <v>320.125</v>
      </c>
    </row>
    <row r="2879" spans="39:40" x14ac:dyDescent="0.3">
      <c r="AM2879" s="2">
        <v>45461.013926157408</v>
      </c>
      <c r="AN2879" s="3">
        <v>320.4375</v>
      </c>
    </row>
    <row r="2880" spans="39:40" x14ac:dyDescent="0.3">
      <c r="AM2880" s="2">
        <v>45461.014041712966</v>
      </c>
      <c r="AN2880" s="3">
        <v>320.6875</v>
      </c>
    </row>
    <row r="2881" spans="39:40" x14ac:dyDescent="0.3">
      <c r="AM2881" s="2">
        <v>45461.014157453705</v>
      </c>
      <c r="AN2881" s="3">
        <v>320.875</v>
      </c>
    </row>
    <row r="2882" spans="39:40" x14ac:dyDescent="0.3">
      <c r="AM2882" s="2">
        <v>45461.014273194443</v>
      </c>
      <c r="AN2882" s="3">
        <v>321.125</v>
      </c>
    </row>
    <row r="2883" spans="39:40" x14ac:dyDescent="0.3">
      <c r="AM2883" s="2">
        <v>45461.014388935182</v>
      </c>
      <c r="AN2883" s="3">
        <v>321.4375</v>
      </c>
    </row>
    <row r="2884" spans="39:40" x14ac:dyDescent="0.3">
      <c r="AM2884" s="2">
        <v>45461.014504861108</v>
      </c>
      <c r="AN2884" s="3">
        <v>321.6875</v>
      </c>
    </row>
    <row r="2885" spans="39:40" x14ac:dyDescent="0.3">
      <c r="AM2885" s="2">
        <v>45461.014620601854</v>
      </c>
      <c r="AN2885" s="3">
        <v>322</v>
      </c>
    </row>
    <row r="2886" spans="39:40" x14ac:dyDescent="0.3">
      <c r="AM2886" s="2">
        <v>45461.015199293979</v>
      </c>
      <c r="AN2886" s="3">
        <v>323.25</v>
      </c>
    </row>
    <row r="2887" spans="39:40" x14ac:dyDescent="0.3">
      <c r="AM2887" s="2">
        <v>45461.015315034725</v>
      </c>
      <c r="AN2887" s="3">
        <v>323.4375</v>
      </c>
    </row>
    <row r="2888" spans="39:40" x14ac:dyDescent="0.3">
      <c r="AM2888" s="2">
        <v>45461.015430775464</v>
      </c>
      <c r="AN2888" s="3">
        <v>323.6875</v>
      </c>
    </row>
    <row r="2889" spans="39:40" x14ac:dyDescent="0.3">
      <c r="AM2889" s="2">
        <v>45461.015546516202</v>
      </c>
      <c r="AN2889" s="3">
        <v>323.875</v>
      </c>
    </row>
    <row r="2890" spans="39:40" x14ac:dyDescent="0.3">
      <c r="AM2890" s="2">
        <v>45461.015662256941</v>
      </c>
      <c r="AN2890" s="3">
        <v>324.125</v>
      </c>
    </row>
    <row r="2891" spans="39:40" x14ac:dyDescent="0.3">
      <c r="AM2891" s="2">
        <v>45461.015777997687</v>
      </c>
      <c r="AN2891" s="3">
        <v>324.3125</v>
      </c>
    </row>
    <row r="2892" spans="39:40" x14ac:dyDescent="0.3">
      <c r="AM2892" s="2">
        <v>45461.015893738426</v>
      </c>
      <c r="AN2892" s="3">
        <v>324.625</v>
      </c>
    </row>
    <row r="2893" spans="39:40" x14ac:dyDescent="0.3">
      <c r="AM2893" s="2">
        <v>45461.016009479164</v>
      </c>
      <c r="AN2893" s="3">
        <v>324.8125</v>
      </c>
    </row>
    <row r="2894" spans="39:40" x14ac:dyDescent="0.3">
      <c r="AM2894" s="2">
        <v>45461.01612521991</v>
      </c>
      <c r="AN2894" s="3">
        <v>325.0625</v>
      </c>
    </row>
    <row r="2895" spans="39:40" x14ac:dyDescent="0.3">
      <c r="AM2895" s="2">
        <v>45461.016240960649</v>
      </c>
      <c r="AN2895" s="3">
        <v>325.25</v>
      </c>
    </row>
    <row r="2896" spans="39:40" x14ac:dyDescent="0.3">
      <c r="AM2896" s="2">
        <v>45461.016356701388</v>
      </c>
      <c r="AN2896" s="3">
        <v>325.5</v>
      </c>
    </row>
    <row r="2897" spans="39:40" x14ac:dyDescent="0.3">
      <c r="AM2897" s="2">
        <v>45461.016472442127</v>
      </c>
      <c r="AN2897" s="3">
        <v>325.6875</v>
      </c>
    </row>
    <row r="2898" spans="39:40" x14ac:dyDescent="0.3">
      <c r="AM2898" s="2">
        <v>45461.016703923611</v>
      </c>
      <c r="AN2898" s="3">
        <v>326.1875</v>
      </c>
    </row>
    <row r="2899" spans="39:40" x14ac:dyDescent="0.3">
      <c r="AM2899" s="2">
        <v>45461.016819837962</v>
      </c>
      <c r="AN2899" s="3">
        <v>326.375</v>
      </c>
    </row>
    <row r="2900" spans="39:40" x14ac:dyDescent="0.3">
      <c r="AM2900" s="2">
        <v>45461.017051134259</v>
      </c>
      <c r="AN2900" s="3">
        <v>326.875</v>
      </c>
    </row>
    <row r="2901" spans="39:40" x14ac:dyDescent="0.3">
      <c r="AM2901" s="2">
        <v>45461.017166874997</v>
      </c>
      <c r="AN2901" s="3">
        <v>327.0625</v>
      </c>
    </row>
    <row r="2902" spans="39:40" x14ac:dyDescent="0.3">
      <c r="AM2902" s="2">
        <v>45461.017629837967</v>
      </c>
      <c r="AN2902" s="3">
        <v>328.0625</v>
      </c>
    </row>
    <row r="2903" spans="39:40" x14ac:dyDescent="0.3">
      <c r="AM2903" s="2">
        <v>45461.017745578705</v>
      </c>
      <c r="AN2903" s="3">
        <v>328.125</v>
      </c>
    </row>
    <row r="2904" spans="39:40" x14ac:dyDescent="0.3">
      <c r="AM2904" s="2">
        <v>45461.022375185188</v>
      </c>
      <c r="AN2904" s="3">
        <v>328.125</v>
      </c>
    </row>
    <row r="2905" spans="39:40" x14ac:dyDescent="0.3">
      <c r="AM2905" s="2">
        <v>45461.022490925927</v>
      </c>
      <c r="AN2905" s="3">
        <v>328.375</v>
      </c>
    </row>
    <row r="2906" spans="39:40" x14ac:dyDescent="0.3">
      <c r="AM2906" s="2">
        <v>45461.022606666666</v>
      </c>
      <c r="AN2906" s="3">
        <v>328.5625</v>
      </c>
    </row>
    <row r="2907" spans="39:40" x14ac:dyDescent="0.3">
      <c r="AM2907" s="2">
        <v>45461.023764247686</v>
      </c>
      <c r="AN2907" s="3">
        <v>328.5625</v>
      </c>
    </row>
    <row r="2908" spans="39:40" x14ac:dyDescent="0.3">
      <c r="AM2908" s="2">
        <v>45461.023879988425</v>
      </c>
      <c r="AN2908" s="3">
        <v>328.875</v>
      </c>
    </row>
    <row r="2909" spans="39:40" x14ac:dyDescent="0.3">
      <c r="AM2909" s="2">
        <v>45461.023995729163</v>
      </c>
      <c r="AN2909" s="3">
        <v>329.25</v>
      </c>
    </row>
    <row r="2910" spans="39:40" x14ac:dyDescent="0.3">
      <c r="AM2910" s="2">
        <v>45461.024111469909</v>
      </c>
      <c r="AN2910" s="3">
        <v>329.5625</v>
      </c>
    </row>
    <row r="2911" spans="39:40" x14ac:dyDescent="0.3">
      <c r="AM2911" s="2">
        <v>45461.024342951387</v>
      </c>
      <c r="AN2911" s="3">
        <v>330.3125</v>
      </c>
    </row>
    <row r="2912" spans="39:40" x14ac:dyDescent="0.3">
      <c r="AM2912" s="2">
        <v>45461.024805914349</v>
      </c>
      <c r="AN2912" s="3">
        <v>331.5625</v>
      </c>
    </row>
    <row r="2913" spans="39:40" x14ac:dyDescent="0.3">
      <c r="AM2913" s="2">
        <v>45461.024921469907</v>
      </c>
      <c r="AN2913" s="3">
        <v>332</v>
      </c>
    </row>
    <row r="2914" spans="39:40" x14ac:dyDescent="0.3">
      <c r="AM2914" s="2">
        <v>45461.025153136572</v>
      </c>
      <c r="AN2914" s="3">
        <v>332.625</v>
      </c>
    </row>
    <row r="2915" spans="39:40" x14ac:dyDescent="0.3">
      <c r="AM2915" s="2">
        <v>45461.02573184028</v>
      </c>
      <c r="AN2915" s="3">
        <v>333.875</v>
      </c>
    </row>
    <row r="2916" spans="39:40" x14ac:dyDescent="0.3">
      <c r="AM2916" s="2">
        <v>45461.025847581019</v>
      </c>
      <c r="AN2916" s="3">
        <v>334.1875</v>
      </c>
    </row>
    <row r="2917" spans="39:40" x14ac:dyDescent="0.3">
      <c r="AM2917" s="2">
        <v>45461.025963321757</v>
      </c>
      <c r="AN2917" s="3">
        <v>334.375</v>
      </c>
    </row>
    <row r="2918" spans="39:40" x14ac:dyDescent="0.3">
      <c r="AM2918" s="2">
        <v>45461.026079247684</v>
      </c>
      <c r="AN2918" s="3">
        <v>334.6875</v>
      </c>
    </row>
    <row r="2919" spans="39:40" x14ac:dyDescent="0.3">
      <c r="AM2919" s="2">
        <v>45461.026194803242</v>
      </c>
      <c r="AN2919" s="3">
        <v>334.9375</v>
      </c>
    </row>
    <row r="2920" spans="39:40" x14ac:dyDescent="0.3">
      <c r="AM2920" s="2">
        <v>45461.026310717592</v>
      </c>
      <c r="AN2920" s="3">
        <v>335.25</v>
      </c>
    </row>
    <row r="2921" spans="39:40" x14ac:dyDescent="0.3">
      <c r="AM2921" s="2">
        <v>45461.026889236113</v>
      </c>
      <c r="AN2921" s="3">
        <v>336.5</v>
      </c>
    </row>
    <row r="2922" spans="39:40" x14ac:dyDescent="0.3">
      <c r="AM2922" s="2">
        <v>45461.027005162039</v>
      </c>
      <c r="AN2922" s="3">
        <v>336.625</v>
      </c>
    </row>
    <row r="2923" spans="39:40" x14ac:dyDescent="0.3">
      <c r="AM2923" s="2">
        <v>45461.027120902778</v>
      </c>
      <c r="AN2923" s="3">
        <v>336.875</v>
      </c>
    </row>
    <row r="2924" spans="39:40" x14ac:dyDescent="0.3">
      <c r="AM2924" s="2">
        <v>45461.027468125001</v>
      </c>
      <c r="AN2924" s="3">
        <v>337.4375</v>
      </c>
    </row>
    <row r="2925" spans="39:40" x14ac:dyDescent="0.3">
      <c r="AM2925" s="2">
        <v>45461.02758386574</v>
      </c>
      <c r="AN2925" s="3">
        <v>337.5625</v>
      </c>
    </row>
    <row r="2926" spans="39:40" x14ac:dyDescent="0.3">
      <c r="AM2926" s="2">
        <v>45461.027699606479</v>
      </c>
      <c r="AN2926" s="3">
        <v>337.75</v>
      </c>
    </row>
    <row r="2927" spans="39:40" x14ac:dyDescent="0.3">
      <c r="AM2927" s="2">
        <v>45461.027815162037</v>
      </c>
      <c r="AN2927" s="3">
        <v>338</v>
      </c>
    </row>
    <row r="2928" spans="39:40" x14ac:dyDescent="0.3">
      <c r="AM2928" s="2">
        <v>45461.028046643522</v>
      </c>
      <c r="AN2928" s="3">
        <v>338.25</v>
      </c>
    </row>
    <row r="2929" spans="39:40" x14ac:dyDescent="0.3">
      <c r="AM2929" s="2">
        <v>45461.028278298611</v>
      </c>
      <c r="AN2929" s="3">
        <v>338.625</v>
      </c>
    </row>
    <row r="2930" spans="39:40" x14ac:dyDescent="0.3">
      <c r="AM2930" s="2">
        <v>45461.028394039349</v>
      </c>
      <c r="AN2930" s="3">
        <v>338.75</v>
      </c>
    </row>
    <row r="2931" spans="39:40" x14ac:dyDescent="0.3">
      <c r="AM2931" s="2">
        <v>45461.028509606484</v>
      </c>
      <c r="AN2931" s="3">
        <v>338.9375</v>
      </c>
    </row>
    <row r="2932" spans="39:40" x14ac:dyDescent="0.3">
      <c r="AM2932" s="2">
        <v>45461.028741087961</v>
      </c>
      <c r="AN2932" s="3">
        <v>339.1875</v>
      </c>
    </row>
    <row r="2933" spans="39:40" x14ac:dyDescent="0.3">
      <c r="AM2933" s="2">
        <v>45461.028972743057</v>
      </c>
      <c r="AN2933" s="3">
        <v>339.5625</v>
      </c>
    </row>
    <row r="2934" spans="39:40" x14ac:dyDescent="0.3">
      <c r="AM2934" s="2">
        <v>45461.029088483796</v>
      </c>
      <c r="AN2934" s="3">
        <v>339.6875</v>
      </c>
    </row>
    <row r="2935" spans="39:40" x14ac:dyDescent="0.3">
      <c r="AM2935" s="2">
        <v>45461.029204039354</v>
      </c>
      <c r="AN2935" s="3">
        <v>339.875</v>
      </c>
    </row>
    <row r="2936" spans="39:40" x14ac:dyDescent="0.3">
      <c r="AM2936" s="2">
        <v>45461.029319780093</v>
      </c>
      <c r="AN2936" s="3">
        <v>340</v>
      </c>
    </row>
    <row r="2937" spans="39:40" x14ac:dyDescent="0.3">
      <c r="AM2937" s="2">
        <v>45461.029435706019</v>
      </c>
      <c r="AN2937" s="3">
        <v>340.1875</v>
      </c>
    </row>
    <row r="2938" spans="39:40" x14ac:dyDescent="0.3">
      <c r="AM2938" s="2">
        <v>45461.029551446758</v>
      </c>
      <c r="AN2938" s="3">
        <v>340.3125</v>
      </c>
    </row>
    <row r="2939" spans="39:40" x14ac:dyDescent="0.3">
      <c r="AM2939" s="2">
        <v>45461.029667002316</v>
      </c>
      <c r="AN2939" s="3">
        <v>340.5625</v>
      </c>
    </row>
    <row r="2940" spans="39:40" x14ac:dyDescent="0.3">
      <c r="AM2940" s="2">
        <v>45461.029782928243</v>
      </c>
      <c r="AN2940" s="3">
        <v>340.6875</v>
      </c>
    </row>
    <row r="2941" spans="39:40" x14ac:dyDescent="0.3">
      <c r="AM2941" s="2">
        <v>45461.029898668981</v>
      </c>
      <c r="AN2941" s="3">
        <v>340.875</v>
      </c>
    </row>
    <row r="2942" spans="39:40" x14ac:dyDescent="0.3">
      <c r="AM2942" s="2">
        <v>45461.03001440972</v>
      </c>
      <c r="AN2942" s="3">
        <v>341</v>
      </c>
    </row>
    <row r="2943" spans="39:40" x14ac:dyDescent="0.3">
      <c r="AM2943" s="2">
        <v>45461.030129965278</v>
      </c>
      <c r="AN2943" s="3">
        <v>341.1875</v>
      </c>
    </row>
    <row r="2944" spans="39:40" x14ac:dyDescent="0.3">
      <c r="AM2944" s="2">
        <v>45461.030245706017</v>
      </c>
      <c r="AN2944" s="3">
        <v>341.3125</v>
      </c>
    </row>
    <row r="2945" spans="39:40" x14ac:dyDescent="0.3">
      <c r="AM2945" s="2">
        <v>45461.030477372682</v>
      </c>
      <c r="AN2945" s="3">
        <v>341.6875</v>
      </c>
    </row>
    <row r="2946" spans="39:40" x14ac:dyDescent="0.3">
      <c r="AM2946" s="2">
        <v>45461.030593113428</v>
      </c>
      <c r="AN2946" s="3">
        <v>341.8125</v>
      </c>
    </row>
    <row r="2947" spans="39:40" x14ac:dyDescent="0.3">
      <c r="AM2947" s="2">
        <v>45461.030708854167</v>
      </c>
      <c r="AN2947" s="3">
        <v>342</v>
      </c>
    </row>
    <row r="2948" spans="39:40" x14ac:dyDescent="0.3">
      <c r="AM2948" s="2">
        <v>45461.030824583337</v>
      </c>
      <c r="AN2948" s="3">
        <v>342.125</v>
      </c>
    </row>
    <row r="2949" spans="39:40" x14ac:dyDescent="0.3">
      <c r="AM2949" s="2">
        <v>45461.030940324075</v>
      </c>
      <c r="AN2949" s="3">
        <v>342.3125</v>
      </c>
    </row>
    <row r="2950" spans="39:40" x14ac:dyDescent="0.3">
      <c r="AM2950" s="2">
        <v>45461.031056250002</v>
      </c>
      <c r="AN2950" s="3">
        <v>342.4375</v>
      </c>
    </row>
    <row r="2951" spans="39:40" x14ac:dyDescent="0.3">
      <c r="AM2951" s="2">
        <v>45461.031171631941</v>
      </c>
      <c r="AN2951" s="3">
        <v>342.625</v>
      </c>
    </row>
    <row r="2952" spans="39:40" x14ac:dyDescent="0.3">
      <c r="AM2952" s="2">
        <v>45461.031287546299</v>
      </c>
      <c r="AN2952" s="3">
        <v>342.75</v>
      </c>
    </row>
    <row r="2953" spans="39:40" x14ac:dyDescent="0.3">
      <c r="AM2953" s="2">
        <v>45461.031403287037</v>
      </c>
      <c r="AN2953" s="3">
        <v>342.9375</v>
      </c>
    </row>
    <row r="2954" spans="39:40" x14ac:dyDescent="0.3">
      <c r="AM2954" s="2">
        <v>45461.031519027776</v>
      </c>
      <c r="AN2954" s="3">
        <v>343.0625</v>
      </c>
    </row>
    <row r="2955" spans="39:40" x14ac:dyDescent="0.3">
      <c r="AM2955" s="2">
        <v>45461.03163459491</v>
      </c>
      <c r="AN2955" s="3">
        <v>343.3125</v>
      </c>
    </row>
    <row r="2956" spans="39:40" x14ac:dyDescent="0.3">
      <c r="AM2956" s="2">
        <v>45461.031750335649</v>
      </c>
      <c r="AN2956" s="3">
        <v>343.4375</v>
      </c>
    </row>
    <row r="2957" spans="39:40" x14ac:dyDescent="0.3">
      <c r="AM2957" s="2">
        <v>45461.031981805558</v>
      </c>
      <c r="AN2957" s="3">
        <v>343.8125</v>
      </c>
    </row>
    <row r="2958" spans="39:40" x14ac:dyDescent="0.3">
      <c r="AM2958" s="2">
        <v>45461.032097731484</v>
      </c>
      <c r="AN2958" s="3">
        <v>343.9375</v>
      </c>
    </row>
    <row r="2959" spans="39:40" x14ac:dyDescent="0.3">
      <c r="AM2959" s="2">
        <v>45461.032213472223</v>
      </c>
      <c r="AN2959" s="3">
        <v>344.125</v>
      </c>
    </row>
    <row r="2960" spans="39:40" x14ac:dyDescent="0.3">
      <c r="AM2960" s="2">
        <v>45461.032329212961</v>
      </c>
      <c r="AN2960" s="3">
        <v>344.25</v>
      </c>
    </row>
    <row r="2961" spans="39:40" x14ac:dyDescent="0.3">
      <c r="AM2961" s="2">
        <v>45461.032444942131</v>
      </c>
      <c r="AN2961" s="3">
        <v>344.4375</v>
      </c>
    </row>
    <row r="2962" spans="39:40" x14ac:dyDescent="0.3">
      <c r="AM2962" s="2">
        <v>45461.032560856482</v>
      </c>
      <c r="AN2962" s="3">
        <v>344.5625</v>
      </c>
    </row>
    <row r="2963" spans="39:40" x14ac:dyDescent="0.3">
      <c r="AM2963" s="2">
        <v>45461.03267659722</v>
      </c>
      <c r="AN2963" s="3">
        <v>344.75</v>
      </c>
    </row>
    <row r="2964" spans="39:40" x14ac:dyDescent="0.3">
      <c r="AM2964" s="2">
        <v>45461.032791967591</v>
      </c>
      <c r="AN2964" s="3">
        <v>344.875</v>
      </c>
    </row>
    <row r="2965" spans="39:40" x14ac:dyDescent="0.3">
      <c r="AM2965" s="2">
        <v>45461.032907893517</v>
      </c>
      <c r="AN2965" s="3">
        <v>345.0625</v>
      </c>
    </row>
    <row r="2966" spans="39:40" x14ac:dyDescent="0.3">
      <c r="AM2966" s="2">
        <v>45461.0330234375</v>
      </c>
      <c r="AN2966" s="3">
        <v>345.1875</v>
      </c>
    </row>
    <row r="2967" spans="39:40" x14ac:dyDescent="0.3">
      <c r="AM2967" s="2">
        <v>45461.033139363426</v>
      </c>
      <c r="AN2967" s="3">
        <v>345.375</v>
      </c>
    </row>
    <row r="2968" spans="39:40" x14ac:dyDescent="0.3">
      <c r="AM2968" s="2">
        <v>45461.033255092596</v>
      </c>
      <c r="AN2968" s="3">
        <v>345.5</v>
      </c>
    </row>
    <row r="2969" spans="39:40" x14ac:dyDescent="0.3">
      <c r="AM2969" s="2">
        <v>45461.033602303243</v>
      </c>
      <c r="AN2969" s="3">
        <v>346.0625</v>
      </c>
    </row>
    <row r="2970" spans="39:40" x14ac:dyDescent="0.3">
      <c r="AM2970" s="2">
        <v>45461.03371822917</v>
      </c>
      <c r="AN2970" s="3">
        <v>346.1875</v>
      </c>
    </row>
    <row r="2971" spans="39:40" x14ac:dyDescent="0.3">
      <c r="AM2971" s="2">
        <v>45461.033949513891</v>
      </c>
      <c r="AN2971" s="3">
        <v>346.5625</v>
      </c>
    </row>
    <row r="2972" spans="39:40" x14ac:dyDescent="0.3">
      <c r="AM2972" s="2">
        <v>45461.034065254629</v>
      </c>
      <c r="AN2972" s="3">
        <v>346.6875</v>
      </c>
    </row>
    <row r="2973" spans="39:40" x14ac:dyDescent="0.3">
      <c r="AM2973" s="2">
        <v>45461.034180995368</v>
      </c>
      <c r="AN2973" s="3">
        <v>346.875</v>
      </c>
    </row>
    <row r="2974" spans="39:40" x14ac:dyDescent="0.3">
      <c r="AM2974" s="2">
        <v>45461.034296712962</v>
      </c>
      <c r="AN2974" s="3">
        <v>347</v>
      </c>
    </row>
    <row r="2975" spans="39:40" x14ac:dyDescent="0.3">
      <c r="AM2975" s="2">
        <v>45461.0344124537</v>
      </c>
      <c r="AN2975" s="3">
        <v>347.1875</v>
      </c>
    </row>
    <row r="2976" spans="39:40" x14ac:dyDescent="0.3">
      <c r="AM2976" s="2">
        <v>45461.034528194446</v>
      </c>
      <c r="AN2976" s="3">
        <v>347.3125</v>
      </c>
    </row>
    <row r="2977" spans="39:40" x14ac:dyDescent="0.3">
      <c r="AM2977" s="2">
        <v>45461.034643935185</v>
      </c>
      <c r="AN2977" s="3">
        <v>347.5</v>
      </c>
    </row>
    <row r="2978" spans="39:40" x14ac:dyDescent="0.3">
      <c r="AM2978" s="2">
        <v>45461.034759861112</v>
      </c>
      <c r="AN2978" s="3">
        <v>347.625</v>
      </c>
    </row>
    <row r="2979" spans="39:40" x14ac:dyDescent="0.3">
      <c r="AM2979" s="2">
        <v>45461.034991157409</v>
      </c>
      <c r="AN2979" s="3">
        <v>348</v>
      </c>
    </row>
    <row r="2980" spans="39:40" x14ac:dyDescent="0.3">
      <c r="AM2980" s="2">
        <v>45461.035222638886</v>
      </c>
      <c r="AN2980" s="3">
        <v>348.25</v>
      </c>
    </row>
    <row r="2981" spans="39:40" x14ac:dyDescent="0.3">
      <c r="AM2981" s="2">
        <v>45461.035338368056</v>
      </c>
      <c r="AN2981" s="3">
        <v>348.4375</v>
      </c>
    </row>
    <row r="2982" spans="39:40" x14ac:dyDescent="0.3">
      <c r="AM2982" s="2">
        <v>45461.035454108795</v>
      </c>
      <c r="AN2982" s="3">
        <v>348.6875</v>
      </c>
    </row>
    <row r="2983" spans="39:40" x14ac:dyDescent="0.3">
      <c r="AM2983" s="2">
        <v>45461.03556984954</v>
      </c>
      <c r="AN2983" s="3">
        <v>348.8125</v>
      </c>
    </row>
    <row r="2984" spans="39:40" x14ac:dyDescent="0.3">
      <c r="AM2984" s="2">
        <v>45461.035685590279</v>
      </c>
      <c r="AN2984" s="3">
        <v>349</v>
      </c>
    </row>
    <row r="2985" spans="39:40" x14ac:dyDescent="0.3">
      <c r="AM2985" s="2">
        <v>45461.035801331018</v>
      </c>
      <c r="AN2985" s="3">
        <v>349.125</v>
      </c>
    </row>
    <row r="2986" spans="39:40" x14ac:dyDescent="0.3">
      <c r="AM2986" s="2">
        <v>45461.035917060188</v>
      </c>
      <c r="AN2986" s="3">
        <v>349.3125</v>
      </c>
    </row>
    <row r="2987" spans="39:40" x14ac:dyDescent="0.3">
      <c r="AM2987" s="2">
        <v>45461.036032800926</v>
      </c>
      <c r="AN2987" s="3">
        <v>349.4375</v>
      </c>
    </row>
    <row r="2988" spans="39:40" x14ac:dyDescent="0.3">
      <c r="AM2988" s="2">
        <v>45461.036148541665</v>
      </c>
      <c r="AN2988" s="3">
        <v>349.625</v>
      </c>
    </row>
    <row r="2989" spans="39:40" x14ac:dyDescent="0.3">
      <c r="AM2989" s="2">
        <v>45461.036264282404</v>
      </c>
      <c r="AN2989" s="3">
        <v>349.75</v>
      </c>
    </row>
    <row r="2990" spans="39:40" x14ac:dyDescent="0.3">
      <c r="AM2990" s="2">
        <v>45461.03638002315</v>
      </c>
      <c r="AN2990" s="3">
        <v>349.9375</v>
      </c>
    </row>
    <row r="2991" spans="39:40" x14ac:dyDescent="0.3">
      <c r="AM2991" s="2">
        <v>45461.0364959375</v>
      </c>
      <c r="AN2991" s="3">
        <v>350.0625</v>
      </c>
    </row>
    <row r="2992" spans="39:40" x14ac:dyDescent="0.3">
      <c r="AM2992" s="2">
        <v>45461.036611678239</v>
      </c>
      <c r="AN2992" s="3">
        <v>350.25</v>
      </c>
    </row>
    <row r="2993" spans="39:40" x14ac:dyDescent="0.3">
      <c r="AM2993" s="2">
        <v>45461.036727418985</v>
      </c>
      <c r="AN2993" s="3">
        <v>350.375</v>
      </c>
    </row>
    <row r="2994" spans="39:40" x14ac:dyDescent="0.3">
      <c r="AM2994" s="2">
        <v>45461.036843159724</v>
      </c>
      <c r="AN2994" s="3">
        <v>350.5625</v>
      </c>
    </row>
    <row r="2995" spans="39:40" x14ac:dyDescent="0.3">
      <c r="AM2995" s="2">
        <v>45461.036958715275</v>
      </c>
      <c r="AN2995" s="3">
        <v>350.6875</v>
      </c>
    </row>
    <row r="2996" spans="39:40" x14ac:dyDescent="0.3">
      <c r="AM2996" s="2">
        <v>45461.03707445602</v>
      </c>
      <c r="AN2996" s="3">
        <v>350.875</v>
      </c>
    </row>
    <row r="2997" spans="39:40" x14ac:dyDescent="0.3">
      <c r="AM2997" s="2">
        <v>45461.037190196759</v>
      </c>
      <c r="AN2997" s="3">
        <v>351</v>
      </c>
    </row>
    <row r="2998" spans="39:40" x14ac:dyDescent="0.3">
      <c r="AM2998" s="2">
        <v>45461.037305937498</v>
      </c>
      <c r="AN2998" s="3">
        <v>351.25</v>
      </c>
    </row>
    <row r="2999" spans="39:40" x14ac:dyDescent="0.3">
      <c r="AM2999" s="2">
        <v>45461.037421851855</v>
      </c>
      <c r="AN2999" s="3">
        <v>351.375</v>
      </c>
    </row>
    <row r="3000" spans="39:40" x14ac:dyDescent="0.3">
      <c r="AM3000" s="2">
        <v>45461.037653333333</v>
      </c>
      <c r="AN3000" s="3">
        <v>351.75</v>
      </c>
    </row>
    <row r="3001" spans="39:40" x14ac:dyDescent="0.3">
      <c r="AM3001" s="2">
        <v>45461.037769074072</v>
      </c>
      <c r="AN3001" s="3">
        <v>351.875</v>
      </c>
    </row>
    <row r="3002" spans="39:40" x14ac:dyDescent="0.3">
      <c r="AM3002" s="2">
        <v>45461.037884814818</v>
      </c>
      <c r="AN3002" s="3">
        <v>352.0625</v>
      </c>
    </row>
    <row r="3003" spans="39:40" x14ac:dyDescent="0.3">
      <c r="AM3003" s="2">
        <v>45461.038000555556</v>
      </c>
      <c r="AN3003" s="3">
        <v>352.1875</v>
      </c>
    </row>
    <row r="3004" spans="39:40" x14ac:dyDescent="0.3">
      <c r="AM3004" s="2">
        <v>45461.038116284719</v>
      </c>
      <c r="AN3004" s="3">
        <v>352.375</v>
      </c>
    </row>
    <row r="3005" spans="39:40" x14ac:dyDescent="0.3">
      <c r="AM3005" s="2">
        <v>45461.038347766204</v>
      </c>
      <c r="AN3005" s="3">
        <v>352.625</v>
      </c>
    </row>
    <row r="3006" spans="39:40" x14ac:dyDescent="0.3">
      <c r="AM3006" s="2">
        <v>45461.038579247688</v>
      </c>
      <c r="AN3006" s="3">
        <v>353</v>
      </c>
    </row>
    <row r="3007" spans="39:40" x14ac:dyDescent="0.3">
      <c r="AM3007" s="2">
        <v>45461.038694988427</v>
      </c>
      <c r="AN3007" s="3">
        <v>353.125</v>
      </c>
    </row>
    <row r="3008" spans="39:40" x14ac:dyDescent="0.3">
      <c r="AM3008" s="2">
        <v>45461.038810729166</v>
      </c>
      <c r="AN3008" s="3">
        <v>353.3125</v>
      </c>
    </row>
    <row r="3009" spans="39:40" x14ac:dyDescent="0.3">
      <c r="AM3009" s="2">
        <v>45461.038926284724</v>
      </c>
      <c r="AN3009" s="3">
        <v>353.4375</v>
      </c>
    </row>
    <row r="3010" spans="39:40" x14ac:dyDescent="0.3">
      <c r="AM3010" s="2">
        <v>45461.039042025463</v>
      </c>
      <c r="AN3010" s="3">
        <v>353.625</v>
      </c>
    </row>
    <row r="3011" spans="39:40" x14ac:dyDescent="0.3">
      <c r="AM3011" s="2">
        <v>45461.039157766201</v>
      </c>
      <c r="AN3011" s="3">
        <v>353.75</v>
      </c>
    </row>
    <row r="3012" spans="39:40" x14ac:dyDescent="0.3">
      <c r="AM3012" s="2">
        <v>45461.039273680559</v>
      </c>
      <c r="AN3012" s="3">
        <v>354</v>
      </c>
    </row>
    <row r="3013" spans="39:40" x14ac:dyDescent="0.3">
      <c r="AM3013" s="2">
        <v>45461.039389421298</v>
      </c>
      <c r="AN3013" s="3">
        <v>354.1875</v>
      </c>
    </row>
    <row r="3014" spans="39:40" x14ac:dyDescent="0.3">
      <c r="AM3014" s="2">
        <v>45461.039620902775</v>
      </c>
      <c r="AN3014" s="3">
        <v>354.4375</v>
      </c>
    </row>
    <row r="3015" spans="39:40" x14ac:dyDescent="0.3">
      <c r="AM3015" s="2">
        <v>45461.039736643521</v>
      </c>
      <c r="AN3015" s="3">
        <v>354.625</v>
      </c>
    </row>
    <row r="3016" spans="39:40" x14ac:dyDescent="0.3">
      <c r="AM3016" s="2">
        <v>45461.03985238426</v>
      </c>
      <c r="AN3016" s="3">
        <v>354.75</v>
      </c>
    </row>
    <row r="3017" spans="39:40" x14ac:dyDescent="0.3">
      <c r="AM3017" s="2">
        <v>45461.039968124998</v>
      </c>
      <c r="AN3017" s="3">
        <v>354.9375</v>
      </c>
    </row>
    <row r="3018" spans="39:40" x14ac:dyDescent="0.3">
      <c r="AM3018" s="2">
        <v>45461.040083865744</v>
      </c>
      <c r="AN3018" s="3">
        <v>355.0625</v>
      </c>
    </row>
    <row r="3019" spans="39:40" x14ac:dyDescent="0.3">
      <c r="AM3019" s="2">
        <v>45461.040199606483</v>
      </c>
      <c r="AN3019" s="3">
        <v>355.25</v>
      </c>
    </row>
    <row r="3020" spans="39:40" x14ac:dyDescent="0.3">
      <c r="AM3020" s="2">
        <v>45461.040315347222</v>
      </c>
      <c r="AN3020" s="3">
        <v>355.375</v>
      </c>
    </row>
    <row r="3021" spans="39:40" x14ac:dyDescent="0.3">
      <c r="AM3021" s="2">
        <v>45461.04043108796</v>
      </c>
      <c r="AN3021" s="3">
        <v>355.5625</v>
      </c>
    </row>
    <row r="3022" spans="39:40" x14ac:dyDescent="0.3">
      <c r="AM3022" s="2">
        <v>45461.040546828706</v>
      </c>
      <c r="AN3022" s="3">
        <v>355.6875</v>
      </c>
    </row>
    <row r="3023" spans="39:40" x14ac:dyDescent="0.3">
      <c r="AM3023" s="2">
        <v>45461.040662569445</v>
      </c>
      <c r="AN3023" s="3">
        <v>355.875</v>
      </c>
    </row>
    <row r="3024" spans="39:40" x14ac:dyDescent="0.3">
      <c r="AM3024" s="2">
        <v>45461.040778298608</v>
      </c>
      <c r="AN3024" s="3">
        <v>356</v>
      </c>
    </row>
    <row r="3025" spans="39:40" x14ac:dyDescent="0.3">
      <c r="AM3025" s="2">
        <v>45461.040894039354</v>
      </c>
      <c r="AN3025" s="3">
        <v>356.1875</v>
      </c>
    </row>
    <row r="3026" spans="39:40" x14ac:dyDescent="0.3">
      <c r="AM3026" s="2">
        <v>45461.041009780092</v>
      </c>
      <c r="AN3026" s="3">
        <v>356.3125</v>
      </c>
    </row>
    <row r="3027" spans="39:40" x14ac:dyDescent="0.3">
      <c r="AM3027" s="2">
        <v>45461.041125520831</v>
      </c>
      <c r="AN3027" s="3">
        <v>356.5625</v>
      </c>
    </row>
    <row r="3028" spans="39:40" x14ac:dyDescent="0.3">
      <c r="AM3028" s="2">
        <v>45461.041241261577</v>
      </c>
      <c r="AN3028" s="3">
        <v>356.75</v>
      </c>
    </row>
    <row r="3029" spans="39:40" x14ac:dyDescent="0.3">
      <c r="AM3029" s="2">
        <v>45461.041472743054</v>
      </c>
      <c r="AN3029" s="3">
        <v>357</v>
      </c>
    </row>
    <row r="3030" spans="39:40" x14ac:dyDescent="0.3">
      <c r="AM3030" s="2">
        <v>45461.041704224539</v>
      </c>
      <c r="AN3030" s="3">
        <v>357.375</v>
      </c>
    </row>
    <row r="3031" spans="39:40" x14ac:dyDescent="0.3">
      <c r="AM3031" s="2">
        <v>45461.041935706016</v>
      </c>
      <c r="AN3031" s="3">
        <v>357.625</v>
      </c>
    </row>
    <row r="3032" spans="39:40" x14ac:dyDescent="0.3">
      <c r="AM3032" s="2">
        <v>45461.042167187501</v>
      </c>
      <c r="AN3032" s="3">
        <v>358</v>
      </c>
    </row>
    <row r="3033" spans="39:40" x14ac:dyDescent="0.3">
      <c r="AM3033" s="2">
        <v>45461.04228292824</v>
      </c>
      <c r="AN3033" s="3">
        <v>358.125</v>
      </c>
    </row>
    <row r="3034" spans="39:40" x14ac:dyDescent="0.3">
      <c r="AM3034" s="2">
        <v>45461.042398668978</v>
      </c>
      <c r="AN3034" s="3">
        <v>358.3125</v>
      </c>
    </row>
    <row r="3035" spans="39:40" x14ac:dyDescent="0.3">
      <c r="AM3035" s="2">
        <v>45461.042514398148</v>
      </c>
      <c r="AN3035" s="3">
        <v>358.4375</v>
      </c>
    </row>
    <row r="3036" spans="39:40" x14ac:dyDescent="0.3">
      <c r="AM3036" s="2">
        <v>45461.042630138887</v>
      </c>
      <c r="AN3036" s="3">
        <v>358.625</v>
      </c>
    </row>
    <row r="3037" spans="39:40" x14ac:dyDescent="0.3">
      <c r="AM3037" s="2">
        <v>45461.042745879633</v>
      </c>
      <c r="AN3037" s="3">
        <v>358.75</v>
      </c>
    </row>
    <row r="3038" spans="39:40" x14ac:dyDescent="0.3">
      <c r="AM3038" s="2">
        <v>45461.042861620372</v>
      </c>
      <c r="AN3038" s="3">
        <v>358.9375</v>
      </c>
    </row>
    <row r="3039" spans="39:40" x14ac:dyDescent="0.3">
      <c r="AM3039" s="2">
        <v>45461.042977546298</v>
      </c>
      <c r="AN3039" s="3">
        <v>359.0625</v>
      </c>
    </row>
    <row r="3040" spans="39:40" x14ac:dyDescent="0.3">
      <c r="AM3040" s="2">
        <v>45461.043093287037</v>
      </c>
      <c r="AN3040" s="3">
        <v>359.3125</v>
      </c>
    </row>
    <row r="3041" spans="39:40" x14ac:dyDescent="0.3">
      <c r="AM3041" s="2">
        <v>45461.043209027775</v>
      </c>
      <c r="AN3041" s="3">
        <v>359.5</v>
      </c>
    </row>
    <row r="3042" spans="39:40" x14ac:dyDescent="0.3">
      <c r="AM3042" s="2">
        <v>45461.043324583334</v>
      </c>
      <c r="AN3042" s="3">
        <v>359.625</v>
      </c>
    </row>
    <row r="3043" spans="39:40" x14ac:dyDescent="0.3">
      <c r="AM3043" s="2">
        <v>45461.04344050926</v>
      </c>
      <c r="AN3043" s="3">
        <v>359.8125</v>
      </c>
    </row>
    <row r="3044" spans="39:40" x14ac:dyDescent="0.3">
      <c r="AM3044" s="2">
        <v>45461.043556249999</v>
      </c>
      <c r="AN3044" s="3">
        <v>359.9375</v>
      </c>
    </row>
    <row r="3045" spans="39:40" x14ac:dyDescent="0.3">
      <c r="AM3045" s="2">
        <v>45461.043671990737</v>
      </c>
      <c r="AN3045" s="3">
        <v>360.125</v>
      </c>
    </row>
    <row r="3046" spans="39:40" x14ac:dyDescent="0.3">
      <c r="AM3046" s="2">
        <v>45461.043903460646</v>
      </c>
      <c r="AN3046" s="3">
        <v>360.375</v>
      </c>
    </row>
    <row r="3047" spans="39:40" x14ac:dyDescent="0.3">
      <c r="AM3047" s="2">
        <v>45461.044134768519</v>
      </c>
      <c r="AN3047" s="3">
        <v>360.75</v>
      </c>
    </row>
    <row r="3048" spans="39:40" x14ac:dyDescent="0.3">
      <c r="AM3048" s="2">
        <v>45461.044250694446</v>
      </c>
      <c r="AN3048" s="3">
        <v>360.875</v>
      </c>
    </row>
    <row r="3049" spans="39:40" x14ac:dyDescent="0.3">
      <c r="AM3049" s="2">
        <v>45461.044366261573</v>
      </c>
      <c r="AN3049" s="3">
        <v>361.0625</v>
      </c>
    </row>
    <row r="3050" spans="39:40" x14ac:dyDescent="0.3">
      <c r="AM3050" s="2">
        <v>45461.044482187499</v>
      </c>
      <c r="AN3050" s="3">
        <v>361.1875</v>
      </c>
    </row>
    <row r="3051" spans="39:40" x14ac:dyDescent="0.3">
      <c r="AM3051" s="2">
        <v>45461.044597939814</v>
      </c>
      <c r="AN3051" s="3">
        <v>361.375</v>
      </c>
    </row>
    <row r="3052" spans="39:40" x14ac:dyDescent="0.3">
      <c r="AM3052" s="2">
        <v>45461.044713680552</v>
      </c>
      <c r="AN3052" s="3">
        <v>361.5</v>
      </c>
    </row>
    <row r="3053" spans="39:40" x14ac:dyDescent="0.3">
      <c r="AM3053" s="2">
        <v>45461.045060925928</v>
      </c>
      <c r="AN3053" s="3">
        <v>362.0625</v>
      </c>
    </row>
    <row r="3054" spans="39:40" x14ac:dyDescent="0.3">
      <c r="AM3054" s="2">
        <v>45461.045176493055</v>
      </c>
      <c r="AN3054" s="3">
        <v>362.1875</v>
      </c>
    </row>
    <row r="3055" spans="39:40" x14ac:dyDescent="0.3">
      <c r="AM3055" s="2">
        <v>45461.045292418981</v>
      </c>
      <c r="AN3055" s="3">
        <v>362.375</v>
      </c>
    </row>
    <row r="3056" spans="39:40" x14ac:dyDescent="0.3">
      <c r="AM3056" s="2">
        <v>45461.045407986108</v>
      </c>
      <c r="AN3056" s="3">
        <v>362.5</v>
      </c>
    </row>
    <row r="3057" spans="39:40" x14ac:dyDescent="0.3">
      <c r="AM3057" s="2">
        <v>45461.045523726854</v>
      </c>
      <c r="AN3057" s="3">
        <v>362.6875</v>
      </c>
    </row>
    <row r="3058" spans="39:40" x14ac:dyDescent="0.3">
      <c r="AM3058" s="2">
        <v>45461.045755405095</v>
      </c>
      <c r="AN3058" s="3">
        <v>362.9375</v>
      </c>
    </row>
    <row r="3059" spans="39:40" x14ac:dyDescent="0.3">
      <c r="AM3059" s="2">
        <v>45461.045986712961</v>
      </c>
      <c r="AN3059" s="3">
        <v>363.3125</v>
      </c>
    </row>
    <row r="3060" spans="39:40" x14ac:dyDescent="0.3">
      <c r="AM3060" s="2">
        <v>45461.046102638888</v>
      </c>
      <c r="AN3060" s="3">
        <v>363.4375</v>
      </c>
    </row>
    <row r="3061" spans="39:40" x14ac:dyDescent="0.3">
      <c r="AM3061" s="2">
        <v>45461.046218379626</v>
      </c>
      <c r="AN3061" s="3">
        <v>363.625</v>
      </c>
    </row>
    <row r="3062" spans="39:40" x14ac:dyDescent="0.3">
      <c r="AM3062" s="2">
        <v>45461.046334120372</v>
      </c>
      <c r="AN3062" s="3">
        <v>363.75</v>
      </c>
    </row>
    <row r="3063" spans="39:40" x14ac:dyDescent="0.3">
      <c r="AM3063" s="2">
        <v>45461.046449872687</v>
      </c>
      <c r="AN3063" s="3">
        <v>363.9375</v>
      </c>
    </row>
    <row r="3064" spans="39:40" x14ac:dyDescent="0.3">
      <c r="AM3064" s="2">
        <v>45461.046565613426</v>
      </c>
      <c r="AN3064" s="3">
        <v>364.0625</v>
      </c>
    </row>
    <row r="3065" spans="39:40" x14ac:dyDescent="0.3">
      <c r="AM3065" s="2">
        <v>45461.047028587964</v>
      </c>
      <c r="AN3065" s="3">
        <v>364.8125</v>
      </c>
    </row>
    <row r="3066" spans="39:40" x14ac:dyDescent="0.3">
      <c r="AM3066" s="2">
        <v>45461.047144328702</v>
      </c>
      <c r="AN3066" s="3">
        <v>364.9375</v>
      </c>
    </row>
    <row r="3067" spans="39:40" x14ac:dyDescent="0.3">
      <c r="AM3067" s="2">
        <v>45461.047260069441</v>
      </c>
      <c r="AN3067" s="3">
        <v>365.125</v>
      </c>
    </row>
    <row r="3068" spans="39:40" x14ac:dyDescent="0.3">
      <c r="AM3068" s="2">
        <v>45461.047491562502</v>
      </c>
      <c r="AN3068" s="3">
        <v>365.375</v>
      </c>
    </row>
    <row r="3069" spans="39:40" x14ac:dyDescent="0.3">
      <c r="AM3069" s="2">
        <v>45461.047723043979</v>
      </c>
      <c r="AN3069" s="3">
        <v>365.75</v>
      </c>
    </row>
    <row r="3070" spans="39:40" x14ac:dyDescent="0.3">
      <c r="AM3070" s="2">
        <v>45461.047838784725</v>
      </c>
      <c r="AN3070" s="3">
        <v>365.875</v>
      </c>
    </row>
    <row r="3071" spans="39:40" x14ac:dyDescent="0.3">
      <c r="AM3071" s="2">
        <v>45461.047954525464</v>
      </c>
      <c r="AN3071" s="3">
        <v>366.0625</v>
      </c>
    </row>
    <row r="3072" spans="39:40" x14ac:dyDescent="0.3">
      <c r="AM3072" s="2">
        <v>45461.048186018517</v>
      </c>
      <c r="AN3072" s="3">
        <v>366.3125</v>
      </c>
    </row>
    <row r="3073" spans="39:40" x14ac:dyDescent="0.3">
      <c r="AM3073" s="2">
        <v>45461.048417685182</v>
      </c>
      <c r="AN3073" s="3">
        <v>366.6875</v>
      </c>
    </row>
    <row r="3074" spans="39:40" x14ac:dyDescent="0.3">
      <c r="AM3074" s="2">
        <v>45461.048533425928</v>
      </c>
      <c r="AN3074" s="3">
        <v>366.8125</v>
      </c>
    </row>
    <row r="3075" spans="39:40" x14ac:dyDescent="0.3">
      <c r="AM3075" s="2">
        <v>45461.048880648152</v>
      </c>
      <c r="AN3075" s="3">
        <v>367.375</v>
      </c>
    </row>
    <row r="3076" spans="39:40" x14ac:dyDescent="0.3">
      <c r="AM3076" s="2">
        <v>45461.049111956017</v>
      </c>
      <c r="AN3076" s="3">
        <v>367.625</v>
      </c>
    </row>
    <row r="3077" spans="39:40" x14ac:dyDescent="0.3">
      <c r="AM3077" s="2">
        <v>45461.049343437502</v>
      </c>
      <c r="AN3077" s="3">
        <v>368</v>
      </c>
    </row>
    <row r="3078" spans="39:40" x14ac:dyDescent="0.3">
      <c r="AM3078" s="2">
        <v>45461.049459178241</v>
      </c>
      <c r="AN3078" s="3">
        <v>368.125</v>
      </c>
    </row>
    <row r="3079" spans="39:40" x14ac:dyDescent="0.3">
      <c r="AM3079" s="2">
        <v>45461.049575104167</v>
      </c>
      <c r="AN3079" s="3">
        <v>368.3125</v>
      </c>
    </row>
    <row r="3080" spans="39:40" x14ac:dyDescent="0.3">
      <c r="AM3080" s="2">
        <v>45461.049690844906</v>
      </c>
      <c r="AN3080" s="3">
        <v>368.4375</v>
      </c>
    </row>
    <row r="3081" spans="39:40" x14ac:dyDescent="0.3">
      <c r="AM3081" s="2">
        <v>45461.049806585645</v>
      </c>
      <c r="AN3081" s="3">
        <v>368.625</v>
      </c>
    </row>
    <row r="3082" spans="39:40" x14ac:dyDescent="0.3">
      <c r="AM3082" s="2">
        <v>45461.049922326391</v>
      </c>
      <c r="AN3082" s="3">
        <v>368.75</v>
      </c>
    </row>
    <row r="3083" spans="39:40" x14ac:dyDescent="0.3">
      <c r="AM3083" s="2">
        <v>45461.050038067129</v>
      </c>
      <c r="AN3083" s="3">
        <v>368.9375</v>
      </c>
    </row>
    <row r="3084" spans="39:40" x14ac:dyDescent="0.3">
      <c r="AM3084" s="2">
        <v>45461.050153622688</v>
      </c>
      <c r="AN3084" s="3">
        <v>369.0625</v>
      </c>
    </row>
    <row r="3085" spans="39:40" x14ac:dyDescent="0.3">
      <c r="AM3085" s="2">
        <v>45461.050269363426</v>
      </c>
      <c r="AN3085" s="3">
        <v>369.25</v>
      </c>
    </row>
    <row r="3086" spans="39:40" x14ac:dyDescent="0.3">
      <c r="AM3086" s="2">
        <v>45461.050385104165</v>
      </c>
      <c r="AN3086" s="3">
        <v>369.375</v>
      </c>
    </row>
    <row r="3087" spans="39:40" x14ac:dyDescent="0.3">
      <c r="AM3087" s="2">
        <v>45461.050500844911</v>
      </c>
      <c r="AN3087" s="3">
        <v>369.5625</v>
      </c>
    </row>
    <row r="3088" spans="39:40" x14ac:dyDescent="0.3">
      <c r="AM3088" s="2">
        <v>45461.05061677083</v>
      </c>
      <c r="AN3088" s="3">
        <v>369.6875</v>
      </c>
    </row>
    <row r="3089" spans="39:40" x14ac:dyDescent="0.3">
      <c r="AM3089" s="2">
        <v>45461.050732337964</v>
      </c>
      <c r="AN3089" s="3">
        <v>369.9375</v>
      </c>
    </row>
    <row r="3090" spans="39:40" x14ac:dyDescent="0.3">
      <c r="AM3090" s="2">
        <v>45461.050848078703</v>
      </c>
      <c r="AN3090" s="3">
        <v>370.0625</v>
      </c>
    </row>
    <row r="3091" spans="39:40" x14ac:dyDescent="0.3">
      <c r="AM3091" s="2">
        <v>45461.050963993053</v>
      </c>
      <c r="AN3091" s="3">
        <v>370.25</v>
      </c>
    </row>
    <row r="3092" spans="39:40" x14ac:dyDescent="0.3">
      <c r="AM3092" s="2">
        <v>45461.051079733799</v>
      </c>
      <c r="AN3092" s="3">
        <v>370.375</v>
      </c>
    </row>
    <row r="3093" spans="39:40" x14ac:dyDescent="0.3">
      <c r="AM3093" s="2">
        <v>45461.051195474538</v>
      </c>
      <c r="AN3093" s="3">
        <v>370.5625</v>
      </c>
    </row>
    <row r="3094" spans="39:40" x14ac:dyDescent="0.3">
      <c r="AM3094" s="2">
        <v>45461.051311215277</v>
      </c>
      <c r="AN3094" s="3">
        <v>370.6875</v>
      </c>
    </row>
    <row r="3095" spans="39:40" x14ac:dyDescent="0.3">
      <c r="AM3095" s="2">
        <v>45461.051426956015</v>
      </c>
      <c r="AN3095" s="3">
        <v>370.875</v>
      </c>
    </row>
    <row r="3096" spans="39:40" x14ac:dyDescent="0.3">
      <c r="AM3096" s="2">
        <v>45461.051542696761</v>
      </c>
      <c r="AN3096" s="3">
        <v>371</v>
      </c>
    </row>
    <row r="3097" spans="39:40" x14ac:dyDescent="0.3">
      <c r="AM3097" s="2">
        <v>45461.0516584375</v>
      </c>
      <c r="AN3097" s="3">
        <v>371.1875</v>
      </c>
    </row>
    <row r="3098" spans="39:40" x14ac:dyDescent="0.3">
      <c r="AM3098" s="2">
        <v>45461.051774178239</v>
      </c>
      <c r="AN3098" s="3">
        <v>371.3125</v>
      </c>
    </row>
    <row r="3099" spans="39:40" x14ac:dyDescent="0.3">
      <c r="AM3099" s="2">
        <v>45461.051889918985</v>
      </c>
      <c r="AN3099" s="3">
        <v>371.5</v>
      </c>
    </row>
    <row r="3100" spans="39:40" x14ac:dyDescent="0.3">
      <c r="AM3100" s="2">
        <v>45461.052005486112</v>
      </c>
      <c r="AN3100" s="3">
        <v>371.625</v>
      </c>
    </row>
    <row r="3101" spans="39:40" x14ac:dyDescent="0.3">
      <c r="AM3101" s="2">
        <v>45461.05212122685</v>
      </c>
      <c r="AN3101" s="3">
        <v>371.8125</v>
      </c>
    </row>
    <row r="3102" spans="39:40" x14ac:dyDescent="0.3">
      <c r="AM3102" s="2">
        <v>45461.052237141201</v>
      </c>
      <c r="AN3102" s="3">
        <v>371.9375</v>
      </c>
    </row>
    <row r="3103" spans="39:40" x14ac:dyDescent="0.3">
      <c r="AM3103" s="2">
        <v>45461.052352881947</v>
      </c>
      <c r="AN3103" s="3">
        <v>372.125</v>
      </c>
    </row>
    <row r="3104" spans="39:40" x14ac:dyDescent="0.3">
      <c r="AM3104" s="2">
        <v>45461.052468622685</v>
      </c>
      <c r="AN3104" s="3">
        <v>372.25</v>
      </c>
    </row>
    <row r="3105" spans="39:40" x14ac:dyDescent="0.3">
      <c r="AM3105" s="2">
        <v>45461.052815844909</v>
      </c>
      <c r="AN3105" s="3">
        <v>372.8125</v>
      </c>
    </row>
    <row r="3106" spans="39:40" x14ac:dyDescent="0.3">
      <c r="AM3106" s="2">
        <v>45461.052931585647</v>
      </c>
      <c r="AN3106" s="3">
        <v>372.9375</v>
      </c>
    </row>
    <row r="3107" spans="39:40" x14ac:dyDescent="0.3">
      <c r="AM3107" s="2">
        <v>45461.053047326386</v>
      </c>
      <c r="AN3107" s="3">
        <v>373.125</v>
      </c>
    </row>
    <row r="3108" spans="39:40" x14ac:dyDescent="0.3">
      <c r="AM3108" s="2">
        <v>45461.05316289352</v>
      </c>
      <c r="AN3108" s="3">
        <v>373.25</v>
      </c>
    </row>
    <row r="3109" spans="39:40" x14ac:dyDescent="0.3">
      <c r="AM3109" s="2">
        <v>45461.053278807871</v>
      </c>
      <c r="AN3109" s="3">
        <v>373.3125</v>
      </c>
    </row>
    <row r="3110" spans="39:40" x14ac:dyDescent="0.3">
      <c r="AM3110" s="2">
        <v>45461.070061458333</v>
      </c>
      <c r="AN3110" s="3">
        <v>373.3125</v>
      </c>
    </row>
    <row r="3111" spans="39:40" x14ac:dyDescent="0.3">
      <c r="AM3111" s="2">
        <v>45461.070177199072</v>
      </c>
      <c r="AN3111" s="3">
        <v>373.375</v>
      </c>
    </row>
    <row r="3112" spans="39:40" x14ac:dyDescent="0.3">
      <c r="AM3112" s="2">
        <v>45461.070292939818</v>
      </c>
      <c r="AN3112" s="3">
        <v>373.5</v>
      </c>
    </row>
    <row r="3113" spans="39:40" x14ac:dyDescent="0.3">
      <c r="AM3113" s="2">
        <v>45461.070640162034</v>
      </c>
      <c r="AN3113" s="3">
        <v>373.5625</v>
      </c>
    </row>
    <row r="3114" spans="39:40" x14ac:dyDescent="0.3">
      <c r="AM3114" s="2">
        <v>45461.071103125003</v>
      </c>
      <c r="AN3114" s="3">
        <v>374.8125</v>
      </c>
    </row>
    <row r="3115" spans="39:40" x14ac:dyDescent="0.3">
      <c r="AM3115" s="2">
        <v>45461.071218854166</v>
      </c>
      <c r="AN3115" s="3">
        <v>375.25</v>
      </c>
    </row>
    <row r="3116" spans="39:40" x14ac:dyDescent="0.3">
      <c r="AM3116" s="2">
        <v>45461.071334594904</v>
      </c>
      <c r="AN3116" s="3">
        <v>375.4375</v>
      </c>
    </row>
    <row r="3117" spans="39:40" x14ac:dyDescent="0.3">
      <c r="AM3117" s="2">
        <v>45461.07145033565</v>
      </c>
      <c r="AN3117" s="3">
        <v>375.5625</v>
      </c>
    </row>
    <row r="3118" spans="39:40" x14ac:dyDescent="0.3">
      <c r="AM3118" s="2">
        <v>45461.071681817128</v>
      </c>
      <c r="AN3118" s="3">
        <v>375.9375</v>
      </c>
    </row>
    <row r="3119" spans="39:40" x14ac:dyDescent="0.3">
      <c r="AM3119" s="2">
        <v>45461.071797557874</v>
      </c>
      <c r="AN3119" s="3">
        <v>376.0625</v>
      </c>
    </row>
    <row r="3120" spans="39:40" x14ac:dyDescent="0.3">
      <c r="AM3120" s="2">
        <v>45461.071913298612</v>
      </c>
      <c r="AN3120" s="3">
        <v>376.25</v>
      </c>
    </row>
    <row r="3121" spans="39:40" x14ac:dyDescent="0.3">
      <c r="AM3121" s="2">
        <v>45461.072029039351</v>
      </c>
      <c r="AN3121" s="3">
        <v>376.375</v>
      </c>
    </row>
    <row r="3122" spans="39:40" x14ac:dyDescent="0.3">
      <c r="AM3122" s="2">
        <v>45461.072144953701</v>
      </c>
      <c r="AN3122" s="3">
        <v>376.5625</v>
      </c>
    </row>
    <row r="3123" spans="39:40" x14ac:dyDescent="0.3">
      <c r="AM3123" s="2">
        <v>45461.072260520836</v>
      </c>
      <c r="AN3123" s="3">
        <v>376.6875</v>
      </c>
    </row>
    <row r="3124" spans="39:40" x14ac:dyDescent="0.3">
      <c r="AM3124" s="2">
        <v>45461.072376261574</v>
      </c>
      <c r="AN3124" s="3">
        <v>376.875</v>
      </c>
    </row>
    <row r="3125" spans="39:40" x14ac:dyDescent="0.3">
      <c r="AM3125" s="2">
        <v>45461.072607731483</v>
      </c>
      <c r="AN3125" s="3">
        <v>377.125</v>
      </c>
    </row>
    <row r="3126" spans="39:40" x14ac:dyDescent="0.3">
      <c r="AM3126" s="2">
        <v>45461.072839398148</v>
      </c>
      <c r="AN3126" s="3">
        <v>377.5</v>
      </c>
    </row>
    <row r="3127" spans="39:40" x14ac:dyDescent="0.3">
      <c r="AM3127" s="2">
        <v>45461.072955138887</v>
      </c>
      <c r="AN3127" s="3">
        <v>377.625</v>
      </c>
    </row>
    <row r="3128" spans="39:40" x14ac:dyDescent="0.3">
      <c r="AM3128" s="2">
        <v>45461.073070879633</v>
      </c>
      <c r="AN3128" s="3">
        <v>377.875</v>
      </c>
    </row>
    <row r="3129" spans="39:40" x14ac:dyDescent="0.3">
      <c r="AM3129" s="2">
        <v>45461.073186620371</v>
      </c>
      <c r="AN3129" s="3">
        <v>378</v>
      </c>
    </row>
    <row r="3130" spans="39:40" x14ac:dyDescent="0.3">
      <c r="AM3130" s="2">
        <v>45461.07330236111</v>
      </c>
      <c r="AN3130" s="3">
        <v>378.1875</v>
      </c>
    </row>
    <row r="3131" spans="39:40" x14ac:dyDescent="0.3">
      <c r="AM3131" s="2">
        <v>45461.073417916668</v>
      </c>
      <c r="AN3131" s="3">
        <v>378.3125</v>
      </c>
    </row>
    <row r="3132" spans="39:40" x14ac:dyDescent="0.3">
      <c r="AM3132" s="2">
        <v>45461.073533657407</v>
      </c>
      <c r="AN3132" s="3">
        <v>378.5</v>
      </c>
    </row>
    <row r="3133" spans="39:40" x14ac:dyDescent="0.3">
      <c r="AM3133" s="2">
        <v>45461.073649398146</v>
      </c>
      <c r="AN3133" s="3">
        <v>378.625</v>
      </c>
    </row>
    <row r="3134" spans="39:40" x14ac:dyDescent="0.3">
      <c r="AM3134" s="2">
        <v>45461.07388087963</v>
      </c>
      <c r="AN3134" s="3">
        <v>379</v>
      </c>
    </row>
    <row r="3135" spans="39:40" x14ac:dyDescent="0.3">
      <c r="AM3135" s="2">
        <v>45461.074112361108</v>
      </c>
      <c r="AN3135" s="3">
        <v>379.25</v>
      </c>
    </row>
    <row r="3136" spans="39:40" x14ac:dyDescent="0.3">
      <c r="AM3136" s="2">
        <v>45461.074343831016</v>
      </c>
      <c r="AN3136" s="3">
        <v>379.625</v>
      </c>
    </row>
    <row r="3137" spans="39:40" x14ac:dyDescent="0.3">
      <c r="AM3137" s="2">
        <v>45461.074575312501</v>
      </c>
      <c r="AN3137" s="3">
        <v>379.875</v>
      </c>
    </row>
    <row r="3138" spans="39:40" x14ac:dyDescent="0.3">
      <c r="AM3138" s="2">
        <v>45461.074806979166</v>
      </c>
      <c r="AN3138" s="3">
        <v>380.25</v>
      </c>
    </row>
    <row r="3139" spans="39:40" x14ac:dyDescent="0.3">
      <c r="AM3139" s="2">
        <v>45461.074922719905</v>
      </c>
      <c r="AN3139" s="3">
        <v>380.375</v>
      </c>
    </row>
    <row r="3140" spans="39:40" x14ac:dyDescent="0.3">
      <c r="AM3140" s="2">
        <v>45461.075038460651</v>
      </c>
      <c r="AN3140" s="3">
        <v>380.625</v>
      </c>
    </row>
    <row r="3141" spans="39:40" x14ac:dyDescent="0.3">
      <c r="AM3141" s="2">
        <v>45461.075154016202</v>
      </c>
      <c r="AN3141" s="3">
        <v>380.8125</v>
      </c>
    </row>
    <row r="3142" spans="39:40" x14ac:dyDescent="0.3">
      <c r="AM3142" s="2">
        <v>45461.075269756948</v>
      </c>
      <c r="AN3142" s="3">
        <v>380.9375</v>
      </c>
    </row>
    <row r="3143" spans="39:40" x14ac:dyDescent="0.3">
      <c r="AM3143" s="2">
        <v>45461.075385682867</v>
      </c>
      <c r="AN3143" s="3">
        <v>381.125</v>
      </c>
    </row>
    <row r="3144" spans="39:40" x14ac:dyDescent="0.3">
      <c r="AM3144" s="2">
        <v>45461.075501238425</v>
      </c>
      <c r="AN3144" s="3">
        <v>381.25</v>
      </c>
    </row>
    <row r="3145" spans="39:40" x14ac:dyDescent="0.3">
      <c r="AM3145" s="2">
        <v>45461.075616979164</v>
      </c>
      <c r="AN3145" s="3">
        <v>381.4375</v>
      </c>
    </row>
    <row r="3146" spans="39:40" x14ac:dyDescent="0.3">
      <c r="AM3146" s="2">
        <v>45461.07573271991</v>
      </c>
      <c r="AN3146" s="3">
        <v>381.5625</v>
      </c>
    </row>
    <row r="3147" spans="39:40" x14ac:dyDescent="0.3">
      <c r="AM3147" s="2">
        <v>45461.075964374999</v>
      </c>
      <c r="AN3147" s="3">
        <v>381.9375</v>
      </c>
    </row>
    <row r="3148" spans="39:40" x14ac:dyDescent="0.3">
      <c r="AM3148" s="2">
        <v>45461.076080115738</v>
      </c>
      <c r="AN3148" s="3">
        <v>382.0625</v>
      </c>
    </row>
    <row r="3149" spans="39:40" x14ac:dyDescent="0.3">
      <c r="AM3149" s="2">
        <v>45461.076195856484</v>
      </c>
      <c r="AN3149" s="3">
        <v>382.25</v>
      </c>
    </row>
    <row r="3150" spans="39:40" x14ac:dyDescent="0.3">
      <c r="AM3150" s="2">
        <v>45461.076427337961</v>
      </c>
      <c r="AN3150" s="3">
        <v>382.5</v>
      </c>
    </row>
    <row r="3151" spans="39:40" x14ac:dyDescent="0.3">
      <c r="AM3151" s="2">
        <v>45461.076658819446</v>
      </c>
      <c r="AN3151" s="3">
        <v>382.875</v>
      </c>
    </row>
    <row r="3152" spans="39:40" x14ac:dyDescent="0.3">
      <c r="AM3152" s="2">
        <v>45461.076774560184</v>
      </c>
      <c r="AN3152" s="3">
        <v>383</v>
      </c>
    </row>
    <row r="3153" spans="39:40" x14ac:dyDescent="0.3">
      <c r="AM3153" s="2">
        <v>45461.077121782408</v>
      </c>
      <c r="AN3153" s="3">
        <v>383.5625</v>
      </c>
    </row>
    <row r="3154" spans="39:40" x14ac:dyDescent="0.3">
      <c r="AM3154" s="2">
        <v>45461.077237523146</v>
      </c>
      <c r="AN3154" s="3">
        <v>383.6875</v>
      </c>
    </row>
    <row r="3155" spans="39:40" x14ac:dyDescent="0.3">
      <c r="AM3155" s="2">
        <v>45461.077353263892</v>
      </c>
      <c r="AN3155" s="3">
        <v>383.875</v>
      </c>
    </row>
    <row r="3156" spans="39:40" x14ac:dyDescent="0.3">
      <c r="AM3156" s="2">
        <v>45461.077469004631</v>
      </c>
      <c r="AN3156" s="3">
        <v>384</v>
      </c>
    </row>
    <row r="3157" spans="39:40" x14ac:dyDescent="0.3">
      <c r="AM3157" s="2">
        <v>45461.077700486108</v>
      </c>
      <c r="AN3157" s="3">
        <v>384.375</v>
      </c>
    </row>
    <row r="3158" spans="39:40" x14ac:dyDescent="0.3">
      <c r="AM3158" s="2">
        <v>45461.077932141205</v>
      </c>
      <c r="AN3158" s="3">
        <v>384.625</v>
      </c>
    </row>
    <row r="3159" spans="39:40" x14ac:dyDescent="0.3">
      <c r="AM3159" s="2">
        <v>45461.078163425926</v>
      </c>
      <c r="AN3159" s="3">
        <v>385</v>
      </c>
    </row>
    <row r="3160" spans="39:40" x14ac:dyDescent="0.3">
      <c r="AM3160" s="2">
        <v>45461.078279166664</v>
      </c>
      <c r="AN3160" s="3">
        <v>385.125</v>
      </c>
    </row>
    <row r="3161" spans="39:40" x14ac:dyDescent="0.3">
      <c r="AM3161" s="2">
        <v>45461.07839490741</v>
      </c>
      <c r="AN3161" s="3">
        <v>385.3125</v>
      </c>
    </row>
    <row r="3162" spans="39:40" x14ac:dyDescent="0.3">
      <c r="AM3162" s="2">
        <v>45461.078510648149</v>
      </c>
      <c r="AN3162" s="3">
        <v>385.4375</v>
      </c>
    </row>
    <row r="3163" spans="39:40" x14ac:dyDescent="0.3">
      <c r="AM3163" s="2">
        <v>45461.078626388888</v>
      </c>
      <c r="AN3163" s="3">
        <v>385.625</v>
      </c>
    </row>
    <row r="3164" spans="39:40" x14ac:dyDescent="0.3">
      <c r="AM3164" s="2">
        <v>45461.078742129626</v>
      </c>
      <c r="AN3164" s="3">
        <v>385.75</v>
      </c>
    </row>
    <row r="3165" spans="39:40" x14ac:dyDescent="0.3">
      <c r="AM3165" s="2">
        <v>45461.078857870372</v>
      </c>
      <c r="AN3165" s="3">
        <v>386</v>
      </c>
    </row>
    <row r="3166" spans="39:40" x14ac:dyDescent="0.3">
      <c r="AM3166" s="2">
        <v>45461.078973611111</v>
      </c>
      <c r="AN3166" s="3">
        <v>386.1875</v>
      </c>
    </row>
    <row r="3167" spans="39:40" x14ac:dyDescent="0.3">
      <c r="AM3167" s="2">
        <v>45461.079089548613</v>
      </c>
      <c r="AN3167" s="3">
        <v>386.3125</v>
      </c>
    </row>
    <row r="3168" spans="39:40" x14ac:dyDescent="0.3">
      <c r="AM3168" s="2">
        <v>45461.079321006946</v>
      </c>
      <c r="AN3168" s="3">
        <v>386.6875</v>
      </c>
    </row>
    <row r="3169" spans="39:40" x14ac:dyDescent="0.3">
      <c r="AM3169" s="2">
        <v>45461.079436574073</v>
      </c>
      <c r="AN3169" s="3">
        <v>386.8125</v>
      </c>
    </row>
    <row r="3170" spans="39:40" x14ac:dyDescent="0.3">
      <c r="AM3170" s="2">
        <v>45461.079552488423</v>
      </c>
      <c r="AN3170" s="3">
        <v>387</v>
      </c>
    </row>
    <row r="3171" spans="39:40" x14ac:dyDescent="0.3">
      <c r="AM3171" s="2">
        <v>45461.079668229169</v>
      </c>
      <c r="AN3171" s="3">
        <v>387.125</v>
      </c>
    </row>
    <row r="3172" spans="39:40" x14ac:dyDescent="0.3">
      <c r="AM3172" s="2">
        <v>45461.079899537035</v>
      </c>
      <c r="AN3172" s="3">
        <v>387.5</v>
      </c>
    </row>
    <row r="3173" spans="39:40" x14ac:dyDescent="0.3">
      <c r="AM3173" s="2">
        <v>45461.080131192131</v>
      </c>
      <c r="AN3173" s="3">
        <v>387.75</v>
      </c>
    </row>
    <row r="3174" spans="39:40" x14ac:dyDescent="0.3">
      <c r="AM3174" s="2">
        <v>45461.080362673609</v>
      </c>
      <c r="AN3174" s="3">
        <v>388.125</v>
      </c>
    </row>
    <row r="3175" spans="39:40" x14ac:dyDescent="0.3">
      <c r="AM3175" s="2">
        <v>45461.080593981482</v>
      </c>
      <c r="AN3175" s="3">
        <v>388.375</v>
      </c>
    </row>
    <row r="3176" spans="39:40" x14ac:dyDescent="0.3">
      <c r="AM3176" s="2">
        <v>45461.08070972222</v>
      </c>
      <c r="AN3176" s="3">
        <v>388.625</v>
      </c>
    </row>
    <row r="3177" spans="39:40" x14ac:dyDescent="0.3">
      <c r="AM3177" s="2">
        <v>45461.080825462966</v>
      </c>
      <c r="AN3177" s="3">
        <v>388.8125</v>
      </c>
    </row>
    <row r="3178" spans="39:40" x14ac:dyDescent="0.3">
      <c r="AM3178" s="2">
        <v>45461.080941203705</v>
      </c>
      <c r="AN3178" s="3">
        <v>388.9375</v>
      </c>
    </row>
    <row r="3179" spans="39:40" x14ac:dyDescent="0.3">
      <c r="AM3179" s="2">
        <v>45461.08105695602</v>
      </c>
      <c r="AN3179" s="3">
        <v>389.125</v>
      </c>
    </row>
    <row r="3180" spans="39:40" x14ac:dyDescent="0.3">
      <c r="AM3180" s="2">
        <v>45461.081172696759</v>
      </c>
      <c r="AN3180" s="3">
        <v>389.25</v>
      </c>
    </row>
    <row r="3181" spans="39:40" x14ac:dyDescent="0.3">
      <c r="AM3181" s="2">
        <v>45461.081404351855</v>
      </c>
      <c r="AN3181" s="3">
        <v>389.625</v>
      </c>
    </row>
    <row r="3182" spans="39:40" x14ac:dyDescent="0.3">
      <c r="AM3182" s="2">
        <v>45461.081520092594</v>
      </c>
      <c r="AN3182" s="3">
        <v>389.75</v>
      </c>
    </row>
    <row r="3183" spans="39:40" x14ac:dyDescent="0.3">
      <c r="AM3183" s="2">
        <v>45461.081635833332</v>
      </c>
      <c r="AN3183" s="3">
        <v>389.9375</v>
      </c>
    </row>
    <row r="3184" spans="39:40" x14ac:dyDescent="0.3">
      <c r="AM3184" s="2">
        <v>45461.081751574071</v>
      </c>
      <c r="AN3184" s="3">
        <v>390.0625</v>
      </c>
    </row>
    <row r="3185" spans="39:40" x14ac:dyDescent="0.3">
      <c r="AM3185" s="2">
        <v>45461.081867141205</v>
      </c>
      <c r="AN3185" s="3">
        <v>390.25</v>
      </c>
    </row>
    <row r="3186" spans="39:40" x14ac:dyDescent="0.3">
      <c r="AM3186" s="2">
        <v>45461.081982881944</v>
      </c>
      <c r="AN3186" s="3">
        <v>390.375</v>
      </c>
    </row>
    <row r="3187" spans="39:40" x14ac:dyDescent="0.3">
      <c r="AM3187" s="2">
        <v>45461.08221453704</v>
      </c>
      <c r="AN3187" s="3">
        <v>390.75</v>
      </c>
    </row>
    <row r="3188" spans="39:40" x14ac:dyDescent="0.3">
      <c r="AM3188" s="2">
        <v>45461.082330277779</v>
      </c>
      <c r="AN3188" s="3">
        <v>390.875</v>
      </c>
    </row>
    <row r="3189" spans="39:40" x14ac:dyDescent="0.3">
      <c r="AM3189" s="2">
        <v>45461.082677500002</v>
      </c>
      <c r="AN3189" s="3">
        <v>391.4375</v>
      </c>
    </row>
    <row r="3190" spans="39:40" x14ac:dyDescent="0.3">
      <c r="AM3190" s="2">
        <v>45461.082793240741</v>
      </c>
      <c r="AN3190" s="3">
        <v>391.5625</v>
      </c>
    </row>
    <row r="3191" spans="39:40" x14ac:dyDescent="0.3">
      <c r="AM3191" s="2">
        <v>45461.083024548614</v>
      </c>
      <c r="AN3191" s="3">
        <v>391.9375</v>
      </c>
    </row>
    <row r="3192" spans="39:40" x14ac:dyDescent="0.3">
      <c r="AM3192" s="2">
        <v>45461.083140289353</v>
      </c>
      <c r="AN3192" s="3">
        <v>392.0625</v>
      </c>
    </row>
    <row r="3193" spans="39:40" x14ac:dyDescent="0.3">
      <c r="AM3193" s="2">
        <v>45461.083256030091</v>
      </c>
      <c r="AN3193" s="3">
        <v>392.25</v>
      </c>
    </row>
    <row r="3194" spans="39:40" x14ac:dyDescent="0.3">
      <c r="AM3194" s="2">
        <v>45461.08337177083</v>
      </c>
      <c r="AN3194" s="3">
        <v>392.375</v>
      </c>
    </row>
    <row r="3195" spans="39:40" x14ac:dyDescent="0.3">
      <c r="AM3195" s="2">
        <v>45461.083487511576</v>
      </c>
      <c r="AN3195" s="3">
        <v>392.5625</v>
      </c>
    </row>
    <row r="3196" spans="39:40" x14ac:dyDescent="0.3">
      <c r="AM3196" s="2">
        <v>45461.083603611114</v>
      </c>
      <c r="AN3196" s="3">
        <v>392.6875</v>
      </c>
    </row>
    <row r="3197" spans="39:40" x14ac:dyDescent="0.3">
      <c r="AM3197" s="2">
        <v>45461.083719166665</v>
      </c>
      <c r="AN3197" s="3">
        <v>392.875</v>
      </c>
    </row>
    <row r="3198" spans="39:40" x14ac:dyDescent="0.3">
      <c r="AM3198" s="2">
        <v>45461.083834907404</v>
      </c>
      <c r="AN3198" s="3">
        <v>393</v>
      </c>
    </row>
    <row r="3199" spans="39:40" x14ac:dyDescent="0.3">
      <c r="AM3199" s="2">
        <v>45461.08395064815</v>
      </c>
      <c r="AN3199" s="3">
        <v>393.1875</v>
      </c>
    </row>
    <row r="3200" spans="39:40" x14ac:dyDescent="0.3">
      <c r="AM3200" s="2">
        <v>45461.084066388888</v>
      </c>
      <c r="AN3200" s="3">
        <v>393.3125</v>
      </c>
    </row>
    <row r="3201" spans="39:40" x14ac:dyDescent="0.3">
      <c r="AM3201" s="2">
        <v>45461.084413796299</v>
      </c>
      <c r="AN3201" s="3">
        <v>393.875</v>
      </c>
    </row>
    <row r="3202" spans="39:40" x14ac:dyDescent="0.3">
      <c r="AM3202" s="2">
        <v>45461.08452916667</v>
      </c>
      <c r="AN3202" s="3">
        <v>394</v>
      </c>
    </row>
    <row r="3203" spans="39:40" x14ac:dyDescent="0.3">
      <c r="AM3203" s="2">
        <v>45461.084760648147</v>
      </c>
      <c r="AN3203" s="3">
        <v>394.375</v>
      </c>
    </row>
    <row r="3204" spans="39:40" x14ac:dyDescent="0.3">
      <c r="AM3204" s="2">
        <v>45461.084992129632</v>
      </c>
      <c r="AN3204" s="3">
        <v>394.625</v>
      </c>
    </row>
    <row r="3205" spans="39:40" x14ac:dyDescent="0.3">
      <c r="AM3205" s="2">
        <v>45461.085223796297</v>
      </c>
      <c r="AN3205" s="3">
        <v>395</v>
      </c>
    </row>
    <row r="3206" spans="39:40" x14ac:dyDescent="0.3">
      <c r="AM3206" s="2">
        <v>45461.085339537036</v>
      </c>
      <c r="AN3206" s="3">
        <v>395.125</v>
      </c>
    </row>
    <row r="3207" spans="39:40" x14ac:dyDescent="0.3">
      <c r="AM3207" s="2">
        <v>45461.085455092594</v>
      </c>
      <c r="AN3207" s="3">
        <v>395.3125</v>
      </c>
    </row>
    <row r="3208" spans="39:40" x14ac:dyDescent="0.3">
      <c r="AM3208" s="2">
        <v>45461.085571018521</v>
      </c>
      <c r="AN3208" s="3">
        <v>395.4375</v>
      </c>
    </row>
    <row r="3209" spans="39:40" x14ac:dyDescent="0.3">
      <c r="AM3209" s="2">
        <v>45461.085686574072</v>
      </c>
      <c r="AN3209" s="3">
        <v>395.625</v>
      </c>
    </row>
    <row r="3210" spans="39:40" x14ac:dyDescent="0.3">
      <c r="AM3210" s="2">
        <v>45461.08580267361</v>
      </c>
      <c r="AN3210" s="3">
        <v>395.75</v>
      </c>
    </row>
    <row r="3211" spans="39:40" x14ac:dyDescent="0.3">
      <c r="AM3211" s="2">
        <v>45461.086034155094</v>
      </c>
      <c r="AN3211" s="3">
        <v>396.125</v>
      </c>
    </row>
    <row r="3212" spans="39:40" x14ac:dyDescent="0.3">
      <c r="AM3212" s="2">
        <v>45461.086149710645</v>
      </c>
      <c r="AN3212" s="3">
        <v>396.25</v>
      </c>
    </row>
    <row r="3213" spans="39:40" x14ac:dyDescent="0.3">
      <c r="AM3213" s="2">
        <v>45461.086265636572</v>
      </c>
      <c r="AN3213" s="3">
        <v>396.4375</v>
      </c>
    </row>
    <row r="3214" spans="39:40" x14ac:dyDescent="0.3">
      <c r="AM3214" s="2">
        <v>45461.086381377318</v>
      </c>
      <c r="AN3214" s="3">
        <v>396.6875</v>
      </c>
    </row>
    <row r="3215" spans="39:40" x14ac:dyDescent="0.3">
      <c r="AM3215" s="2">
        <v>45461.086497118056</v>
      </c>
      <c r="AN3215" s="3">
        <v>396.8125</v>
      </c>
    </row>
    <row r="3216" spans="39:40" x14ac:dyDescent="0.3">
      <c r="AM3216" s="2">
        <v>45461.086612858795</v>
      </c>
      <c r="AN3216" s="3">
        <v>397</v>
      </c>
    </row>
    <row r="3217" spans="39:40" x14ac:dyDescent="0.3">
      <c r="AM3217" s="2">
        <v>45461.086728599534</v>
      </c>
      <c r="AN3217" s="3">
        <v>397.125</v>
      </c>
    </row>
    <row r="3218" spans="39:40" x14ac:dyDescent="0.3">
      <c r="AM3218" s="2">
        <v>45461.08684434028</v>
      </c>
      <c r="AN3218" s="3">
        <v>397.3125</v>
      </c>
    </row>
    <row r="3219" spans="39:40" x14ac:dyDescent="0.3">
      <c r="AM3219" s="2">
        <v>45461.086959895831</v>
      </c>
      <c r="AN3219" s="3">
        <v>397.4375</v>
      </c>
    </row>
    <row r="3220" spans="39:40" x14ac:dyDescent="0.3">
      <c r="AM3220" s="2">
        <v>45461.087075636577</v>
      </c>
      <c r="AN3220" s="3">
        <v>397.625</v>
      </c>
    </row>
    <row r="3221" spans="39:40" x14ac:dyDescent="0.3">
      <c r="AM3221" s="2">
        <v>45461.087191377315</v>
      </c>
      <c r="AN3221" s="3">
        <v>397.75</v>
      </c>
    </row>
    <row r="3222" spans="39:40" x14ac:dyDescent="0.3">
      <c r="AM3222" s="2">
        <v>45461.08742304398</v>
      </c>
      <c r="AN3222" s="3">
        <v>398.125</v>
      </c>
    </row>
    <row r="3223" spans="39:40" x14ac:dyDescent="0.3">
      <c r="AM3223" s="2">
        <v>45461.087538784719</v>
      </c>
      <c r="AN3223" s="3">
        <v>398.25</v>
      </c>
    </row>
    <row r="3224" spans="39:40" x14ac:dyDescent="0.3">
      <c r="AM3224" s="2">
        <v>45461.087654525465</v>
      </c>
      <c r="AN3224" s="3">
        <v>398.4375</v>
      </c>
    </row>
    <row r="3225" spans="39:40" x14ac:dyDescent="0.3">
      <c r="AM3225" s="2">
        <v>45461.087770266204</v>
      </c>
      <c r="AN3225" s="3">
        <v>398.5625</v>
      </c>
    </row>
    <row r="3226" spans="39:40" x14ac:dyDescent="0.3">
      <c r="AM3226" s="2">
        <v>45461.087885821762</v>
      </c>
      <c r="AN3226" s="3">
        <v>398.75</v>
      </c>
    </row>
    <row r="3227" spans="39:40" x14ac:dyDescent="0.3">
      <c r="AM3227" s="2">
        <v>45461.088001562501</v>
      </c>
      <c r="AN3227" s="3">
        <v>398.875</v>
      </c>
    </row>
    <row r="3228" spans="39:40" x14ac:dyDescent="0.3">
      <c r="AM3228" s="2">
        <v>45461.088117303239</v>
      </c>
      <c r="AN3228" s="3">
        <v>399.0625</v>
      </c>
    </row>
    <row r="3229" spans="39:40" x14ac:dyDescent="0.3">
      <c r="AM3229" s="2">
        <v>45461.088233043978</v>
      </c>
      <c r="AN3229" s="3">
        <v>399.3125</v>
      </c>
    </row>
    <row r="3230" spans="39:40" x14ac:dyDescent="0.3">
      <c r="AM3230" s="2">
        <v>45461.088348784724</v>
      </c>
      <c r="AN3230" s="3">
        <v>399.4375</v>
      </c>
    </row>
    <row r="3231" spans="39:40" x14ac:dyDescent="0.3">
      <c r="AM3231" s="2">
        <v>45461.088464525463</v>
      </c>
      <c r="AN3231" s="3">
        <v>399.625</v>
      </c>
    </row>
    <row r="3232" spans="39:40" x14ac:dyDescent="0.3">
      <c r="AM3232" s="2">
        <v>45461.088580439813</v>
      </c>
      <c r="AN3232" s="3">
        <v>399.75</v>
      </c>
    </row>
    <row r="3233" spans="39:40" x14ac:dyDescent="0.3">
      <c r="AM3233" s="2">
        <v>45461.088696180559</v>
      </c>
      <c r="AN3233" s="3">
        <v>399.9375</v>
      </c>
    </row>
    <row r="3234" spans="39:40" x14ac:dyDescent="0.3">
      <c r="AM3234" s="2">
        <v>45461.088811921298</v>
      </c>
      <c r="AN3234" s="3">
        <v>400.0625</v>
      </c>
    </row>
    <row r="3235" spans="39:40" x14ac:dyDescent="0.3">
      <c r="AM3235" s="2">
        <v>45461.088927662036</v>
      </c>
      <c r="AN3235" s="3">
        <v>400.25</v>
      </c>
    </row>
    <row r="3236" spans="39:40" x14ac:dyDescent="0.3">
      <c r="AM3236" s="2">
        <v>45461.089043402775</v>
      </c>
      <c r="AN3236" s="3">
        <v>400.375</v>
      </c>
    </row>
    <row r="3237" spans="39:40" x14ac:dyDescent="0.3">
      <c r="AM3237" s="2">
        <v>45461.08927488426</v>
      </c>
      <c r="AN3237" s="3">
        <v>400.75</v>
      </c>
    </row>
    <row r="3238" spans="39:40" x14ac:dyDescent="0.3">
      <c r="AM3238" s="2">
        <v>45461.089506168981</v>
      </c>
      <c r="AN3238" s="3">
        <v>401</v>
      </c>
    </row>
    <row r="3239" spans="39:40" x14ac:dyDescent="0.3">
      <c r="AM3239" s="2">
        <v>45461.089737847222</v>
      </c>
      <c r="AN3239" s="3">
        <v>401.375</v>
      </c>
    </row>
    <row r="3240" spans="39:40" x14ac:dyDescent="0.3">
      <c r="AM3240" s="2">
        <v>45461.089853587961</v>
      </c>
      <c r="AN3240" s="3">
        <v>401.5</v>
      </c>
    </row>
    <row r="3241" spans="39:40" x14ac:dyDescent="0.3">
      <c r="AM3241" s="2">
        <v>45461.089969328707</v>
      </c>
      <c r="AN3241" s="3">
        <v>401.6875</v>
      </c>
    </row>
    <row r="3242" spans="39:40" x14ac:dyDescent="0.3">
      <c r="AM3242" s="2">
        <v>45461.090085069445</v>
      </c>
      <c r="AN3242" s="3">
        <v>401.9375</v>
      </c>
    </row>
    <row r="3243" spans="39:40" x14ac:dyDescent="0.3">
      <c r="AM3243" s="2">
        <v>45461.090200810184</v>
      </c>
      <c r="AN3243" s="3">
        <v>402.0625</v>
      </c>
    </row>
    <row r="3244" spans="39:40" x14ac:dyDescent="0.3">
      <c r="AM3244" s="2">
        <v>45461.090316550923</v>
      </c>
      <c r="AN3244" s="3">
        <v>402.25</v>
      </c>
    </row>
    <row r="3245" spans="39:40" x14ac:dyDescent="0.3">
      <c r="AM3245" s="2">
        <v>45461.090432291669</v>
      </c>
      <c r="AN3245" s="3">
        <v>402.375</v>
      </c>
    </row>
    <row r="3246" spans="39:40" x14ac:dyDescent="0.3">
      <c r="AM3246" s="2">
        <v>45461.090663773146</v>
      </c>
      <c r="AN3246" s="3">
        <v>402.75</v>
      </c>
    </row>
    <row r="3247" spans="39:40" x14ac:dyDescent="0.3">
      <c r="AM3247" s="2">
        <v>45461.090895254631</v>
      </c>
      <c r="AN3247" s="3">
        <v>403</v>
      </c>
    </row>
    <row r="3248" spans="39:40" x14ac:dyDescent="0.3">
      <c r="AM3248" s="2">
        <v>45461.091126539352</v>
      </c>
      <c r="AN3248" s="3">
        <v>403.375</v>
      </c>
    </row>
    <row r="3249" spans="39:40" x14ac:dyDescent="0.3">
      <c r="AM3249" s="2">
        <v>45461.09124228009</v>
      </c>
      <c r="AN3249" s="3">
        <v>403.5</v>
      </c>
    </row>
    <row r="3250" spans="39:40" x14ac:dyDescent="0.3">
      <c r="AM3250" s="2">
        <v>45461.091473935187</v>
      </c>
      <c r="AN3250" s="3">
        <v>403.875</v>
      </c>
    </row>
    <row r="3251" spans="39:40" x14ac:dyDescent="0.3">
      <c r="AM3251" s="2">
        <v>45461.091705416664</v>
      </c>
      <c r="AN3251" s="3">
        <v>404.125</v>
      </c>
    </row>
    <row r="3252" spans="39:40" x14ac:dyDescent="0.3">
      <c r="AM3252" s="2">
        <v>45461.09182115741</v>
      </c>
      <c r="AN3252" s="3">
        <v>404.3125</v>
      </c>
    </row>
    <row r="3253" spans="39:40" x14ac:dyDescent="0.3">
      <c r="AM3253" s="2">
        <v>45461.091936898149</v>
      </c>
      <c r="AN3253" s="3">
        <v>404.5625</v>
      </c>
    </row>
    <row r="3254" spans="39:40" x14ac:dyDescent="0.3">
      <c r="AM3254" s="2">
        <v>45461.092052638887</v>
      </c>
      <c r="AN3254" s="3">
        <v>404.6875</v>
      </c>
    </row>
    <row r="3255" spans="39:40" x14ac:dyDescent="0.3">
      <c r="AM3255" s="2">
        <v>45461.092168379633</v>
      </c>
      <c r="AN3255" s="3">
        <v>404.875</v>
      </c>
    </row>
    <row r="3256" spans="39:40" x14ac:dyDescent="0.3">
      <c r="AM3256" s="2">
        <v>45461.092284120372</v>
      </c>
      <c r="AN3256" s="3">
        <v>405</v>
      </c>
    </row>
    <row r="3257" spans="39:40" x14ac:dyDescent="0.3">
      <c r="AM3257" s="2">
        <v>45461.092400034722</v>
      </c>
      <c r="AN3257" s="3">
        <v>405.1875</v>
      </c>
    </row>
    <row r="3258" spans="39:40" x14ac:dyDescent="0.3">
      <c r="AM3258" s="2">
        <v>45461.092515428238</v>
      </c>
      <c r="AN3258" s="3">
        <v>405.3125</v>
      </c>
    </row>
    <row r="3259" spans="39:40" x14ac:dyDescent="0.3">
      <c r="AM3259" s="2">
        <v>45461.092746909722</v>
      </c>
      <c r="AN3259" s="3">
        <v>405.6875</v>
      </c>
    </row>
    <row r="3260" spans="39:40" x14ac:dyDescent="0.3">
      <c r="AM3260" s="2">
        <v>45461.092862824073</v>
      </c>
      <c r="AN3260" s="3">
        <v>405.8125</v>
      </c>
    </row>
    <row r="3261" spans="39:40" x14ac:dyDescent="0.3">
      <c r="AM3261" s="2">
        <v>45461.092978738423</v>
      </c>
      <c r="AN3261" s="3">
        <v>406</v>
      </c>
    </row>
    <row r="3262" spans="39:40" x14ac:dyDescent="0.3">
      <c r="AM3262" s="2">
        <v>45461.093210046296</v>
      </c>
      <c r="AN3262" s="3">
        <v>406.25</v>
      </c>
    </row>
    <row r="3263" spans="39:40" x14ac:dyDescent="0.3">
      <c r="AM3263" s="2">
        <v>45461.093441527781</v>
      </c>
      <c r="AN3263" s="3">
        <v>406.625</v>
      </c>
    </row>
    <row r="3264" spans="39:40" x14ac:dyDescent="0.3">
      <c r="AM3264" s="2">
        <v>45461.093557268519</v>
      </c>
      <c r="AN3264" s="3">
        <v>406.75</v>
      </c>
    </row>
    <row r="3265" spans="39:40" x14ac:dyDescent="0.3">
      <c r="AM3265" s="2">
        <v>45461.093673009258</v>
      </c>
      <c r="AN3265" s="3">
        <v>406.9375</v>
      </c>
    </row>
    <row r="3266" spans="39:40" x14ac:dyDescent="0.3">
      <c r="AM3266" s="2">
        <v>45461.093788923608</v>
      </c>
      <c r="AN3266" s="3">
        <v>407.1875</v>
      </c>
    </row>
    <row r="3267" spans="39:40" x14ac:dyDescent="0.3">
      <c r="AM3267" s="2">
        <v>45461.093904664354</v>
      </c>
      <c r="AN3267" s="3">
        <v>407.3125</v>
      </c>
    </row>
    <row r="3268" spans="39:40" x14ac:dyDescent="0.3">
      <c r="AM3268" s="2">
        <v>45461.094020231481</v>
      </c>
      <c r="AN3268" s="3">
        <v>407.5</v>
      </c>
    </row>
    <row r="3269" spans="39:40" x14ac:dyDescent="0.3">
      <c r="AM3269" s="2">
        <v>45461.09413597222</v>
      </c>
      <c r="AN3269" s="3">
        <v>407.625</v>
      </c>
    </row>
    <row r="3270" spans="39:40" x14ac:dyDescent="0.3">
      <c r="AM3270" s="2">
        <v>45461.094251886578</v>
      </c>
      <c r="AN3270" s="3">
        <v>407.8125</v>
      </c>
    </row>
    <row r="3271" spans="39:40" x14ac:dyDescent="0.3">
      <c r="AM3271" s="2">
        <v>45461.094367627316</v>
      </c>
      <c r="AN3271" s="3">
        <v>407.9375</v>
      </c>
    </row>
    <row r="3272" spans="39:40" x14ac:dyDescent="0.3">
      <c r="AM3272" s="2">
        <v>45461.094599108794</v>
      </c>
      <c r="AN3272" s="3">
        <v>408.3125</v>
      </c>
    </row>
    <row r="3273" spans="39:40" x14ac:dyDescent="0.3">
      <c r="AM3273" s="2">
        <v>45461.094714675928</v>
      </c>
      <c r="AN3273" s="3">
        <v>408.4375</v>
      </c>
    </row>
    <row r="3274" spans="39:40" x14ac:dyDescent="0.3">
      <c r="AM3274" s="2">
        <v>45461.094830416667</v>
      </c>
      <c r="AN3274" s="3">
        <v>408.625</v>
      </c>
    </row>
    <row r="3275" spans="39:40" x14ac:dyDescent="0.3">
      <c r="AM3275" s="2">
        <v>45461.094946145837</v>
      </c>
      <c r="AN3275" s="3">
        <v>408.75</v>
      </c>
    </row>
    <row r="3276" spans="39:40" x14ac:dyDescent="0.3">
      <c r="AM3276" s="2">
        <v>45461.095061886575</v>
      </c>
      <c r="AN3276" s="3">
        <v>408.9375</v>
      </c>
    </row>
    <row r="3277" spans="39:40" x14ac:dyDescent="0.3">
      <c r="AM3277" s="2">
        <v>45461.095177627314</v>
      </c>
      <c r="AN3277" s="3">
        <v>409.0625</v>
      </c>
    </row>
    <row r="3278" spans="39:40" x14ac:dyDescent="0.3">
      <c r="AM3278" s="2">
        <v>45461.095293368053</v>
      </c>
      <c r="AN3278" s="3">
        <v>409.25</v>
      </c>
    </row>
    <row r="3279" spans="39:40" x14ac:dyDescent="0.3">
      <c r="AM3279" s="2">
        <v>45461.095409108799</v>
      </c>
      <c r="AN3279" s="3">
        <v>409.375</v>
      </c>
    </row>
    <row r="3280" spans="39:40" x14ac:dyDescent="0.3">
      <c r="AM3280" s="2">
        <v>45461.095872071761</v>
      </c>
      <c r="AN3280" s="3">
        <v>410.125</v>
      </c>
    </row>
    <row r="3281" spans="39:40" x14ac:dyDescent="0.3">
      <c r="AM3281" s="2">
        <v>45461.096103553238</v>
      </c>
      <c r="AN3281" s="3">
        <v>410.375</v>
      </c>
    </row>
    <row r="3282" spans="39:40" x14ac:dyDescent="0.3">
      <c r="AM3282" s="2">
        <v>45461.096335034723</v>
      </c>
      <c r="AN3282" s="3">
        <v>410.75</v>
      </c>
    </row>
    <row r="3283" spans="39:40" x14ac:dyDescent="0.3">
      <c r="AM3283" s="2">
        <v>45461.096450775462</v>
      </c>
      <c r="AN3283" s="3">
        <v>410.875</v>
      </c>
    </row>
    <row r="3284" spans="39:40" x14ac:dyDescent="0.3">
      <c r="AM3284" s="2">
        <v>45461.0965665162</v>
      </c>
      <c r="AN3284" s="3">
        <v>411.0625</v>
      </c>
    </row>
    <row r="3285" spans="39:40" x14ac:dyDescent="0.3">
      <c r="AM3285" s="2">
        <v>45461.096682256946</v>
      </c>
      <c r="AN3285" s="3">
        <v>411.1875</v>
      </c>
    </row>
    <row r="3286" spans="39:40" x14ac:dyDescent="0.3">
      <c r="AM3286" s="2">
        <v>45461.09679815972</v>
      </c>
      <c r="AN3286" s="3">
        <v>411.375</v>
      </c>
    </row>
    <row r="3287" spans="39:40" x14ac:dyDescent="0.3">
      <c r="AM3287" s="2">
        <v>45461.096913738424</v>
      </c>
      <c r="AN3287" s="3">
        <v>411.5</v>
      </c>
    </row>
    <row r="3288" spans="39:40" x14ac:dyDescent="0.3">
      <c r="AM3288" s="2">
        <v>45461.097145381944</v>
      </c>
      <c r="AN3288" s="3">
        <v>411.875</v>
      </c>
    </row>
    <row r="3289" spans="39:40" x14ac:dyDescent="0.3">
      <c r="AM3289" s="2">
        <v>45461.097261122683</v>
      </c>
      <c r="AN3289" s="3">
        <v>412</v>
      </c>
    </row>
    <row r="3290" spans="39:40" x14ac:dyDescent="0.3">
      <c r="AM3290" s="2">
        <v>45461.097376863429</v>
      </c>
      <c r="AN3290" s="3">
        <v>412.1875</v>
      </c>
    </row>
    <row r="3291" spans="39:40" x14ac:dyDescent="0.3">
      <c r="AM3291" s="2">
        <v>45461.097492442132</v>
      </c>
      <c r="AN3291" s="3">
        <v>412.3125</v>
      </c>
    </row>
    <row r="3292" spans="39:40" x14ac:dyDescent="0.3">
      <c r="AM3292" s="2">
        <v>45461.097608171294</v>
      </c>
      <c r="AN3292" s="3">
        <v>412.5625</v>
      </c>
    </row>
    <row r="3293" spans="39:40" x14ac:dyDescent="0.3">
      <c r="AM3293" s="2">
        <v>45461.097724085645</v>
      </c>
      <c r="AN3293" s="3">
        <v>412.6875</v>
      </c>
    </row>
    <row r="3294" spans="39:40" x14ac:dyDescent="0.3">
      <c r="AM3294" s="2">
        <v>45461.097839652779</v>
      </c>
      <c r="AN3294" s="3">
        <v>412.875</v>
      </c>
    </row>
    <row r="3295" spans="39:40" x14ac:dyDescent="0.3">
      <c r="AM3295" s="2">
        <v>45461.097955393518</v>
      </c>
      <c r="AN3295" s="3">
        <v>413</v>
      </c>
    </row>
    <row r="3296" spans="39:40" x14ac:dyDescent="0.3">
      <c r="AM3296" s="2">
        <v>45461.098186875002</v>
      </c>
      <c r="AN3296" s="3">
        <v>413.375</v>
      </c>
    </row>
    <row r="3297" spans="39:40" x14ac:dyDescent="0.3">
      <c r="AM3297" s="2">
        <v>45461.098302789353</v>
      </c>
      <c r="AN3297" s="3">
        <v>413.5</v>
      </c>
    </row>
    <row r="3298" spans="39:40" x14ac:dyDescent="0.3">
      <c r="AM3298" s="2">
        <v>45461.09841835648</v>
      </c>
      <c r="AN3298" s="3">
        <v>413.6875</v>
      </c>
    </row>
    <row r="3299" spans="39:40" x14ac:dyDescent="0.3">
      <c r="AM3299" s="2">
        <v>45461.098534097226</v>
      </c>
      <c r="AN3299" s="3">
        <v>413.8125</v>
      </c>
    </row>
    <row r="3300" spans="39:40" x14ac:dyDescent="0.3">
      <c r="AM3300" s="2">
        <v>45461.098649837964</v>
      </c>
      <c r="AN3300" s="3">
        <v>414</v>
      </c>
    </row>
    <row r="3301" spans="39:40" x14ac:dyDescent="0.3">
      <c r="AM3301" s="2">
        <v>45461.098765578703</v>
      </c>
      <c r="AN3301" s="3">
        <v>414.125</v>
      </c>
    </row>
    <row r="3302" spans="39:40" x14ac:dyDescent="0.3">
      <c r="AM3302" s="2">
        <v>45461.098881493053</v>
      </c>
      <c r="AN3302" s="3">
        <v>414.3125</v>
      </c>
    </row>
    <row r="3303" spans="39:40" x14ac:dyDescent="0.3">
      <c r="AM3303" s="2">
        <v>45461.098997233799</v>
      </c>
      <c r="AN3303" s="3">
        <v>414.4375</v>
      </c>
    </row>
    <row r="3304" spans="39:40" x14ac:dyDescent="0.3">
      <c r="AM3304" s="2">
        <v>45461.099228715277</v>
      </c>
      <c r="AN3304" s="3">
        <v>414.8125</v>
      </c>
    </row>
    <row r="3305" spans="39:40" x14ac:dyDescent="0.3">
      <c r="AM3305" s="2">
        <v>45461.099460196761</v>
      </c>
      <c r="AN3305" s="3">
        <v>415.0625</v>
      </c>
    </row>
    <row r="3306" spans="39:40" x14ac:dyDescent="0.3">
      <c r="AM3306" s="2">
        <v>45461.0995759375</v>
      </c>
      <c r="AN3306" s="3">
        <v>415.3125</v>
      </c>
    </row>
    <row r="3307" spans="39:40" x14ac:dyDescent="0.3">
      <c r="AM3307" s="2">
        <v>45461.099691678239</v>
      </c>
      <c r="AN3307" s="3">
        <v>415.5</v>
      </c>
    </row>
    <row r="3308" spans="39:40" x14ac:dyDescent="0.3">
      <c r="AM3308" s="2">
        <v>45461.099923159723</v>
      </c>
      <c r="AN3308" s="3">
        <v>415.75</v>
      </c>
    </row>
    <row r="3309" spans="39:40" x14ac:dyDescent="0.3">
      <c r="AM3309" s="2">
        <v>45461.100154641201</v>
      </c>
      <c r="AN3309" s="3">
        <v>416.125</v>
      </c>
    </row>
    <row r="3310" spans="39:40" x14ac:dyDescent="0.3">
      <c r="AM3310" s="2">
        <v>45461.100270381947</v>
      </c>
      <c r="AN3310" s="3">
        <v>416.25</v>
      </c>
    </row>
    <row r="3311" spans="39:40" x14ac:dyDescent="0.3">
      <c r="AM3311" s="2">
        <v>45461.100386296297</v>
      </c>
      <c r="AN3311" s="3">
        <v>416.4375</v>
      </c>
    </row>
    <row r="3312" spans="39:40" x14ac:dyDescent="0.3">
      <c r="AM3312" s="2">
        <v>45461.100501863424</v>
      </c>
      <c r="AN3312" s="3">
        <v>416.5625</v>
      </c>
    </row>
    <row r="3313" spans="39:40" x14ac:dyDescent="0.3">
      <c r="AM3313" s="2">
        <v>45461.10061760417</v>
      </c>
      <c r="AN3313" s="3">
        <v>416.75</v>
      </c>
    </row>
    <row r="3314" spans="39:40" x14ac:dyDescent="0.3">
      <c r="AM3314" s="2">
        <v>45461.100849085647</v>
      </c>
      <c r="AN3314" s="3">
        <v>417</v>
      </c>
    </row>
    <row r="3315" spans="39:40" x14ac:dyDescent="0.3">
      <c r="AM3315" s="2">
        <v>45461.101080740744</v>
      </c>
      <c r="AN3315" s="3">
        <v>417.375</v>
      </c>
    </row>
    <row r="3316" spans="39:40" x14ac:dyDescent="0.3">
      <c r="AM3316" s="2">
        <v>45461.101196481482</v>
      </c>
      <c r="AN3316" s="3">
        <v>417.5</v>
      </c>
    </row>
    <row r="3317" spans="39:40" x14ac:dyDescent="0.3">
      <c r="AM3317" s="2">
        <v>45461.101543518518</v>
      </c>
      <c r="AN3317" s="3">
        <v>418.0625</v>
      </c>
    </row>
    <row r="3318" spans="39:40" x14ac:dyDescent="0.3">
      <c r="AM3318" s="2">
        <v>45461.101659259257</v>
      </c>
      <c r="AN3318" s="3">
        <v>418.1875</v>
      </c>
    </row>
    <row r="3319" spans="39:40" x14ac:dyDescent="0.3">
      <c r="AM3319" s="2">
        <v>45461.101775000003</v>
      </c>
      <c r="AN3319" s="3">
        <v>418.375</v>
      </c>
    </row>
    <row r="3320" spans="39:40" x14ac:dyDescent="0.3">
      <c r="AM3320" s="2">
        <v>45461.101890925929</v>
      </c>
      <c r="AN3320" s="3">
        <v>418.5</v>
      </c>
    </row>
    <row r="3321" spans="39:40" x14ac:dyDescent="0.3">
      <c r="AM3321" s="2">
        <v>45461.10200648148</v>
      </c>
      <c r="AN3321" s="3">
        <v>418.6875</v>
      </c>
    </row>
    <row r="3322" spans="39:40" x14ac:dyDescent="0.3">
      <c r="AM3322" s="2">
        <v>45461.102122407407</v>
      </c>
      <c r="AN3322" s="3">
        <v>418.8125</v>
      </c>
    </row>
    <row r="3323" spans="39:40" x14ac:dyDescent="0.3">
      <c r="AM3323" s="2">
        <v>45461.102353703704</v>
      </c>
      <c r="AN3323" s="3">
        <v>419.1875</v>
      </c>
    </row>
    <row r="3324" spans="39:40" x14ac:dyDescent="0.3">
      <c r="AM3324" s="2">
        <v>45461.102469444442</v>
      </c>
      <c r="AN3324" s="3">
        <v>419.3125</v>
      </c>
    </row>
    <row r="3325" spans="39:40" x14ac:dyDescent="0.3">
      <c r="AM3325" s="2">
        <v>45461.102585370369</v>
      </c>
      <c r="AN3325" s="3">
        <v>419.5</v>
      </c>
    </row>
    <row r="3326" spans="39:40" x14ac:dyDescent="0.3">
      <c r="AM3326" s="2">
        <v>45461.102816666666</v>
      </c>
      <c r="AN3326" s="3">
        <v>419.75</v>
      </c>
    </row>
    <row r="3327" spans="39:40" x14ac:dyDescent="0.3">
      <c r="AM3327" s="2">
        <v>45461.102932407404</v>
      </c>
      <c r="AN3327" s="3">
        <v>419.9375</v>
      </c>
    </row>
    <row r="3328" spans="39:40" x14ac:dyDescent="0.3">
      <c r="AM3328" s="2">
        <v>45461.10304814815</v>
      </c>
      <c r="AN3328" s="3">
        <v>420.0625</v>
      </c>
    </row>
    <row r="3329" spans="39:40" x14ac:dyDescent="0.3">
      <c r="AM3329" s="2">
        <v>45461.103395370374</v>
      </c>
      <c r="AN3329" s="3">
        <v>420.625</v>
      </c>
    </row>
    <row r="3330" spans="39:40" x14ac:dyDescent="0.3">
      <c r="AM3330" s="2">
        <v>45461.103511111112</v>
      </c>
      <c r="AN3330" s="3">
        <v>420.75</v>
      </c>
    </row>
    <row r="3331" spans="39:40" x14ac:dyDescent="0.3">
      <c r="AM3331" s="2">
        <v>45461.103626851851</v>
      </c>
      <c r="AN3331" s="3">
        <v>420.9375</v>
      </c>
    </row>
    <row r="3332" spans="39:40" x14ac:dyDescent="0.3">
      <c r="AM3332" s="2">
        <v>45461.103742766201</v>
      </c>
      <c r="AN3332" s="3">
        <v>421.0625</v>
      </c>
    </row>
    <row r="3333" spans="39:40" x14ac:dyDescent="0.3">
      <c r="AM3333" s="2">
        <v>45461.103858506947</v>
      </c>
      <c r="AN3333" s="3">
        <v>421.25</v>
      </c>
    </row>
    <row r="3334" spans="39:40" x14ac:dyDescent="0.3">
      <c r="AM3334" s="2">
        <v>45461.103974247686</v>
      </c>
      <c r="AN3334" s="3">
        <v>421.375</v>
      </c>
    </row>
    <row r="3335" spans="39:40" x14ac:dyDescent="0.3">
      <c r="AM3335" s="2">
        <v>45461.104089803244</v>
      </c>
      <c r="AN3335" s="3">
        <v>421.5625</v>
      </c>
    </row>
    <row r="3336" spans="39:40" x14ac:dyDescent="0.3">
      <c r="AM3336" s="2">
        <v>45461.104205543983</v>
      </c>
      <c r="AN3336" s="3">
        <v>421.6875</v>
      </c>
    </row>
    <row r="3337" spans="39:40" x14ac:dyDescent="0.3">
      <c r="AM3337" s="2">
        <v>45461.104321469909</v>
      </c>
      <c r="AN3337" s="3">
        <v>421.875</v>
      </c>
    </row>
    <row r="3338" spans="39:40" x14ac:dyDescent="0.3">
      <c r="AM3338" s="2">
        <v>45461.104437210648</v>
      </c>
      <c r="AN3338" s="3">
        <v>422</v>
      </c>
    </row>
    <row r="3339" spans="39:40" x14ac:dyDescent="0.3">
      <c r="AM3339" s="2">
        <v>45461.104552951387</v>
      </c>
      <c r="AN3339" s="3">
        <v>422.1875</v>
      </c>
    </row>
    <row r="3340" spans="39:40" x14ac:dyDescent="0.3">
      <c r="AM3340" s="2">
        <v>45461.104668506945</v>
      </c>
      <c r="AN3340" s="3">
        <v>422.3125</v>
      </c>
    </row>
    <row r="3341" spans="39:40" x14ac:dyDescent="0.3">
      <c r="AM3341" s="2">
        <v>45461.104784247684</v>
      </c>
      <c r="AN3341" s="3">
        <v>422.5</v>
      </c>
    </row>
    <row r="3342" spans="39:40" x14ac:dyDescent="0.3">
      <c r="AM3342" s="2">
        <v>45461.104899988422</v>
      </c>
      <c r="AN3342" s="3">
        <v>422.625</v>
      </c>
    </row>
    <row r="3343" spans="39:40" x14ac:dyDescent="0.3">
      <c r="AM3343" s="2">
        <v>45461.105015729168</v>
      </c>
      <c r="AN3343" s="3">
        <v>422.8125</v>
      </c>
    </row>
    <row r="3344" spans="39:40" x14ac:dyDescent="0.3">
      <c r="AM3344" s="2">
        <v>45461.105131643519</v>
      </c>
      <c r="AN3344" s="3">
        <v>422.9375</v>
      </c>
    </row>
    <row r="3345" spans="39:40" x14ac:dyDescent="0.3">
      <c r="AM3345" s="2">
        <v>45461.105247384257</v>
      </c>
      <c r="AN3345" s="3">
        <v>423.1875</v>
      </c>
    </row>
    <row r="3346" spans="39:40" x14ac:dyDescent="0.3">
      <c r="AM3346" s="2">
        <v>45461.105363125003</v>
      </c>
      <c r="AN3346" s="3">
        <v>423.3125</v>
      </c>
    </row>
    <row r="3347" spans="39:40" x14ac:dyDescent="0.3">
      <c r="AM3347" s="2">
        <v>45461.105478865742</v>
      </c>
      <c r="AN3347" s="3">
        <v>423.5</v>
      </c>
    </row>
    <row r="3348" spans="39:40" x14ac:dyDescent="0.3">
      <c r="AM3348" s="2">
        <v>45461.105594606481</v>
      </c>
      <c r="AN3348" s="3">
        <v>423.625</v>
      </c>
    </row>
    <row r="3349" spans="39:40" x14ac:dyDescent="0.3">
      <c r="AM3349" s="2">
        <v>45461.105710347219</v>
      </c>
      <c r="AN3349" s="3">
        <v>423.8125</v>
      </c>
    </row>
    <row r="3350" spans="39:40" x14ac:dyDescent="0.3">
      <c r="AM3350" s="2">
        <v>45461.105826087965</v>
      </c>
      <c r="AN3350" s="3">
        <v>423.9375</v>
      </c>
    </row>
    <row r="3351" spans="39:40" x14ac:dyDescent="0.3">
      <c r="AM3351" s="2">
        <v>45461.106057384262</v>
      </c>
      <c r="AN3351" s="3">
        <v>424.3125</v>
      </c>
    </row>
    <row r="3352" spans="39:40" x14ac:dyDescent="0.3">
      <c r="AM3352" s="2">
        <v>45461.106173125001</v>
      </c>
      <c r="AN3352" s="3">
        <v>424.4375</v>
      </c>
    </row>
    <row r="3353" spans="39:40" x14ac:dyDescent="0.3">
      <c r="AM3353" s="2">
        <v>45461.106289050927</v>
      </c>
      <c r="AN3353" s="3">
        <v>424.625</v>
      </c>
    </row>
    <row r="3354" spans="39:40" x14ac:dyDescent="0.3">
      <c r="AM3354" s="2">
        <v>45461.106520532405</v>
      </c>
      <c r="AN3354" s="3">
        <v>424.875</v>
      </c>
    </row>
    <row r="3355" spans="39:40" x14ac:dyDescent="0.3">
      <c r="AM3355" s="2">
        <v>45461.106636273151</v>
      </c>
      <c r="AN3355" s="3">
        <v>425.0625</v>
      </c>
    </row>
    <row r="3356" spans="39:40" x14ac:dyDescent="0.3">
      <c r="AM3356" s="2">
        <v>45461.106752013889</v>
      </c>
      <c r="AN3356" s="3">
        <v>425.1875</v>
      </c>
    </row>
    <row r="3357" spans="39:40" x14ac:dyDescent="0.3">
      <c r="AM3357" s="2">
        <v>45461.106983495367</v>
      </c>
      <c r="AN3357" s="3">
        <v>425.5625</v>
      </c>
    </row>
    <row r="3358" spans="39:40" x14ac:dyDescent="0.3">
      <c r="AM3358" s="2">
        <v>45461.107099236113</v>
      </c>
      <c r="AN3358" s="3">
        <v>425.6875</v>
      </c>
    </row>
    <row r="3359" spans="39:40" x14ac:dyDescent="0.3">
      <c r="AM3359" s="2">
        <v>45461.107446273149</v>
      </c>
      <c r="AN3359" s="3">
        <v>426.25</v>
      </c>
    </row>
    <row r="3360" spans="39:40" x14ac:dyDescent="0.3">
      <c r="AM3360" s="2">
        <v>45461.107677754633</v>
      </c>
      <c r="AN3360" s="3">
        <v>426.5</v>
      </c>
    </row>
    <row r="3361" spans="39:40" x14ac:dyDescent="0.3">
      <c r="AM3361" s="2">
        <v>45461.107793668984</v>
      </c>
      <c r="AN3361" s="3">
        <v>426.6875</v>
      </c>
    </row>
    <row r="3362" spans="39:40" x14ac:dyDescent="0.3">
      <c r="AM3362" s="2">
        <v>45461.107909409722</v>
      </c>
      <c r="AN3362" s="3">
        <v>426.8125</v>
      </c>
    </row>
    <row r="3363" spans="39:40" x14ac:dyDescent="0.3">
      <c r="AM3363" s="2">
        <v>45461.108025150461</v>
      </c>
      <c r="AN3363" s="3">
        <v>427</v>
      </c>
    </row>
    <row r="3364" spans="39:40" x14ac:dyDescent="0.3">
      <c r="AM3364" s="2">
        <v>45461.108140891207</v>
      </c>
      <c r="AN3364" s="3">
        <v>427.125</v>
      </c>
    </row>
    <row r="3365" spans="39:40" x14ac:dyDescent="0.3">
      <c r="AM3365" s="2">
        <v>45461.108256631946</v>
      </c>
      <c r="AN3365" s="3">
        <v>427.3125</v>
      </c>
    </row>
    <row r="3366" spans="39:40" x14ac:dyDescent="0.3">
      <c r="AM3366" s="2">
        <v>45461.108372557872</v>
      </c>
      <c r="AN3366" s="3">
        <v>427.4375</v>
      </c>
    </row>
    <row r="3367" spans="39:40" x14ac:dyDescent="0.3">
      <c r="AM3367" s="2">
        <v>45461.108488113423</v>
      </c>
      <c r="AN3367" s="3">
        <v>427.625</v>
      </c>
    </row>
    <row r="3368" spans="39:40" x14ac:dyDescent="0.3">
      <c r="AM3368" s="2">
        <v>45461.108719594908</v>
      </c>
      <c r="AN3368" s="3">
        <v>427.875</v>
      </c>
    </row>
    <row r="3369" spans="39:40" x14ac:dyDescent="0.3">
      <c r="AM3369" s="2">
        <v>45461.108835335646</v>
      </c>
      <c r="AN3369" s="3">
        <v>428.0625</v>
      </c>
    </row>
    <row r="3370" spans="39:40" x14ac:dyDescent="0.3">
      <c r="AM3370" s="2">
        <v>45461.108951076392</v>
      </c>
      <c r="AN3370" s="3">
        <v>428.1875</v>
      </c>
    </row>
    <row r="3371" spans="39:40" x14ac:dyDescent="0.3">
      <c r="AM3371" s="2">
        <v>45461.109066817131</v>
      </c>
      <c r="AN3371" s="3">
        <v>428.375</v>
      </c>
    </row>
    <row r="3372" spans="39:40" x14ac:dyDescent="0.3">
      <c r="AM3372" s="2">
        <v>45461.10918255787</v>
      </c>
      <c r="AN3372" s="3">
        <v>428.625</v>
      </c>
    </row>
    <row r="3373" spans="39:40" x14ac:dyDescent="0.3">
      <c r="AM3373" s="2">
        <v>45461.109414039354</v>
      </c>
      <c r="AN3373" s="3">
        <v>428.875</v>
      </c>
    </row>
    <row r="3374" spans="39:40" x14ac:dyDescent="0.3">
      <c r="AM3374" s="2">
        <v>45461.109529780093</v>
      </c>
      <c r="AN3374" s="3">
        <v>429.0625</v>
      </c>
    </row>
    <row r="3375" spans="39:40" x14ac:dyDescent="0.3">
      <c r="AM3375" s="2">
        <v>45461.109645520832</v>
      </c>
      <c r="AN3375" s="3">
        <v>429.125</v>
      </c>
    </row>
    <row r="3376" spans="39:40" x14ac:dyDescent="0.3">
      <c r="AM3376" s="2">
        <v>45461.116937511571</v>
      </c>
      <c r="AN3376" s="3">
        <v>429.125</v>
      </c>
    </row>
    <row r="3377" spans="39:40" x14ac:dyDescent="0.3">
      <c r="AM3377" s="2">
        <v>45461.117053252317</v>
      </c>
      <c r="AN3377" s="3">
        <v>429.1875</v>
      </c>
    </row>
    <row r="3378" spans="39:40" x14ac:dyDescent="0.3">
      <c r="AM3378" s="2">
        <v>45461.166590219909</v>
      </c>
      <c r="AN3378" s="3">
        <v>429.1875</v>
      </c>
    </row>
    <row r="3379" spans="39:40" x14ac:dyDescent="0.3">
      <c r="AM3379" s="2">
        <v>45461.166705960648</v>
      </c>
      <c r="AN3379" s="3">
        <v>429.4375</v>
      </c>
    </row>
    <row r="3380" spans="39:40" x14ac:dyDescent="0.3">
      <c r="AM3380" s="2">
        <v>45461.166821527775</v>
      </c>
      <c r="AN3380" s="3">
        <v>429.8125</v>
      </c>
    </row>
    <row r="3381" spans="39:40" x14ac:dyDescent="0.3">
      <c r="AM3381" s="2">
        <v>45461.167053206016</v>
      </c>
      <c r="AN3381" s="3">
        <v>430.4375</v>
      </c>
    </row>
    <row r="3382" spans="39:40" x14ac:dyDescent="0.3">
      <c r="AM3382" s="2">
        <v>45461.167168958331</v>
      </c>
      <c r="AN3382" s="3">
        <v>430.8125</v>
      </c>
    </row>
    <row r="3383" spans="39:40" x14ac:dyDescent="0.3">
      <c r="AM3383" s="2">
        <v>45461.167400451392</v>
      </c>
      <c r="AN3383" s="3">
        <v>431.1875</v>
      </c>
    </row>
    <row r="3384" spans="39:40" x14ac:dyDescent="0.3">
      <c r="AM3384" s="2">
        <v>45461.167516203706</v>
      </c>
      <c r="AN3384" s="3">
        <v>431.3125</v>
      </c>
    </row>
    <row r="3385" spans="39:40" x14ac:dyDescent="0.3">
      <c r="AM3385" s="2">
        <v>45461.167632129633</v>
      </c>
      <c r="AN3385" s="3">
        <v>431.5</v>
      </c>
    </row>
    <row r="3386" spans="39:40" x14ac:dyDescent="0.3">
      <c r="AM3386" s="2">
        <v>45461.167747881947</v>
      </c>
      <c r="AN3386" s="3">
        <v>431.625</v>
      </c>
    </row>
    <row r="3387" spans="39:40" x14ac:dyDescent="0.3">
      <c r="AM3387" s="2">
        <v>45461.167863263887</v>
      </c>
      <c r="AN3387" s="3">
        <v>431.8125</v>
      </c>
    </row>
    <row r="3388" spans="39:40" x14ac:dyDescent="0.3">
      <c r="AM3388" s="2">
        <v>45461.167979363425</v>
      </c>
      <c r="AN3388" s="3">
        <v>431.9375</v>
      </c>
    </row>
    <row r="3389" spans="39:40" x14ac:dyDescent="0.3">
      <c r="AM3389" s="2">
        <v>45461.168095127316</v>
      </c>
      <c r="AN3389" s="3">
        <v>432.125</v>
      </c>
    </row>
    <row r="3390" spans="39:40" x14ac:dyDescent="0.3">
      <c r="AM3390" s="2">
        <v>45461.168210868054</v>
      </c>
      <c r="AN3390" s="3">
        <v>432.25</v>
      </c>
    </row>
    <row r="3391" spans="39:40" x14ac:dyDescent="0.3">
      <c r="AM3391" s="2">
        <v>45461.168326435189</v>
      </c>
      <c r="AN3391" s="3">
        <v>432.4375</v>
      </c>
    </row>
    <row r="3392" spans="39:40" x14ac:dyDescent="0.3">
      <c r="AM3392" s="2">
        <v>45461.168442187503</v>
      </c>
      <c r="AN3392" s="3">
        <v>432.5625</v>
      </c>
    </row>
    <row r="3393" spans="39:40" x14ac:dyDescent="0.3">
      <c r="AM3393" s="2">
        <v>45461.168558113422</v>
      </c>
      <c r="AN3393" s="3">
        <v>432.75</v>
      </c>
    </row>
    <row r="3394" spans="39:40" x14ac:dyDescent="0.3">
      <c r="AM3394" s="2">
        <v>45461.168673854168</v>
      </c>
      <c r="AN3394" s="3">
        <v>432.875</v>
      </c>
    </row>
    <row r="3395" spans="39:40" x14ac:dyDescent="0.3">
      <c r="AM3395" s="2">
        <v>45461.168789421296</v>
      </c>
      <c r="AN3395" s="3">
        <v>433.0625</v>
      </c>
    </row>
    <row r="3396" spans="39:40" x14ac:dyDescent="0.3">
      <c r="AM3396" s="2">
        <v>45461.168905162034</v>
      </c>
      <c r="AN3396" s="3">
        <v>433.1875</v>
      </c>
    </row>
    <row r="3397" spans="39:40" x14ac:dyDescent="0.3">
      <c r="AM3397" s="2">
        <v>45461.169020914349</v>
      </c>
      <c r="AN3397" s="3">
        <v>433.375</v>
      </c>
    </row>
    <row r="3398" spans="39:40" x14ac:dyDescent="0.3">
      <c r="AM3398" s="2">
        <v>45461.16925240741</v>
      </c>
      <c r="AN3398" s="3">
        <v>433.625</v>
      </c>
    </row>
    <row r="3399" spans="39:40" x14ac:dyDescent="0.3">
      <c r="AM3399" s="2">
        <v>45461.169368148148</v>
      </c>
      <c r="AN3399" s="3">
        <v>433.875</v>
      </c>
    </row>
    <row r="3400" spans="39:40" x14ac:dyDescent="0.3">
      <c r="AM3400" s="2">
        <v>45461.169483888887</v>
      </c>
      <c r="AN3400" s="3">
        <v>434</v>
      </c>
    </row>
    <row r="3401" spans="39:40" x14ac:dyDescent="0.3">
      <c r="AM3401" s="2">
        <v>45461.169599641202</v>
      </c>
      <c r="AN3401" s="3">
        <v>434.1875</v>
      </c>
    </row>
    <row r="3402" spans="39:40" x14ac:dyDescent="0.3">
      <c r="AM3402" s="2">
        <v>45461.169831122686</v>
      </c>
      <c r="AN3402" s="3">
        <v>434.4375</v>
      </c>
    </row>
    <row r="3403" spans="39:40" x14ac:dyDescent="0.3">
      <c r="AM3403" s="2">
        <v>45461.169947048613</v>
      </c>
      <c r="AN3403" s="3">
        <v>434.625</v>
      </c>
    </row>
    <row r="3404" spans="39:40" x14ac:dyDescent="0.3">
      <c r="AM3404" s="2">
        <v>45461.170178356479</v>
      </c>
      <c r="AN3404" s="3">
        <v>434.875</v>
      </c>
    </row>
    <row r="3405" spans="39:40" x14ac:dyDescent="0.3">
      <c r="AM3405" s="2">
        <v>45461.170294282405</v>
      </c>
      <c r="AN3405" s="3">
        <v>435.0625</v>
      </c>
    </row>
    <row r="3406" spans="39:40" x14ac:dyDescent="0.3">
      <c r="AM3406" s="2">
        <v>45461.170410023151</v>
      </c>
      <c r="AN3406" s="3">
        <v>435.1875</v>
      </c>
    </row>
    <row r="3407" spans="39:40" x14ac:dyDescent="0.3">
      <c r="AM3407" s="2">
        <v>45461.17052576389</v>
      </c>
      <c r="AN3407" s="3">
        <v>435.375</v>
      </c>
    </row>
    <row r="3408" spans="39:40" x14ac:dyDescent="0.3">
      <c r="AM3408" s="2">
        <v>45461.170641516204</v>
      </c>
      <c r="AN3408" s="3">
        <v>435.5</v>
      </c>
    </row>
    <row r="3409" spans="39:40" x14ac:dyDescent="0.3">
      <c r="AM3409" s="2">
        <v>45461.170757256943</v>
      </c>
      <c r="AN3409" s="3">
        <v>435.6875</v>
      </c>
    </row>
    <row r="3410" spans="39:40" x14ac:dyDescent="0.3">
      <c r="AM3410" s="2">
        <v>45461.170988738428</v>
      </c>
      <c r="AN3410" s="3">
        <v>435.9375</v>
      </c>
    </row>
    <row r="3411" spans="39:40" x14ac:dyDescent="0.3">
      <c r="AM3411" s="2">
        <v>45461.171104479166</v>
      </c>
      <c r="AN3411" s="3">
        <v>436.125</v>
      </c>
    </row>
    <row r="3412" spans="39:40" x14ac:dyDescent="0.3">
      <c r="AM3412" s="2">
        <v>45461.171220046293</v>
      </c>
      <c r="AN3412" s="3">
        <v>436.25</v>
      </c>
    </row>
    <row r="3413" spans="39:40" x14ac:dyDescent="0.3">
      <c r="AM3413" s="2">
        <v>45461.171451527778</v>
      </c>
      <c r="AN3413" s="3">
        <v>436.625</v>
      </c>
    </row>
    <row r="3414" spans="39:40" x14ac:dyDescent="0.3">
      <c r="AM3414" s="2">
        <v>45461.171567268517</v>
      </c>
      <c r="AN3414" s="3">
        <v>436.75</v>
      </c>
    </row>
    <row r="3415" spans="39:40" x14ac:dyDescent="0.3">
      <c r="AM3415" s="2">
        <v>45461.171798761578</v>
      </c>
      <c r="AN3415" s="3">
        <v>437.125</v>
      </c>
    </row>
    <row r="3416" spans="39:40" x14ac:dyDescent="0.3">
      <c r="AM3416" s="2">
        <v>45461.172146157405</v>
      </c>
      <c r="AN3416" s="3">
        <v>437.5</v>
      </c>
    </row>
    <row r="3417" spans="39:40" x14ac:dyDescent="0.3">
      <c r="AM3417" s="2">
        <v>45461.17226190972</v>
      </c>
      <c r="AN3417" s="3">
        <v>437.6875</v>
      </c>
    </row>
    <row r="3418" spans="39:40" x14ac:dyDescent="0.3">
      <c r="AM3418" s="2">
        <v>45461.172377650466</v>
      </c>
      <c r="AN3418" s="3">
        <v>437.8125</v>
      </c>
    </row>
    <row r="3419" spans="39:40" x14ac:dyDescent="0.3">
      <c r="AM3419" s="2">
        <v>45461.172493391205</v>
      </c>
      <c r="AN3419" s="3">
        <v>438</v>
      </c>
    </row>
    <row r="3420" spans="39:40" x14ac:dyDescent="0.3">
      <c r="AM3420" s="2">
        <v>45461.172724872682</v>
      </c>
      <c r="AN3420" s="3">
        <v>438.25</v>
      </c>
    </row>
    <row r="3421" spans="39:40" x14ac:dyDescent="0.3">
      <c r="AM3421" s="2">
        <v>45461.17284042824</v>
      </c>
      <c r="AN3421" s="3">
        <v>438.4375</v>
      </c>
    </row>
    <row r="3422" spans="39:40" x14ac:dyDescent="0.3">
      <c r="AM3422" s="2">
        <v>45461.173071921294</v>
      </c>
      <c r="AN3422" s="3">
        <v>438.6875</v>
      </c>
    </row>
    <row r="3423" spans="39:40" x14ac:dyDescent="0.3">
      <c r="AM3423" s="2">
        <v>45461.173187835651</v>
      </c>
      <c r="AN3423" s="3">
        <v>438.875</v>
      </c>
    </row>
    <row r="3424" spans="39:40" x14ac:dyDescent="0.3">
      <c r="AM3424" s="2">
        <v>45461.17330357639</v>
      </c>
      <c r="AN3424" s="3">
        <v>439</v>
      </c>
    </row>
    <row r="3425" spans="39:40" x14ac:dyDescent="0.3">
      <c r="AM3425" s="2">
        <v>45461.173419317129</v>
      </c>
      <c r="AN3425" s="3">
        <v>439.25</v>
      </c>
    </row>
    <row r="3426" spans="39:40" x14ac:dyDescent="0.3">
      <c r="AM3426" s="2">
        <v>45461.173650798613</v>
      </c>
      <c r="AN3426" s="3">
        <v>439.5</v>
      </c>
    </row>
    <row r="3427" spans="39:40" x14ac:dyDescent="0.3">
      <c r="AM3427" s="2">
        <v>45461.173766539352</v>
      </c>
      <c r="AN3427" s="3">
        <v>439.6875</v>
      </c>
    </row>
    <row r="3428" spans="39:40" x14ac:dyDescent="0.3">
      <c r="AM3428" s="2">
        <v>45461.173998032406</v>
      </c>
      <c r="AN3428" s="3">
        <v>439.9375</v>
      </c>
    </row>
    <row r="3429" spans="39:40" x14ac:dyDescent="0.3">
      <c r="AM3429" s="2">
        <v>45461.174113773151</v>
      </c>
      <c r="AN3429" s="3">
        <v>440.125</v>
      </c>
    </row>
    <row r="3430" spans="39:40" x14ac:dyDescent="0.3">
      <c r="AM3430" s="2">
        <v>45461.174229328702</v>
      </c>
      <c r="AN3430" s="3">
        <v>440.25</v>
      </c>
    </row>
    <row r="3431" spans="39:40" x14ac:dyDescent="0.3">
      <c r="AM3431" s="2">
        <v>45461.174345069441</v>
      </c>
      <c r="AN3431" s="3">
        <v>440.4375</v>
      </c>
    </row>
    <row r="3432" spans="39:40" x14ac:dyDescent="0.3">
      <c r="AM3432" s="2">
        <v>45461.174576759258</v>
      </c>
      <c r="AN3432" s="3">
        <v>440.6875</v>
      </c>
    </row>
    <row r="3433" spans="39:40" x14ac:dyDescent="0.3">
      <c r="AM3433" s="2">
        <v>45461.174692534725</v>
      </c>
      <c r="AN3433" s="3">
        <v>440.875</v>
      </c>
    </row>
    <row r="3434" spans="39:40" x14ac:dyDescent="0.3">
      <c r="AM3434" s="2">
        <v>45461.174808298609</v>
      </c>
      <c r="AN3434" s="3">
        <v>441</v>
      </c>
    </row>
    <row r="3435" spans="39:40" x14ac:dyDescent="0.3">
      <c r="AM3435" s="2">
        <v>45461.174924074076</v>
      </c>
      <c r="AN3435" s="3">
        <v>441.1875</v>
      </c>
    </row>
    <row r="3436" spans="39:40" x14ac:dyDescent="0.3">
      <c r="AM3436" s="2">
        <v>45461.17515560185</v>
      </c>
      <c r="AN3436" s="3">
        <v>441.4375</v>
      </c>
    </row>
    <row r="3437" spans="39:40" x14ac:dyDescent="0.3">
      <c r="AM3437" s="2">
        <v>45461.175271377317</v>
      </c>
      <c r="AN3437" s="3">
        <v>441.625</v>
      </c>
    </row>
    <row r="3438" spans="39:40" x14ac:dyDescent="0.3">
      <c r="AM3438" s="2">
        <v>45461.1753871412</v>
      </c>
      <c r="AN3438" s="3">
        <v>441.75</v>
      </c>
    </row>
    <row r="3439" spans="39:40" x14ac:dyDescent="0.3">
      <c r="AM3439" s="2">
        <v>45461.175502719911</v>
      </c>
      <c r="AN3439" s="3">
        <v>442</v>
      </c>
    </row>
    <row r="3440" spans="39:40" x14ac:dyDescent="0.3">
      <c r="AM3440" s="2">
        <v>45461.175734432873</v>
      </c>
      <c r="AN3440" s="3">
        <v>442.25</v>
      </c>
    </row>
    <row r="3441" spans="39:40" x14ac:dyDescent="0.3">
      <c r="AM3441" s="2">
        <v>45461.175850196756</v>
      </c>
      <c r="AN3441" s="3">
        <v>442.4375</v>
      </c>
    </row>
    <row r="3442" spans="39:40" x14ac:dyDescent="0.3">
      <c r="AM3442" s="2">
        <v>45461.175965949071</v>
      </c>
      <c r="AN3442" s="3">
        <v>442.5625</v>
      </c>
    </row>
    <row r="3443" spans="39:40" x14ac:dyDescent="0.3">
      <c r="AM3443" s="2">
        <v>45461.176081712962</v>
      </c>
      <c r="AN3443" s="3">
        <v>442.75</v>
      </c>
    </row>
    <row r="3444" spans="39:40" x14ac:dyDescent="0.3">
      <c r="AM3444" s="2">
        <v>45461.176313229167</v>
      </c>
      <c r="AN3444" s="3">
        <v>443</v>
      </c>
    </row>
    <row r="3445" spans="39:40" x14ac:dyDescent="0.3">
      <c r="AM3445" s="2">
        <v>45461.176428993058</v>
      </c>
      <c r="AN3445" s="3">
        <v>443.1875</v>
      </c>
    </row>
    <row r="3446" spans="39:40" x14ac:dyDescent="0.3">
      <c r="AM3446" s="2">
        <v>45461.176660509256</v>
      </c>
      <c r="AN3446" s="3">
        <v>443.4375</v>
      </c>
    </row>
    <row r="3447" spans="39:40" x14ac:dyDescent="0.3">
      <c r="AM3447" s="2">
        <v>45461.176776261571</v>
      </c>
      <c r="AN3447" s="3">
        <v>443.625</v>
      </c>
    </row>
    <row r="3448" spans="39:40" x14ac:dyDescent="0.3">
      <c r="AM3448" s="2">
        <v>45461.1770077662</v>
      </c>
      <c r="AN3448" s="3">
        <v>443.875</v>
      </c>
    </row>
    <row r="3449" spans="39:40" x14ac:dyDescent="0.3">
      <c r="AM3449" s="2">
        <v>45461.177123530091</v>
      </c>
      <c r="AN3449" s="3">
        <v>444.0625</v>
      </c>
    </row>
    <row r="3450" spans="39:40" x14ac:dyDescent="0.3">
      <c r="AM3450" s="2">
        <v>45461.177355208332</v>
      </c>
      <c r="AN3450" s="3">
        <v>444.3125</v>
      </c>
    </row>
    <row r="3451" spans="39:40" x14ac:dyDescent="0.3">
      <c r="AM3451" s="2">
        <v>45461.177470972223</v>
      </c>
      <c r="AN3451" s="3">
        <v>444.5625</v>
      </c>
    </row>
    <row r="3452" spans="39:40" x14ac:dyDescent="0.3">
      <c r="AM3452" s="2">
        <v>45461.177702465277</v>
      </c>
      <c r="AN3452" s="3">
        <v>444.8125</v>
      </c>
    </row>
    <row r="3453" spans="39:40" x14ac:dyDescent="0.3">
      <c r="AM3453" s="2">
        <v>45461.17781804398</v>
      </c>
      <c r="AN3453" s="3">
        <v>445</v>
      </c>
    </row>
    <row r="3454" spans="39:40" x14ac:dyDescent="0.3">
      <c r="AM3454" s="2">
        <v>45461.178049548609</v>
      </c>
      <c r="AN3454" s="3">
        <v>445.25</v>
      </c>
    </row>
    <row r="3455" spans="39:40" x14ac:dyDescent="0.3">
      <c r="AM3455" s="2">
        <v>45461.178165289355</v>
      </c>
      <c r="AN3455" s="3">
        <v>445.4375</v>
      </c>
    </row>
    <row r="3456" spans="39:40" x14ac:dyDescent="0.3">
      <c r="AM3456" s="2">
        <v>45461.178396793985</v>
      </c>
      <c r="AN3456" s="3">
        <v>445.6875</v>
      </c>
    </row>
    <row r="3457" spans="39:40" x14ac:dyDescent="0.3">
      <c r="AM3457" s="2">
        <v>45461.178512546299</v>
      </c>
      <c r="AN3457" s="3">
        <v>445.875</v>
      </c>
    </row>
    <row r="3458" spans="39:40" x14ac:dyDescent="0.3">
      <c r="AM3458" s="2">
        <v>45461.17874422454</v>
      </c>
      <c r="AN3458" s="3">
        <v>446.125</v>
      </c>
    </row>
    <row r="3459" spans="39:40" x14ac:dyDescent="0.3">
      <c r="AM3459" s="2">
        <v>45461.178859965279</v>
      </c>
      <c r="AN3459" s="3">
        <v>446.3125</v>
      </c>
    </row>
    <row r="3460" spans="39:40" x14ac:dyDescent="0.3">
      <c r="AM3460" s="2">
        <v>45461.179091284721</v>
      </c>
      <c r="AN3460" s="3">
        <v>446.5625</v>
      </c>
    </row>
    <row r="3461" spans="39:40" x14ac:dyDescent="0.3">
      <c r="AM3461" s="2">
        <v>45461.17920702546</v>
      </c>
      <c r="AN3461" s="3">
        <v>446.75</v>
      </c>
    </row>
    <row r="3462" spans="39:40" x14ac:dyDescent="0.3">
      <c r="AM3462" s="2">
        <v>45461.179322777774</v>
      </c>
      <c r="AN3462" s="3">
        <v>446.875</v>
      </c>
    </row>
    <row r="3463" spans="39:40" x14ac:dyDescent="0.3">
      <c r="AM3463" s="2">
        <v>45461.179554270835</v>
      </c>
      <c r="AN3463" s="3">
        <v>447.25</v>
      </c>
    </row>
    <row r="3464" spans="39:40" x14ac:dyDescent="0.3">
      <c r="AM3464" s="2">
        <v>45461.179670196761</v>
      </c>
      <c r="AN3464" s="3">
        <v>447.375</v>
      </c>
    </row>
    <row r="3465" spans="39:40" x14ac:dyDescent="0.3">
      <c r="AM3465" s="2">
        <v>45461.179785949076</v>
      </c>
      <c r="AN3465" s="3">
        <v>447.5625</v>
      </c>
    </row>
    <row r="3466" spans="39:40" x14ac:dyDescent="0.3">
      <c r="AM3466" s="2">
        <v>45461.180017430554</v>
      </c>
      <c r="AN3466" s="3">
        <v>447.8125</v>
      </c>
    </row>
    <row r="3467" spans="39:40" x14ac:dyDescent="0.3">
      <c r="AM3467" s="2">
        <v>45461.180132997688</v>
      </c>
      <c r="AN3467" s="3">
        <v>447.875</v>
      </c>
    </row>
    <row r="3468" spans="39:40" x14ac:dyDescent="0.3">
      <c r="AM3468" s="2">
        <v>45461.188467094908</v>
      </c>
      <c r="AN3468" s="3">
        <v>447.875</v>
      </c>
    </row>
    <row r="3469" spans="39:40" x14ac:dyDescent="0.3">
      <c r="AM3469" s="2">
        <v>45461.188582835646</v>
      </c>
      <c r="AN3469" s="3">
        <v>448</v>
      </c>
    </row>
    <row r="3470" spans="39:40" x14ac:dyDescent="0.3">
      <c r="AM3470" s="2">
        <v>45461.188698599537</v>
      </c>
      <c r="AN3470" s="3">
        <v>448.0625</v>
      </c>
    </row>
    <row r="3471" spans="39:40" x14ac:dyDescent="0.3">
      <c r="AM3471" s="2">
        <v>45461.188930104167</v>
      </c>
      <c r="AN3471" s="3">
        <v>448.125</v>
      </c>
    </row>
    <row r="3472" spans="39:40" x14ac:dyDescent="0.3">
      <c r="AM3472" s="2">
        <v>45461.189277175923</v>
      </c>
      <c r="AN3472" s="3">
        <v>449.0625</v>
      </c>
    </row>
    <row r="3473" spans="39:40" x14ac:dyDescent="0.3">
      <c r="AM3473" s="2">
        <v>45461.189392928238</v>
      </c>
      <c r="AN3473" s="3">
        <v>449.4375</v>
      </c>
    </row>
    <row r="3474" spans="39:40" x14ac:dyDescent="0.3">
      <c r="AM3474" s="2">
        <v>45461.189624606479</v>
      </c>
      <c r="AN3474" s="3">
        <v>449.9375</v>
      </c>
    </row>
    <row r="3475" spans="39:40" x14ac:dyDescent="0.3">
      <c r="AM3475" s="2">
        <v>45461.189740347225</v>
      </c>
      <c r="AN3475" s="3">
        <v>450.0625</v>
      </c>
    </row>
    <row r="3476" spans="39:40" x14ac:dyDescent="0.3">
      <c r="AM3476" s="2">
        <v>45461.18985609954</v>
      </c>
      <c r="AN3476" s="3">
        <v>450.25</v>
      </c>
    </row>
    <row r="3477" spans="39:40" x14ac:dyDescent="0.3">
      <c r="AM3477" s="2">
        <v>45461.190087766205</v>
      </c>
      <c r="AN3477" s="3">
        <v>450.5</v>
      </c>
    </row>
    <row r="3478" spans="39:40" x14ac:dyDescent="0.3">
      <c r="AM3478" s="2">
        <v>45461.190203344908</v>
      </c>
      <c r="AN3478" s="3">
        <v>450.6875</v>
      </c>
    </row>
    <row r="3479" spans="39:40" x14ac:dyDescent="0.3">
      <c r="AM3479" s="2">
        <v>45461.190434652781</v>
      </c>
      <c r="AN3479" s="3">
        <v>450.9375</v>
      </c>
    </row>
    <row r="3480" spans="39:40" x14ac:dyDescent="0.3">
      <c r="AM3480" s="2">
        <v>45461.190550578707</v>
      </c>
      <c r="AN3480" s="3">
        <v>451.125</v>
      </c>
    </row>
    <row r="3481" spans="39:40" x14ac:dyDescent="0.3">
      <c r="AM3481" s="2">
        <v>45461.190666331022</v>
      </c>
      <c r="AN3481" s="3">
        <v>451.25</v>
      </c>
    </row>
    <row r="3482" spans="39:40" x14ac:dyDescent="0.3">
      <c r="AM3482" s="2">
        <v>45461.190782071761</v>
      </c>
      <c r="AN3482" s="3">
        <v>451.4375</v>
      </c>
    </row>
    <row r="3483" spans="39:40" x14ac:dyDescent="0.3">
      <c r="AM3483" s="2">
        <v>45461.190897824075</v>
      </c>
      <c r="AN3483" s="3">
        <v>451.5625</v>
      </c>
    </row>
    <row r="3484" spans="39:40" x14ac:dyDescent="0.3">
      <c r="AM3484" s="2">
        <v>45461.191013750002</v>
      </c>
      <c r="AN3484" s="3">
        <v>451.75</v>
      </c>
    </row>
    <row r="3485" spans="39:40" x14ac:dyDescent="0.3">
      <c r="AM3485" s="2">
        <v>45461.191245057867</v>
      </c>
      <c r="AN3485" s="3">
        <v>452</v>
      </c>
    </row>
    <row r="3486" spans="39:40" x14ac:dyDescent="0.3">
      <c r="AM3486" s="2">
        <v>45461.191360798613</v>
      </c>
      <c r="AN3486" s="3">
        <v>452.1875</v>
      </c>
    </row>
    <row r="3487" spans="39:40" x14ac:dyDescent="0.3">
      <c r="AM3487" s="2">
        <v>45461.191592291667</v>
      </c>
      <c r="AN3487" s="3">
        <v>452.4375</v>
      </c>
    </row>
    <row r="3488" spans="39:40" x14ac:dyDescent="0.3">
      <c r="AM3488" s="2">
        <v>45461.191708032406</v>
      </c>
      <c r="AN3488" s="3">
        <v>452.6875</v>
      </c>
    </row>
    <row r="3489" spans="39:40" x14ac:dyDescent="0.3">
      <c r="AM3489" s="2">
        <v>45461.191939525466</v>
      </c>
      <c r="AN3489" s="3">
        <v>452.9375</v>
      </c>
    </row>
    <row r="3490" spans="39:40" x14ac:dyDescent="0.3">
      <c r="AM3490" s="2">
        <v>45461.192055451385</v>
      </c>
      <c r="AN3490" s="3">
        <v>453.125</v>
      </c>
    </row>
    <row r="3491" spans="39:40" x14ac:dyDescent="0.3">
      <c r="AM3491" s="2">
        <v>45461.192402499997</v>
      </c>
      <c r="AN3491" s="3">
        <v>453.5</v>
      </c>
    </row>
    <row r="3492" spans="39:40" x14ac:dyDescent="0.3">
      <c r="AM3492" s="2">
        <v>45461.192518240743</v>
      </c>
      <c r="AN3492" s="3">
        <v>453.6875</v>
      </c>
    </row>
    <row r="3493" spans="39:40" x14ac:dyDescent="0.3">
      <c r="AM3493" s="2">
        <v>45461.192749733797</v>
      </c>
      <c r="AN3493" s="3">
        <v>453.9375</v>
      </c>
    </row>
    <row r="3494" spans="39:40" x14ac:dyDescent="0.3">
      <c r="AM3494" s="2">
        <v>45461.192865474535</v>
      </c>
      <c r="AN3494" s="3">
        <v>454.125</v>
      </c>
    </row>
    <row r="3495" spans="39:40" x14ac:dyDescent="0.3">
      <c r="AM3495" s="2">
        <v>45461.192981400462</v>
      </c>
      <c r="AN3495" s="3">
        <v>454.25</v>
      </c>
    </row>
    <row r="3496" spans="39:40" x14ac:dyDescent="0.3">
      <c r="AM3496" s="2">
        <v>45461.19309695602</v>
      </c>
      <c r="AN3496" s="3">
        <v>454.4375</v>
      </c>
    </row>
    <row r="3497" spans="39:40" x14ac:dyDescent="0.3">
      <c r="AM3497" s="2">
        <v>45461.193212696759</v>
      </c>
      <c r="AN3497" s="3">
        <v>454.5625</v>
      </c>
    </row>
    <row r="3498" spans="39:40" x14ac:dyDescent="0.3">
      <c r="AM3498" s="2">
        <v>45461.193328449073</v>
      </c>
      <c r="AN3498" s="3">
        <v>454.75</v>
      </c>
    </row>
    <row r="3499" spans="39:40" x14ac:dyDescent="0.3">
      <c r="AM3499" s="2">
        <v>45461.193444363424</v>
      </c>
      <c r="AN3499" s="3">
        <v>454.875</v>
      </c>
    </row>
    <row r="3500" spans="39:40" x14ac:dyDescent="0.3">
      <c r="AM3500" s="2">
        <v>45461.193675671297</v>
      </c>
      <c r="AN3500" s="3">
        <v>455.25</v>
      </c>
    </row>
    <row r="3501" spans="39:40" x14ac:dyDescent="0.3">
      <c r="AM3501" s="2">
        <v>45461.193791412035</v>
      </c>
      <c r="AN3501" s="3">
        <v>455.375</v>
      </c>
    </row>
    <row r="3502" spans="39:40" x14ac:dyDescent="0.3">
      <c r="AM3502" s="2">
        <v>45461.193907152781</v>
      </c>
      <c r="AN3502" s="3">
        <v>455.5625</v>
      </c>
    </row>
    <row r="3503" spans="39:40" x14ac:dyDescent="0.3">
      <c r="AM3503" s="2">
        <v>45461.1940230787</v>
      </c>
      <c r="AN3503" s="3">
        <v>455.6875</v>
      </c>
    </row>
    <row r="3504" spans="39:40" x14ac:dyDescent="0.3">
      <c r="AM3504" s="2">
        <v>45461.194138819446</v>
      </c>
      <c r="AN3504" s="3">
        <v>455.875</v>
      </c>
    </row>
    <row r="3505" spans="39:40" x14ac:dyDescent="0.3">
      <c r="AM3505" s="2">
        <v>45461.194254386573</v>
      </c>
      <c r="AN3505" s="3">
        <v>456</v>
      </c>
    </row>
    <row r="3506" spans="39:40" x14ac:dyDescent="0.3">
      <c r="AM3506" s="2">
        <v>45461.194370127312</v>
      </c>
      <c r="AN3506" s="3">
        <v>456.1875</v>
      </c>
    </row>
    <row r="3507" spans="39:40" x14ac:dyDescent="0.3">
      <c r="AM3507" s="2">
        <v>45461.194485868058</v>
      </c>
      <c r="AN3507" s="3">
        <v>456.3125</v>
      </c>
    </row>
    <row r="3508" spans="39:40" x14ac:dyDescent="0.3">
      <c r="AM3508" s="2">
        <v>45461.194601608797</v>
      </c>
      <c r="AN3508" s="3">
        <v>456.5</v>
      </c>
    </row>
    <row r="3509" spans="39:40" x14ac:dyDescent="0.3">
      <c r="AM3509" s="2">
        <v>45461.194833275462</v>
      </c>
      <c r="AN3509" s="3">
        <v>456.75</v>
      </c>
    </row>
    <row r="3510" spans="39:40" x14ac:dyDescent="0.3">
      <c r="AM3510" s="2">
        <v>45461.194949016201</v>
      </c>
      <c r="AN3510" s="3">
        <v>456.9375</v>
      </c>
    </row>
    <row r="3511" spans="39:40" x14ac:dyDescent="0.3">
      <c r="AM3511" s="2">
        <v>45461.195064756947</v>
      </c>
      <c r="AN3511" s="3">
        <v>457.0625</v>
      </c>
    </row>
    <row r="3512" spans="39:40" x14ac:dyDescent="0.3">
      <c r="AM3512" s="2">
        <v>45461.195180324074</v>
      </c>
      <c r="AN3512" s="3">
        <v>457.25</v>
      </c>
    </row>
    <row r="3513" spans="39:40" x14ac:dyDescent="0.3">
      <c r="AM3513" s="2">
        <v>45461.195296064812</v>
      </c>
      <c r="AN3513" s="3">
        <v>457.375</v>
      </c>
    </row>
    <row r="3514" spans="39:40" x14ac:dyDescent="0.3">
      <c r="AM3514" s="2">
        <v>45461.195411805558</v>
      </c>
      <c r="AN3514" s="3">
        <v>457.5625</v>
      </c>
    </row>
    <row r="3515" spans="39:40" x14ac:dyDescent="0.3">
      <c r="AM3515" s="2">
        <v>45461.195527719909</v>
      </c>
      <c r="AN3515" s="3">
        <v>457.6875</v>
      </c>
    </row>
    <row r="3516" spans="39:40" x14ac:dyDescent="0.3">
      <c r="AM3516" s="2">
        <v>45461.195759201386</v>
      </c>
      <c r="AN3516" s="3">
        <v>458.0625</v>
      </c>
    </row>
    <row r="3517" spans="39:40" x14ac:dyDescent="0.3">
      <c r="AM3517" s="2">
        <v>45461.19587476852</v>
      </c>
      <c r="AN3517" s="3">
        <v>458.1875</v>
      </c>
    </row>
    <row r="3518" spans="39:40" x14ac:dyDescent="0.3">
      <c r="AM3518" s="2">
        <v>45461.195990694447</v>
      </c>
      <c r="AN3518" s="3">
        <v>458.375</v>
      </c>
    </row>
    <row r="3519" spans="39:40" x14ac:dyDescent="0.3">
      <c r="AM3519" s="2">
        <v>45461.196106435185</v>
      </c>
      <c r="AN3519" s="3">
        <v>458.5</v>
      </c>
    </row>
    <row r="3520" spans="39:40" x14ac:dyDescent="0.3">
      <c r="AM3520" s="2">
        <v>45461.196222349536</v>
      </c>
      <c r="AN3520" s="3">
        <v>458.6875</v>
      </c>
    </row>
    <row r="3521" spans="39:40" x14ac:dyDescent="0.3">
      <c r="AM3521" s="2">
        <v>45461.196453657409</v>
      </c>
      <c r="AN3521" s="3">
        <v>458.9375</v>
      </c>
    </row>
    <row r="3522" spans="39:40" x14ac:dyDescent="0.3">
      <c r="AM3522" s="2">
        <v>45461.19656921296</v>
      </c>
      <c r="AN3522" s="3">
        <v>459.125</v>
      </c>
    </row>
    <row r="3523" spans="39:40" x14ac:dyDescent="0.3">
      <c r="AM3523" s="2">
        <v>45461.196800879632</v>
      </c>
      <c r="AN3523" s="3">
        <v>459.375</v>
      </c>
    </row>
    <row r="3524" spans="39:40" x14ac:dyDescent="0.3">
      <c r="AM3524" s="2">
        <v>45461.196916620371</v>
      </c>
      <c r="AN3524" s="3">
        <v>459.5625</v>
      </c>
    </row>
    <row r="3525" spans="39:40" x14ac:dyDescent="0.3">
      <c r="AM3525" s="2">
        <v>45461.197032361109</v>
      </c>
      <c r="AN3525" s="3">
        <v>459.6875</v>
      </c>
    </row>
    <row r="3526" spans="39:40" x14ac:dyDescent="0.3">
      <c r="AM3526" s="2">
        <v>45461.197147916668</v>
      </c>
      <c r="AN3526" s="3">
        <v>459.875</v>
      </c>
    </row>
    <row r="3527" spans="39:40" x14ac:dyDescent="0.3">
      <c r="AM3527" s="2">
        <v>45461.197379583333</v>
      </c>
      <c r="AN3527" s="3">
        <v>460.125</v>
      </c>
    </row>
    <row r="3528" spans="39:40" x14ac:dyDescent="0.3">
      <c r="AM3528" s="2">
        <v>45461.197495324071</v>
      </c>
      <c r="AN3528" s="3">
        <v>460.3125</v>
      </c>
    </row>
    <row r="3529" spans="39:40" x14ac:dyDescent="0.3">
      <c r="AM3529" s="2">
        <v>45461.197611064817</v>
      </c>
      <c r="AN3529" s="3">
        <v>460.4375</v>
      </c>
    </row>
    <row r="3530" spans="39:40" x14ac:dyDescent="0.3">
      <c r="AM3530" s="2">
        <v>45461.197726979168</v>
      </c>
      <c r="AN3530" s="3">
        <v>460.6875</v>
      </c>
    </row>
    <row r="3531" spans="39:40" x14ac:dyDescent="0.3">
      <c r="AM3531" s="2">
        <v>45461.197958287034</v>
      </c>
      <c r="AN3531" s="3">
        <v>460.9375</v>
      </c>
    </row>
    <row r="3532" spans="39:40" x14ac:dyDescent="0.3">
      <c r="AM3532" s="2">
        <v>45461.198074201391</v>
      </c>
      <c r="AN3532" s="3">
        <v>461.125</v>
      </c>
    </row>
    <row r="3533" spans="39:40" x14ac:dyDescent="0.3">
      <c r="AM3533" s="2">
        <v>45461.198189780094</v>
      </c>
      <c r="AN3533" s="3">
        <v>461.25</v>
      </c>
    </row>
    <row r="3534" spans="39:40" x14ac:dyDescent="0.3">
      <c r="AM3534" s="2">
        <v>45461.198305682869</v>
      </c>
      <c r="AN3534" s="3">
        <v>461.4375</v>
      </c>
    </row>
    <row r="3535" spans="39:40" x14ac:dyDescent="0.3">
      <c r="AM3535" s="2">
        <v>45461.198537002318</v>
      </c>
      <c r="AN3535" s="3">
        <v>461.6875</v>
      </c>
    </row>
    <row r="3536" spans="39:40" x14ac:dyDescent="0.3">
      <c r="AM3536" s="2">
        <v>45461.198652754632</v>
      </c>
      <c r="AN3536" s="3">
        <v>461.875</v>
      </c>
    </row>
    <row r="3537" spans="39:40" x14ac:dyDescent="0.3">
      <c r="AM3537" s="2">
        <v>45461.198768680559</v>
      </c>
      <c r="AN3537" s="3">
        <v>462</v>
      </c>
    </row>
    <row r="3538" spans="39:40" x14ac:dyDescent="0.3">
      <c r="AM3538" s="2">
        <v>45461.19888423611</v>
      </c>
      <c r="AN3538" s="3">
        <v>462.1875</v>
      </c>
    </row>
    <row r="3539" spans="39:40" x14ac:dyDescent="0.3">
      <c r="AM3539" s="2">
        <v>45461.199115543983</v>
      </c>
      <c r="AN3539" s="3">
        <v>462.4375</v>
      </c>
    </row>
    <row r="3540" spans="39:40" x14ac:dyDescent="0.3">
      <c r="AM3540" s="2">
        <v>45461.199231481478</v>
      </c>
      <c r="AN3540" s="3">
        <v>462.625</v>
      </c>
    </row>
    <row r="3541" spans="39:40" x14ac:dyDescent="0.3">
      <c r="AM3541" s="2">
        <v>45461.199462962963</v>
      </c>
      <c r="AN3541" s="3">
        <v>462.875</v>
      </c>
    </row>
    <row r="3542" spans="39:40" x14ac:dyDescent="0.3">
      <c r="AM3542" s="2">
        <v>45461.199694641204</v>
      </c>
      <c r="AN3542" s="3">
        <v>463.25</v>
      </c>
    </row>
    <row r="3543" spans="39:40" x14ac:dyDescent="0.3">
      <c r="AM3543" s="2">
        <v>45461.199810381942</v>
      </c>
      <c r="AN3543" s="3">
        <v>463.375</v>
      </c>
    </row>
    <row r="3544" spans="39:40" x14ac:dyDescent="0.3">
      <c r="AM3544" s="2">
        <v>45461.199926122688</v>
      </c>
      <c r="AN3544" s="3">
        <v>463.5625</v>
      </c>
    </row>
    <row r="3545" spans="39:40" x14ac:dyDescent="0.3">
      <c r="AM3545" s="2">
        <v>45461.200157430554</v>
      </c>
      <c r="AN3545" s="3">
        <v>463.8125</v>
      </c>
    </row>
    <row r="3546" spans="39:40" x14ac:dyDescent="0.3">
      <c r="AM3546" s="2">
        <v>45461.200273171293</v>
      </c>
      <c r="AN3546" s="3">
        <v>464</v>
      </c>
    </row>
    <row r="3547" spans="39:40" x14ac:dyDescent="0.3">
      <c r="AM3547" s="2">
        <v>45461.200504664354</v>
      </c>
      <c r="AN3547" s="3">
        <v>464.25</v>
      </c>
    </row>
    <row r="3548" spans="39:40" x14ac:dyDescent="0.3">
      <c r="AM3548" s="2">
        <v>45461.200620405092</v>
      </c>
      <c r="AN3548" s="3">
        <v>464.4375</v>
      </c>
    </row>
    <row r="3549" spans="39:40" x14ac:dyDescent="0.3">
      <c r="AM3549" s="2">
        <v>45461.200967812503</v>
      </c>
      <c r="AN3549" s="3">
        <v>464.8125</v>
      </c>
    </row>
    <row r="3550" spans="39:40" x14ac:dyDescent="0.3">
      <c r="AM3550" s="2">
        <v>45461.20108337963</v>
      </c>
      <c r="AN3550" s="3">
        <v>465</v>
      </c>
    </row>
    <row r="3551" spans="39:40" x14ac:dyDescent="0.3">
      <c r="AM3551" s="2">
        <v>45461.201315046295</v>
      </c>
      <c r="AN3551" s="3">
        <v>465.25</v>
      </c>
    </row>
    <row r="3552" spans="39:40" x14ac:dyDescent="0.3">
      <c r="AM3552" s="2">
        <v>45461.201430787034</v>
      </c>
      <c r="AN3552" s="3">
        <v>465.4375</v>
      </c>
    </row>
    <row r="3553" spans="39:40" x14ac:dyDescent="0.3">
      <c r="AM3553" s="2">
        <v>45461.201662268519</v>
      </c>
      <c r="AN3553" s="3">
        <v>465.6875</v>
      </c>
    </row>
    <row r="3554" spans="39:40" x14ac:dyDescent="0.3">
      <c r="AM3554" s="2">
        <v>45461.201778009257</v>
      </c>
      <c r="AN3554" s="3">
        <v>465.9375</v>
      </c>
    </row>
    <row r="3555" spans="39:40" x14ac:dyDescent="0.3">
      <c r="AM3555" s="2">
        <v>45461.202125057869</v>
      </c>
      <c r="AN3555" s="3">
        <v>466.3125</v>
      </c>
    </row>
    <row r="3556" spans="39:40" x14ac:dyDescent="0.3">
      <c r="AM3556" s="2">
        <v>45461.202240983795</v>
      </c>
      <c r="AN3556" s="3">
        <v>466.5</v>
      </c>
    </row>
    <row r="3557" spans="39:40" x14ac:dyDescent="0.3">
      <c r="AM3557" s="2">
        <v>45461.20247246528</v>
      </c>
      <c r="AN3557" s="3">
        <v>466.75</v>
      </c>
    </row>
    <row r="3558" spans="39:40" x14ac:dyDescent="0.3">
      <c r="AM3558" s="2">
        <v>45461.208375254631</v>
      </c>
      <c r="AN3558" s="3">
        <v>466.75</v>
      </c>
    </row>
    <row r="3559" spans="39:40" x14ac:dyDescent="0.3">
      <c r="AM3559" s="2">
        <v>45461.20849099537</v>
      </c>
      <c r="AN3559" s="3">
        <v>0</v>
      </c>
    </row>
    <row r="3560" spans="39:40" x14ac:dyDescent="0.3">
      <c r="AM3560" s="2">
        <v>45461.20964857639</v>
      </c>
      <c r="AN3560" s="3">
        <v>0</v>
      </c>
    </row>
    <row r="3561" spans="39:40" x14ac:dyDescent="0.3">
      <c r="AM3561" s="2">
        <v>45461.209764317129</v>
      </c>
      <c r="AN3561" s="3">
        <v>6.25E-2</v>
      </c>
    </row>
    <row r="3562" spans="39:40" x14ac:dyDescent="0.3">
      <c r="AM3562" s="2">
        <v>45461.210111365741</v>
      </c>
      <c r="AN3562" s="3">
        <v>1</v>
      </c>
    </row>
    <row r="3563" spans="39:40" x14ac:dyDescent="0.3">
      <c r="AM3563" s="2">
        <v>45461.210227291667</v>
      </c>
      <c r="AN3563" s="3">
        <v>1.375</v>
      </c>
    </row>
    <row r="3564" spans="39:40" x14ac:dyDescent="0.3">
      <c r="AM3564" s="2">
        <v>45461.210343032406</v>
      </c>
      <c r="AN3564" s="3">
        <v>1.625</v>
      </c>
    </row>
    <row r="3565" spans="39:40" x14ac:dyDescent="0.3">
      <c r="AM3565" s="2">
        <v>45461.210574513891</v>
      </c>
      <c r="AN3565" s="3">
        <v>2</v>
      </c>
    </row>
    <row r="3566" spans="39:40" x14ac:dyDescent="0.3">
      <c r="AM3566" s="2">
        <v>45461.210921747683</v>
      </c>
      <c r="AN3566" s="3">
        <v>2.375</v>
      </c>
    </row>
    <row r="3567" spans="39:40" x14ac:dyDescent="0.3">
      <c r="AM3567" s="2">
        <v>45461.211037303241</v>
      </c>
      <c r="AN3567" s="3">
        <v>2.5625</v>
      </c>
    </row>
    <row r="3568" spans="39:40" x14ac:dyDescent="0.3">
      <c r="AM3568" s="2">
        <v>45461.211616018518</v>
      </c>
      <c r="AN3568" s="3">
        <v>3.1875</v>
      </c>
    </row>
    <row r="3569" spans="39:40" x14ac:dyDescent="0.3">
      <c r="AM3569" s="2">
        <v>45461.211731932868</v>
      </c>
      <c r="AN3569" s="3">
        <v>3.375</v>
      </c>
    </row>
    <row r="3570" spans="39:40" x14ac:dyDescent="0.3">
      <c r="AM3570" s="2">
        <v>45461.212310636576</v>
      </c>
      <c r="AN3570" s="3">
        <v>4</v>
      </c>
    </row>
    <row r="3571" spans="39:40" x14ac:dyDescent="0.3">
      <c r="AM3571" s="2">
        <v>45461.212426377315</v>
      </c>
      <c r="AN3571" s="3">
        <v>4.1875</v>
      </c>
    </row>
    <row r="3572" spans="39:40" x14ac:dyDescent="0.3">
      <c r="AM3572" s="2">
        <v>45461.212542118054</v>
      </c>
      <c r="AN3572" s="3">
        <v>4.3125</v>
      </c>
    </row>
    <row r="3573" spans="39:40" x14ac:dyDescent="0.3">
      <c r="AM3573" s="2">
        <v>45461.2126578588</v>
      </c>
      <c r="AN3573" s="3">
        <v>4.5</v>
      </c>
    </row>
    <row r="3574" spans="39:40" x14ac:dyDescent="0.3">
      <c r="AM3574" s="2">
        <v>45461.212889340277</v>
      </c>
      <c r="AN3574" s="3">
        <v>4.75</v>
      </c>
    </row>
    <row r="3575" spans="39:40" x14ac:dyDescent="0.3">
      <c r="AM3575" s="2">
        <v>45461.21300491898</v>
      </c>
      <c r="AN3575" s="3">
        <v>4.9375</v>
      </c>
    </row>
    <row r="3576" spans="39:40" x14ac:dyDescent="0.3">
      <c r="AM3576" s="2">
        <v>45461.213120659719</v>
      </c>
      <c r="AN3576" s="3">
        <v>5</v>
      </c>
    </row>
    <row r="3577" spans="39:40" x14ac:dyDescent="0.3">
      <c r="AM3577" s="2">
        <v>45461.213236400465</v>
      </c>
      <c r="AN3577" s="3">
        <v>5.1875</v>
      </c>
    </row>
    <row r="3578" spans="39:40" x14ac:dyDescent="0.3">
      <c r="AM3578" s="2">
        <v>45461.213815266201</v>
      </c>
      <c r="AN3578" s="3">
        <v>5.8125</v>
      </c>
    </row>
    <row r="3579" spans="39:40" x14ac:dyDescent="0.3">
      <c r="AM3579" s="2">
        <v>45461.213931030092</v>
      </c>
      <c r="AN3579" s="3">
        <v>6</v>
      </c>
    </row>
    <row r="3580" spans="39:40" x14ac:dyDescent="0.3">
      <c r="AM3580" s="2">
        <v>45461.214625474538</v>
      </c>
      <c r="AN3580" s="3">
        <v>6.75</v>
      </c>
    </row>
    <row r="3581" spans="39:40" x14ac:dyDescent="0.3">
      <c r="AM3581" s="2">
        <v>45461.214857129627</v>
      </c>
      <c r="AN3581" s="3">
        <v>7.125</v>
      </c>
    </row>
    <row r="3582" spans="39:40" x14ac:dyDescent="0.3">
      <c r="AM3582" s="2">
        <v>45461.215435659724</v>
      </c>
      <c r="AN3582" s="3">
        <v>7.75</v>
      </c>
    </row>
    <row r="3583" spans="39:40" x14ac:dyDescent="0.3">
      <c r="AM3583" s="2">
        <v>45461.215551400463</v>
      </c>
      <c r="AN3583" s="3">
        <v>7.9375</v>
      </c>
    </row>
    <row r="3584" spans="39:40" x14ac:dyDescent="0.3">
      <c r="AM3584" s="2">
        <v>45461.215667141201</v>
      </c>
      <c r="AN3584" s="3">
        <v>8</v>
      </c>
    </row>
    <row r="3585" spans="39:40" x14ac:dyDescent="0.3">
      <c r="AM3585" s="2">
        <v>45461.215782881947</v>
      </c>
      <c r="AN3585" s="3">
        <v>8.1875</v>
      </c>
    </row>
    <row r="3586" spans="39:40" x14ac:dyDescent="0.3">
      <c r="AM3586" s="2">
        <v>45461.216593240744</v>
      </c>
      <c r="AN3586" s="3">
        <v>9.0625</v>
      </c>
    </row>
    <row r="3587" spans="39:40" x14ac:dyDescent="0.3">
      <c r="AM3587" s="2">
        <v>45461.216708981483</v>
      </c>
      <c r="AN3587" s="3">
        <v>9.25</v>
      </c>
    </row>
    <row r="3588" spans="39:40" x14ac:dyDescent="0.3">
      <c r="AM3588" s="2">
        <v>45461.217056203706</v>
      </c>
      <c r="AN3588" s="3">
        <v>9.625</v>
      </c>
    </row>
    <row r="3589" spans="39:40" x14ac:dyDescent="0.3">
      <c r="AM3589" s="2">
        <v>45461.217171770833</v>
      </c>
      <c r="AN3589" s="3">
        <v>9.8125</v>
      </c>
    </row>
    <row r="3590" spans="39:40" x14ac:dyDescent="0.3">
      <c r="AM3590" s="2">
        <v>45461.217403425922</v>
      </c>
      <c r="AN3590" s="3">
        <v>10.0625</v>
      </c>
    </row>
    <row r="3591" spans="39:40" x14ac:dyDescent="0.3">
      <c r="AM3591" s="2">
        <v>45461.217519166668</v>
      </c>
      <c r="AN3591" s="3">
        <v>10.25</v>
      </c>
    </row>
    <row r="3592" spans="39:40" x14ac:dyDescent="0.3">
      <c r="AM3592" s="2">
        <v>45461.218213796295</v>
      </c>
      <c r="AN3592" s="3">
        <v>11</v>
      </c>
    </row>
    <row r="3593" spans="39:40" x14ac:dyDescent="0.3">
      <c r="AM3593" s="2">
        <v>45461.218329351854</v>
      </c>
      <c r="AN3593" s="3">
        <v>11.1875</v>
      </c>
    </row>
    <row r="3594" spans="39:40" x14ac:dyDescent="0.3">
      <c r="AM3594" s="2">
        <v>45461.219139537039</v>
      </c>
      <c r="AN3594" s="3">
        <v>12.0625</v>
      </c>
    </row>
    <row r="3595" spans="39:40" x14ac:dyDescent="0.3">
      <c r="AM3595" s="2">
        <v>45461.219371018517</v>
      </c>
      <c r="AN3595" s="3">
        <v>12.4375</v>
      </c>
    </row>
    <row r="3596" spans="39:40" x14ac:dyDescent="0.3">
      <c r="AM3596" s="2">
        <v>45461.22075990741</v>
      </c>
      <c r="AN3596" s="3">
        <v>13.9375</v>
      </c>
    </row>
    <row r="3597" spans="39:40" x14ac:dyDescent="0.3">
      <c r="AM3597" s="2">
        <v>45461.220875648149</v>
      </c>
      <c r="AN3597" s="3">
        <v>14.125</v>
      </c>
    </row>
    <row r="3598" spans="39:40" x14ac:dyDescent="0.3">
      <c r="AM3598" s="2">
        <v>45461.221685833334</v>
      </c>
      <c r="AN3598" s="3">
        <v>15</v>
      </c>
    </row>
    <row r="3599" spans="39:40" x14ac:dyDescent="0.3">
      <c r="AM3599" s="2">
        <v>45461.221801574073</v>
      </c>
      <c r="AN3599" s="3">
        <v>15.25</v>
      </c>
    </row>
    <row r="3600" spans="39:40" x14ac:dyDescent="0.3">
      <c r="AM3600" s="2">
        <v>45461.222264699078</v>
      </c>
      <c r="AN3600" s="3">
        <v>15.75</v>
      </c>
    </row>
    <row r="3601" spans="39:40" x14ac:dyDescent="0.3">
      <c r="AM3601" s="2">
        <v>45461.222380439816</v>
      </c>
      <c r="AN3601" s="3">
        <v>15.9375</v>
      </c>
    </row>
    <row r="3602" spans="39:40" x14ac:dyDescent="0.3">
      <c r="AM3602" s="2">
        <v>45461.22400076389</v>
      </c>
      <c r="AN3602" s="3">
        <v>17.6875</v>
      </c>
    </row>
    <row r="3603" spans="39:40" x14ac:dyDescent="0.3">
      <c r="AM3603" s="2">
        <v>45461.224116504629</v>
      </c>
      <c r="AN3603" s="3">
        <v>17.875</v>
      </c>
    </row>
    <row r="3604" spans="39:40" x14ac:dyDescent="0.3">
      <c r="AM3604" s="2">
        <v>45461.225273888886</v>
      </c>
      <c r="AN3604" s="3">
        <v>19.125</v>
      </c>
    </row>
    <row r="3605" spans="39:40" x14ac:dyDescent="0.3">
      <c r="AM3605" s="2">
        <v>45461.225389629632</v>
      </c>
      <c r="AN3605" s="3">
        <v>19.3125</v>
      </c>
    </row>
    <row r="3606" spans="39:40" x14ac:dyDescent="0.3">
      <c r="AM3606" s="2">
        <v>45461.225620925929</v>
      </c>
      <c r="AN3606" s="3">
        <v>19.5625</v>
      </c>
    </row>
    <row r="3607" spans="39:40" x14ac:dyDescent="0.3">
      <c r="AM3607" s="2">
        <v>45461.225736666667</v>
      </c>
      <c r="AN3607" s="3">
        <v>19.625</v>
      </c>
    </row>
    <row r="3608" spans="39:40" x14ac:dyDescent="0.3">
      <c r="AM3608" s="2">
        <v>45461.254324872687</v>
      </c>
      <c r="AN3608" s="3">
        <v>19.625</v>
      </c>
    </row>
    <row r="3609" spans="39:40" x14ac:dyDescent="0.3">
      <c r="AM3609" s="2">
        <v>45461.254440613426</v>
      </c>
      <c r="AN3609" s="3">
        <v>19.75</v>
      </c>
    </row>
    <row r="3610" spans="39:40" x14ac:dyDescent="0.3">
      <c r="AM3610" s="2">
        <v>45461.254556354164</v>
      </c>
      <c r="AN3610" s="3">
        <v>20.125</v>
      </c>
    </row>
    <row r="3611" spans="39:40" x14ac:dyDescent="0.3">
      <c r="AM3611" s="2">
        <v>45461.254672071758</v>
      </c>
      <c r="AN3611" s="3">
        <v>20.625</v>
      </c>
    </row>
    <row r="3612" spans="39:40" x14ac:dyDescent="0.3">
      <c r="AM3612" s="2">
        <v>45461.254788009261</v>
      </c>
      <c r="AN3612" s="3">
        <v>21</v>
      </c>
    </row>
    <row r="3613" spans="39:40" x14ac:dyDescent="0.3">
      <c r="AM3613" s="2">
        <v>45461.254903749999</v>
      </c>
      <c r="AN3613" s="3">
        <v>21.1875</v>
      </c>
    </row>
    <row r="3614" spans="39:40" x14ac:dyDescent="0.3">
      <c r="AM3614" s="2">
        <v>45461.255366712961</v>
      </c>
      <c r="AN3614" s="3">
        <v>21.6875</v>
      </c>
    </row>
    <row r="3615" spans="39:40" x14ac:dyDescent="0.3">
      <c r="AM3615" s="2">
        <v>45461.2554824537</v>
      </c>
      <c r="AN3615" s="3">
        <v>21.875</v>
      </c>
    </row>
    <row r="3616" spans="39:40" x14ac:dyDescent="0.3">
      <c r="AM3616" s="2">
        <v>45461.256524108794</v>
      </c>
      <c r="AN3616" s="3">
        <v>23</v>
      </c>
    </row>
    <row r="3617" spans="39:40" x14ac:dyDescent="0.3">
      <c r="AM3617" s="2">
        <v>45461.25663984954</v>
      </c>
      <c r="AN3617" s="3">
        <v>23.1875</v>
      </c>
    </row>
    <row r="3618" spans="39:40" x14ac:dyDescent="0.3">
      <c r="AM3618" s="2">
        <v>45461.25802872685</v>
      </c>
      <c r="AN3618" s="3">
        <v>24.6875</v>
      </c>
    </row>
    <row r="3619" spans="39:40" x14ac:dyDescent="0.3">
      <c r="AM3619" s="2">
        <v>45461.25814445602</v>
      </c>
      <c r="AN3619" s="3">
        <v>24.75</v>
      </c>
    </row>
    <row r="3620" spans="39:40" x14ac:dyDescent="0.3">
      <c r="AM3620" s="2">
        <v>45461.258954629629</v>
      </c>
      <c r="AN3620" s="3">
        <v>25.625</v>
      </c>
    </row>
    <row r="3621" spans="39:40" x14ac:dyDescent="0.3">
      <c r="AM3621" s="2">
        <v>45461.259070370368</v>
      </c>
      <c r="AN3621" s="3">
        <v>25.8125</v>
      </c>
    </row>
    <row r="3622" spans="39:40" x14ac:dyDescent="0.3">
      <c r="AM3622" s="2">
        <v>45461.259417581015</v>
      </c>
      <c r="AN3622" s="3">
        <v>26.1875</v>
      </c>
    </row>
    <row r="3623" spans="39:40" x14ac:dyDescent="0.3">
      <c r="AM3623" s="2">
        <v>45461.259533321761</v>
      </c>
      <c r="AN3623" s="3">
        <v>26.25</v>
      </c>
    </row>
    <row r="3624" spans="39:40" x14ac:dyDescent="0.3">
      <c r="AM3624" s="2">
        <v>45461.259764803239</v>
      </c>
      <c r="AN3624" s="3">
        <v>26.5</v>
      </c>
    </row>
    <row r="3625" spans="39:40" x14ac:dyDescent="0.3">
      <c r="AM3625" s="2">
        <v>45461.259880543985</v>
      </c>
      <c r="AN3625" s="3">
        <v>26.6875</v>
      </c>
    </row>
    <row r="3626" spans="39:40" x14ac:dyDescent="0.3">
      <c r="AM3626" s="2">
        <v>45461.259996273147</v>
      </c>
      <c r="AN3626" s="3">
        <v>26.75</v>
      </c>
    </row>
    <row r="3627" spans="39:40" x14ac:dyDescent="0.3">
      <c r="AM3627" s="2">
        <v>45461.260459236109</v>
      </c>
      <c r="AN3627" s="3">
        <v>27.25</v>
      </c>
    </row>
    <row r="3628" spans="39:40" x14ac:dyDescent="0.3">
      <c r="AM3628" s="2">
        <v>45461.260574976855</v>
      </c>
      <c r="AN3628" s="3">
        <v>27.3125</v>
      </c>
    </row>
    <row r="3629" spans="39:40" x14ac:dyDescent="0.3">
      <c r="AM3629" s="2">
        <v>45461.261385150465</v>
      </c>
      <c r="AN3629" s="3">
        <v>28.1875</v>
      </c>
    </row>
    <row r="3630" spans="39:40" x14ac:dyDescent="0.3">
      <c r="AM3630" s="2">
        <v>45461.261500891203</v>
      </c>
      <c r="AN3630" s="3">
        <v>28.25</v>
      </c>
    </row>
    <row r="3631" spans="39:40" x14ac:dyDescent="0.3">
      <c r="AM3631" s="2">
        <v>45461.261616631942</v>
      </c>
      <c r="AN3631" s="3">
        <v>28.4375</v>
      </c>
    </row>
    <row r="3632" spans="39:40" x14ac:dyDescent="0.3">
      <c r="AM3632" s="2">
        <v>45461.26369994213</v>
      </c>
      <c r="AN3632" s="3">
        <v>30.6875</v>
      </c>
    </row>
    <row r="3633" spans="39:40" x14ac:dyDescent="0.3">
      <c r="AM3633" s="2">
        <v>45461.263815868057</v>
      </c>
      <c r="AN3633" s="3">
        <v>30.875</v>
      </c>
    </row>
    <row r="3634" spans="39:40" x14ac:dyDescent="0.3">
      <c r="AM3634" s="2">
        <v>45461.263931423608</v>
      </c>
      <c r="AN3634" s="3">
        <v>31</v>
      </c>
    </row>
    <row r="3635" spans="39:40" x14ac:dyDescent="0.3">
      <c r="AM3635" s="2">
        <v>45461.264047349534</v>
      </c>
      <c r="AN3635" s="3">
        <v>31.1875</v>
      </c>
    </row>
    <row r="3636" spans="39:40" x14ac:dyDescent="0.3">
      <c r="AM3636" s="2">
        <v>45461.266246585648</v>
      </c>
      <c r="AN3636" s="3">
        <v>33.5625</v>
      </c>
    </row>
    <row r="3637" spans="39:40" x14ac:dyDescent="0.3">
      <c r="AM3637" s="2">
        <v>45461.266361967595</v>
      </c>
      <c r="AN3637" s="3">
        <v>33.8125</v>
      </c>
    </row>
    <row r="3638" spans="39:40" x14ac:dyDescent="0.3">
      <c r="AM3638" s="2">
        <v>45461.267172511572</v>
      </c>
      <c r="AN3638" s="3">
        <v>34.6875</v>
      </c>
    </row>
    <row r="3639" spans="39:40" x14ac:dyDescent="0.3">
      <c r="AM3639" s="2">
        <v>45461.267288437499</v>
      </c>
      <c r="AN3639" s="3">
        <v>34.875</v>
      </c>
    </row>
    <row r="3640" spans="39:40" x14ac:dyDescent="0.3">
      <c r="AM3640" s="2">
        <v>45461.267403807869</v>
      </c>
      <c r="AN3640" s="3">
        <v>34.9375</v>
      </c>
    </row>
    <row r="3641" spans="39:40" x14ac:dyDescent="0.3">
      <c r="AM3641" s="2">
        <v>45461.267519548608</v>
      </c>
      <c r="AN3641" s="3">
        <v>35.125</v>
      </c>
    </row>
    <row r="3642" spans="39:40" x14ac:dyDescent="0.3">
      <c r="AM3642" s="2">
        <v>45461.268561215278</v>
      </c>
      <c r="AN3642" s="3">
        <v>36.25</v>
      </c>
    </row>
    <row r="3643" spans="39:40" x14ac:dyDescent="0.3">
      <c r="AM3643" s="2">
        <v>45461.268676956017</v>
      </c>
      <c r="AN3643" s="3">
        <v>36.4375</v>
      </c>
    </row>
    <row r="3644" spans="39:40" x14ac:dyDescent="0.3">
      <c r="AM3644" s="2">
        <v>45461.269602870372</v>
      </c>
      <c r="AN3644" s="3">
        <v>37.4375</v>
      </c>
    </row>
    <row r="3645" spans="39:40" x14ac:dyDescent="0.3">
      <c r="AM3645" s="2">
        <v>45461.269718611111</v>
      </c>
      <c r="AN3645" s="3">
        <v>37.5</v>
      </c>
    </row>
    <row r="3646" spans="39:40" x14ac:dyDescent="0.3">
      <c r="AM3646" s="2">
        <v>45461.294024571762</v>
      </c>
      <c r="AN3646" s="3">
        <v>37.5</v>
      </c>
    </row>
    <row r="3647" spans="39:40" x14ac:dyDescent="0.3">
      <c r="AM3647" s="2">
        <v>45461.294256053239</v>
      </c>
      <c r="AN3647" s="3">
        <v>37.625</v>
      </c>
    </row>
    <row r="3648" spans="39:40" x14ac:dyDescent="0.3">
      <c r="AM3648" s="2">
        <v>45461.295297685188</v>
      </c>
      <c r="AN3648" s="3">
        <v>37.75</v>
      </c>
    </row>
    <row r="3649" spans="39:40" x14ac:dyDescent="0.3">
      <c r="AM3649" s="2">
        <v>45461.295529340277</v>
      </c>
      <c r="AN3649" s="3">
        <v>38.5</v>
      </c>
    </row>
    <row r="3650" spans="39:40" x14ac:dyDescent="0.3">
      <c r="AM3650" s="2">
        <v>45461.295644722224</v>
      </c>
      <c r="AN3650" s="3">
        <v>38.9375</v>
      </c>
    </row>
    <row r="3651" spans="39:40" x14ac:dyDescent="0.3">
      <c r="AM3651" s="2">
        <v>45461.295760636574</v>
      </c>
      <c r="AN3651" s="3">
        <v>39.1875</v>
      </c>
    </row>
    <row r="3652" spans="39:40" x14ac:dyDescent="0.3">
      <c r="AM3652" s="2">
        <v>45461.296455243057</v>
      </c>
      <c r="AN3652" s="3">
        <v>39.9375</v>
      </c>
    </row>
    <row r="3653" spans="39:40" x14ac:dyDescent="0.3">
      <c r="AM3653" s="2">
        <v>45461.296570983795</v>
      </c>
      <c r="AN3653" s="3">
        <v>40</v>
      </c>
    </row>
    <row r="3654" spans="39:40" x14ac:dyDescent="0.3">
      <c r="AM3654" s="2">
        <v>45461.297265416666</v>
      </c>
      <c r="AN3654" s="3">
        <v>40.75</v>
      </c>
    </row>
    <row r="3655" spans="39:40" x14ac:dyDescent="0.3">
      <c r="AM3655" s="2">
        <v>45461.297381157405</v>
      </c>
      <c r="AN3655" s="3">
        <v>40.8125</v>
      </c>
    </row>
    <row r="3656" spans="39:40" x14ac:dyDescent="0.3">
      <c r="AM3656" s="2">
        <v>45461.297496898151</v>
      </c>
      <c r="AN3656" s="3">
        <v>41</v>
      </c>
    </row>
    <row r="3657" spans="39:40" x14ac:dyDescent="0.3">
      <c r="AM3657" s="2">
        <v>45461.297612638889</v>
      </c>
      <c r="AN3657" s="3">
        <v>41.0625</v>
      </c>
    </row>
    <row r="3658" spans="39:40" x14ac:dyDescent="0.3">
      <c r="AM3658" s="2">
        <v>45461.298191145834</v>
      </c>
      <c r="AN3658" s="3">
        <v>41.6875</v>
      </c>
    </row>
    <row r="3659" spans="39:40" x14ac:dyDescent="0.3">
      <c r="AM3659" s="2">
        <v>45461.29830707176</v>
      </c>
      <c r="AN3659" s="3">
        <v>41.875</v>
      </c>
    </row>
    <row r="3660" spans="39:40" x14ac:dyDescent="0.3">
      <c r="AM3660" s="2">
        <v>45461.298654108796</v>
      </c>
      <c r="AN3660" s="3">
        <v>42.25</v>
      </c>
    </row>
    <row r="3661" spans="39:40" x14ac:dyDescent="0.3">
      <c r="AM3661" s="2">
        <v>45461.298769849534</v>
      </c>
      <c r="AN3661" s="3">
        <v>42.3125</v>
      </c>
    </row>
    <row r="3662" spans="39:40" x14ac:dyDescent="0.3">
      <c r="AM3662" s="2">
        <v>45461.300042986113</v>
      </c>
      <c r="AN3662" s="3">
        <v>43.6875</v>
      </c>
    </row>
    <row r="3663" spans="39:40" x14ac:dyDescent="0.3">
      <c r="AM3663" s="2">
        <v>45461.300158900463</v>
      </c>
      <c r="AN3663" s="3">
        <v>43.75</v>
      </c>
    </row>
    <row r="3664" spans="39:40" x14ac:dyDescent="0.3">
      <c r="AM3664" s="2">
        <v>45461.300621863425</v>
      </c>
      <c r="AN3664" s="3">
        <v>44.25</v>
      </c>
    </row>
    <row r="3665" spans="39:40" x14ac:dyDescent="0.3">
      <c r="AM3665" s="2">
        <v>45461.300737604164</v>
      </c>
      <c r="AN3665" s="3">
        <v>44.4375</v>
      </c>
    </row>
    <row r="3666" spans="39:40" x14ac:dyDescent="0.3">
      <c r="AM3666" s="2">
        <v>45461.30085334491</v>
      </c>
      <c r="AN3666" s="3">
        <v>44.5625</v>
      </c>
    </row>
    <row r="3667" spans="39:40" x14ac:dyDescent="0.3">
      <c r="AM3667" s="2">
        <v>45461.300969085649</v>
      </c>
      <c r="AN3667" s="3">
        <v>44.625</v>
      </c>
    </row>
    <row r="3668" spans="39:40" x14ac:dyDescent="0.3">
      <c r="AM3668" s="2">
        <v>45461.301547604169</v>
      </c>
      <c r="AN3668" s="3">
        <v>45.25</v>
      </c>
    </row>
    <row r="3669" spans="39:40" x14ac:dyDescent="0.3">
      <c r="AM3669" s="2">
        <v>45461.301663518519</v>
      </c>
      <c r="AN3669" s="3">
        <v>45.3125</v>
      </c>
    </row>
    <row r="3670" spans="39:40" x14ac:dyDescent="0.3">
      <c r="AM3670" s="2">
        <v>45461.302010740743</v>
      </c>
      <c r="AN3670" s="3">
        <v>45.6875</v>
      </c>
    </row>
    <row r="3671" spans="39:40" x14ac:dyDescent="0.3">
      <c r="AM3671" s="2">
        <v>45461.302126481482</v>
      </c>
      <c r="AN3671" s="3">
        <v>45.75</v>
      </c>
    </row>
    <row r="3672" spans="39:40" x14ac:dyDescent="0.3">
      <c r="AM3672" s="2">
        <v>45461.30224222222</v>
      </c>
      <c r="AN3672" s="3">
        <v>45.9375</v>
      </c>
    </row>
    <row r="3673" spans="39:40" x14ac:dyDescent="0.3">
      <c r="AM3673" s="2">
        <v>45461.302357962966</v>
      </c>
      <c r="AN3673" s="3">
        <v>46</v>
      </c>
    </row>
    <row r="3674" spans="39:40" x14ac:dyDescent="0.3">
      <c r="AM3674" s="2">
        <v>45461.303168148152</v>
      </c>
      <c r="AN3674" s="3">
        <v>46.875</v>
      </c>
    </row>
    <row r="3675" spans="39:40" x14ac:dyDescent="0.3">
      <c r="AM3675" s="2">
        <v>45461.30328388889</v>
      </c>
      <c r="AN3675" s="3">
        <v>46.9375</v>
      </c>
    </row>
    <row r="3676" spans="39:40" x14ac:dyDescent="0.3">
      <c r="AM3676" s="2">
        <v>45461.303399618053</v>
      </c>
      <c r="AN3676" s="3">
        <v>47.125</v>
      </c>
    </row>
    <row r="3677" spans="39:40" x14ac:dyDescent="0.3">
      <c r="AM3677" s="2">
        <v>45461.304325543984</v>
      </c>
      <c r="AN3677" s="3">
        <v>48.125</v>
      </c>
    </row>
    <row r="3678" spans="39:40" x14ac:dyDescent="0.3">
      <c r="AM3678" s="2">
        <v>45461.304441284723</v>
      </c>
      <c r="AN3678" s="3">
        <v>48.1875</v>
      </c>
    </row>
    <row r="3679" spans="39:40" x14ac:dyDescent="0.3">
      <c r="AM3679" s="2">
        <v>45461.305135706018</v>
      </c>
      <c r="AN3679" s="3">
        <v>48.9375</v>
      </c>
    </row>
    <row r="3680" spans="39:40" x14ac:dyDescent="0.3">
      <c r="AM3680" s="2">
        <v>45461.305251620368</v>
      </c>
      <c r="AN3680" s="3">
        <v>49.125</v>
      </c>
    </row>
    <row r="3681" spans="39:40" x14ac:dyDescent="0.3">
      <c r="AM3681" s="2">
        <v>45461.30536716435</v>
      </c>
      <c r="AN3681" s="3">
        <v>49.1875</v>
      </c>
    </row>
    <row r="3682" spans="39:40" x14ac:dyDescent="0.3">
      <c r="AM3682" s="2">
        <v>45461.305945844906</v>
      </c>
      <c r="AN3682" s="3">
        <v>49.8125</v>
      </c>
    </row>
    <row r="3683" spans="39:40" x14ac:dyDescent="0.3">
      <c r="AM3683" s="2">
        <v>45461.328284039351</v>
      </c>
      <c r="AN3683" s="3">
        <v>49.8125</v>
      </c>
    </row>
    <row r="3684" spans="39:40" x14ac:dyDescent="0.3">
      <c r="AM3684" s="2">
        <v>45461.328747175925</v>
      </c>
      <c r="AN3684" s="3">
        <v>50.0625</v>
      </c>
    </row>
    <row r="3685" spans="39:40" x14ac:dyDescent="0.3">
      <c r="AM3685" s="2">
        <v>45461.328862916664</v>
      </c>
      <c r="AN3685" s="3">
        <v>50.5</v>
      </c>
    </row>
    <row r="3686" spans="39:40" x14ac:dyDescent="0.3">
      <c r="AM3686" s="2">
        <v>45461.329094212961</v>
      </c>
      <c r="AN3686" s="3">
        <v>51.25</v>
      </c>
    </row>
    <row r="3687" spans="39:40" x14ac:dyDescent="0.3">
      <c r="AM3687" s="2">
        <v>45461.329210127318</v>
      </c>
      <c r="AN3687" s="3">
        <v>51.4375</v>
      </c>
    </row>
    <row r="3688" spans="39:40" x14ac:dyDescent="0.3">
      <c r="AM3688" s="2">
        <v>45461.33002011574</v>
      </c>
      <c r="AN3688" s="3">
        <v>52.3125</v>
      </c>
    </row>
    <row r="3689" spans="39:40" x14ac:dyDescent="0.3">
      <c r="AM3689" s="2">
        <v>45461.33013603009</v>
      </c>
      <c r="AN3689" s="3">
        <v>52.5</v>
      </c>
    </row>
    <row r="3690" spans="39:40" x14ac:dyDescent="0.3">
      <c r="AM3690" s="2">
        <v>45461.332450821756</v>
      </c>
      <c r="AN3690" s="3">
        <v>55</v>
      </c>
    </row>
    <row r="3691" spans="39:40" x14ac:dyDescent="0.3">
      <c r="AM3691" s="2">
        <v>45461.332566562502</v>
      </c>
      <c r="AN3691" s="3">
        <v>55.1875</v>
      </c>
    </row>
    <row r="3692" spans="39:40" x14ac:dyDescent="0.3">
      <c r="AM3692" s="2">
        <v>45461.33279803241</v>
      </c>
      <c r="AN3692" s="3">
        <v>55.4375</v>
      </c>
    </row>
    <row r="3693" spans="39:40" x14ac:dyDescent="0.3">
      <c r="AM3693" s="2">
        <v>45461.332913958337</v>
      </c>
      <c r="AN3693" s="3">
        <v>55.625</v>
      </c>
    </row>
    <row r="3694" spans="39:40" x14ac:dyDescent="0.3">
      <c r="AM3694" s="2">
        <v>45461.334765613428</v>
      </c>
      <c r="AN3694" s="3">
        <v>57.625</v>
      </c>
    </row>
    <row r="3695" spans="39:40" x14ac:dyDescent="0.3">
      <c r="AM3695" s="2">
        <v>45461.334881354167</v>
      </c>
      <c r="AN3695" s="3">
        <v>57.8125</v>
      </c>
    </row>
    <row r="3696" spans="39:40" x14ac:dyDescent="0.3">
      <c r="AM3696" s="2">
        <v>45461.336038935187</v>
      </c>
      <c r="AN3696" s="3">
        <v>59.0625</v>
      </c>
    </row>
    <row r="3697" spans="39:40" x14ac:dyDescent="0.3">
      <c r="AM3697" s="2">
        <v>45461.336154675926</v>
      </c>
      <c r="AN3697" s="3">
        <v>59.25</v>
      </c>
    </row>
    <row r="3698" spans="39:40" x14ac:dyDescent="0.3">
      <c r="AM3698" s="2">
        <v>45461.336270416665</v>
      </c>
      <c r="AN3698" s="3">
        <v>59.3125</v>
      </c>
    </row>
    <row r="3699" spans="39:40" x14ac:dyDescent="0.3">
      <c r="AM3699" s="2">
        <v>45461.336385972223</v>
      </c>
      <c r="AN3699" s="3">
        <v>59.5</v>
      </c>
    </row>
    <row r="3700" spans="39:40" x14ac:dyDescent="0.3">
      <c r="AM3700" s="2">
        <v>45461.33708041667</v>
      </c>
      <c r="AN3700" s="3">
        <v>60.25</v>
      </c>
    </row>
    <row r="3701" spans="39:40" x14ac:dyDescent="0.3">
      <c r="AM3701" s="2">
        <v>45461.337312071759</v>
      </c>
      <c r="AN3701" s="3">
        <v>60.625</v>
      </c>
    </row>
    <row r="3702" spans="39:40" x14ac:dyDescent="0.3">
      <c r="AM3702" s="2">
        <v>45461.339511134262</v>
      </c>
      <c r="AN3702" s="3">
        <v>63</v>
      </c>
    </row>
    <row r="3703" spans="39:40" x14ac:dyDescent="0.3">
      <c r="AM3703" s="2">
        <v>45461.339626875</v>
      </c>
      <c r="AN3703" s="3">
        <v>63.25</v>
      </c>
    </row>
    <row r="3704" spans="39:40" x14ac:dyDescent="0.3">
      <c r="AM3704" s="2">
        <v>45461.341131493056</v>
      </c>
      <c r="AN3704" s="3">
        <v>64.875</v>
      </c>
    </row>
    <row r="3705" spans="39:40" x14ac:dyDescent="0.3">
      <c r="AM3705" s="2">
        <v>45461.341247222219</v>
      </c>
      <c r="AN3705" s="3">
        <v>65.0625</v>
      </c>
    </row>
    <row r="3706" spans="39:40" x14ac:dyDescent="0.3">
      <c r="AM3706" s="2">
        <v>45461.341825914351</v>
      </c>
      <c r="AN3706" s="3">
        <v>65.6875</v>
      </c>
    </row>
    <row r="3707" spans="39:40" x14ac:dyDescent="0.3">
      <c r="AM3707" s="2">
        <v>45461.34194165509</v>
      </c>
      <c r="AN3707" s="3">
        <v>65.875</v>
      </c>
    </row>
    <row r="3708" spans="39:40" x14ac:dyDescent="0.3">
      <c r="AM3708" s="2">
        <v>45461.34321496528</v>
      </c>
      <c r="AN3708" s="3">
        <v>67.25</v>
      </c>
    </row>
    <row r="3709" spans="39:40" x14ac:dyDescent="0.3">
      <c r="AM3709" s="2">
        <v>45461.343330520831</v>
      </c>
      <c r="AN3709" s="3">
        <v>67.4375</v>
      </c>
    </row>
    <row r="3710" spans="39:40" x14ac:dyDescent="0.3">
      <c r="AM3710" s="2">
        <v>45461.344140879628</v>
      </c>
      <c r="AN3710" s="3">
        <v>68.3125</v>
      </c>
    </row>
    <row r="3711" spans="39:40" x14ac:dyDescent="0.3">
      <c r="AM3711" s="2">
        <v>45461.344256446762</v>
      </c>
      <c r="AN3711" s="3">
        <v>68.5</v>
      </c>
    </row>
    <row r="3712" spans="39:40" x14ac:dyDescent="0.3">
      <c r="AM3712" s="2">
        <v>45461.34460384259</v>
      </c>
      <c r="AN3712" s="3">
        <v>68.875</v>
      </c>
    </row>
    <row r="3713" spans="39:40" x14ac:dyDescent="0.3">
      <c r="AM3713" s="2">
        <v>45461.344719583336</v>
      </c>
      <c r="AN3713" s="3">
        <v>69.0625</v>
      </c>
    </row>
    <row r="3714" spans="39:40" x14ac:dyDescent="0.3">
      <c r="AM3714" s="2">
        <v>45461.344835324075</v>
      </c>
      <c r="AN3714" s="3">
        <v>69.125</v>
      </c>
    </row>
    <row r="3715" spans="39:40" x14ac:dyDescent="0.3">
      <c r="AM3715" s="2">
        <v>45461.344951064813</v>
      </c>
      <c r="AN3715" s="3">
        <v>69.3125</v>
      </c>
    </row>
    <row r="3716" spans="39:40" x14ac:dyDescent="0.3">
      <c r="AM3716" s="2">
        <v>45461.346339756943</v>
      </c>
      <c r="AN3716" s="3">
        <v>70.8125</v>
      </c>
    </row>
    <row r="3717" spans="39:40" x14ac:dyDescent="0.3">
      <c r="AM3717" s="2">
        <v>45461.346571412039</v>
      </c>
      <c r="AN3717" s="3">
        <v>71.1875</v>
      </c>
    </row>
    <row r="3718" spans="39:40" x14ac:dyDescent="0.3">
      <c r="AM3718" s="2">
        <v>45461.346803078704</v>
      </c>
      <c r="AN3718" s="3">
        <v>71.4375</v>
      </c>
    </row>
    <row r="3719" spans="39:40" x14ac:dyDescent="0.3">
      <c r="AM3719" s="2">
        <v>45461.384650844906</v>
      </c>
      <c r="AN3719" s="3">
        <v>71.4375</v>
      </c>
    </row>
    <row r="3720" spans="39:40" x14ac:dyDescent="0.3">
      <c r="AM3720" s="2">
        <v>45461.384766585645</v>
      </c>
      <c r="AN3720" s="3">
        <v>71.5</v>
      </c>
    </row>
    <row r="3721" spans="39:40" x14ac:dyDescent="0.3">
      <c r="AM3721" s="2">
        <v>45461.384882523147</v>
      </c>
      <c r="AN3721" s="3">
        <v>71.625</v>
      </c>
    </row>
    <row r="3722" spans="39:40" x14ac:dyDescent="0.3">
      <c r="AM3722" s="2">
        <v>45461.38522974537</v>
      </c>
      <c r="AN3722" s="3">
        <v>71.8125</v>
      </c>
    </row>
    <row r="3723" spans="39:40" x14ac:dyDescent="0.3">
      <c r="AM3723" s="2">
        <v>45461.385345486109</v>
      </c>
      <c r="AN3723" s="3">
        <v>72.25</v>
      </c>
    </row>
    <row r="3724" spans="39:40" x14ac:dyDescent="0.3">
      <c r="AM3724" s="2">
        <v>45461.385461226855</v>
      </c>
      <c r="AN3724" s="3">
        <v>72.625</v>
      </c>
    </row>
    <row r="3725" spans="39:40" x14ac:dyDescent="0.3">
      <c r="AM3725" s="2">
        <v>45461.38557677083</v>
      </c>
      <c r="AN3725" s="3">
        <v>72.9375</v>
      </c>
    </row>
    <row r="3726" spans="39:40" x14ac:dyDescent="0.3">
      <c r="AM3726" s="2">
        <v>45461.385692708332</v>
      </c>
      <c r="AN3726" s="3">
        <v>73.125</v>
      </c>
    </row>
    <row r="3727" spans="39:40" x14ac:dyDescent="0.3">
      <c r="AM3727" s="2">
        <v>45461.386039733799</v>
      </c>
      <c r="AN3727" s="3">
        <v>73.5</v>
      </c>
    </row>
    <row r="3728" spans="39:40" x14ac:dyDescent="0.3">
      <c r="AM3728" s="2">
        <v>45461.386271585645</v>
      </c>
      <c r="AN3728" s="3">
        <v>73.875</v>
      </c>
    </row>
    <row r="3729" spans="39:40" x14ac:dyDescent="0.3">
      <c r="AM3729" s="2">
        <v>45461.386850092589</v>
      </c>
      <c r="AN3729" s="3">
        <v>74.5</v>
      </c>
    </row>
    <row r="3730" spans="39:40" x14ac:dyDescent="0.3">
      <c r="AM3730" s="2">
        <v>45461.386965833335</v>
      </c>
      <c r="AN3730" s="3">
        <v>74.6875</v>
      </c>
    </row>
    <row r="3731" spans="39:40" x14ac:dyDescent="0.3">
      <c r="AM3731" s="2">
        <v>45461.38847046296</v>
      </c>
      <c r="AN3731" s="3">
        <v>76.3125</v>
      </c>
    </row>
    <row r="3732" spans="39:40" x14ac:dyDescent="0.3">
      <c r="AM3732" s="2">
        <v>45461.388586203706</v>
      </c>
      <c r="AN3732" s="3">
        <v>76.5</v>
      </c>
    </row>
    <row r="3733" spans="39:40" x14ac:dyDescent="0.3">
      <c r="AM3733" s="2">
        <v>45461.389280833333</v>
      </c>
      <c r="AN3733" s="3">
        <v>77.25</v>
      </c>
    </row>
    <row r="3734" spans="39:40" x14ac:dyDescent="0.3">
      <c r="AM3734" s="2">
        <v>45461.389396574072</v>
      </c>
      <c r="AN3734" s="3">
        <v>77.4375</v>
      </c>
    </row>
    <row r="3735" spans="39:40" x14ac:dyDescent="0.3">
      <c r="AM3735" s="2">
        <v>45461.390322500003</v>
      </c>
      <c r="AN3735" s="3">
        <v>78.4375</v>
      </c>
    </row>
    <row r="3736" spans="39:40" x14ac:dyDescent="0.3">
      <c r="AM3736" s="2">
        <v>45461.390438240742</v>
      </c>
      <c r="AN3736" s="3">
        <v>78.625</v>
      </c>
    </row>
    <row r="3737" spans="39:40" x14ac:dyDescent="0.3">
      <c r="AM3737" s="2">
        <v>45461.390785462965</v>
      </c>
      <c r="AN3737" s="3">
        <v>79</v>
      </c>
    </row>
    <row r="3738" spans="39:40" x14ac:dyDescent="0.3">
      <c r="AM3738" s="2">
        <v>45461.390901203704</v>
      </c>
      <c r="AN3738" s="3">
        <v>79.1875</v>
      </c>
    </row>
    <row r="3739" spans="39:40" x14ac:dyDescent="0.3">
      <c r="AM3739" s="2">
        <v>45461.391827129628</v>
      </c>
      <c r="AN3739" s="3">
        <v>80.1875</v>
      </c>
    </row>
    <row r="3740" spans="39:40" x14ac:dyDescent="0.3">
      <c r="AM3740" s="2">
        <v>45461.391942870374</v>
      </c>
      <c r="AN3740" s="3">
        <v>80.375</v>
      </c>
    </row>
    <row r="3741" spans="39:40" x14ac:dyDescent="0.3">
      <c r="AM3741" s="2">
        <v>45461.392058611113</v>
      </c>
      <c r="AN3741" s="3">
        <v>80.4375</v>
      </c>
    </row>
    <row r="3742" spans="39:40" x14ac:dyDescent="0.3">
      <c r="AM3742" s="2">
        <v>45461.39229009259</v>
      </c>
      <c r="AN3742" s="3">
        <v>80.6875</v>
      </c>
    </row>
    <row r="3743" spans="39:40" x14ac:dyDescent="0.3">
      <c r="AM3743" s="2">
        <v>45461.392405833336</v>
      </c>
      <c r="AN3743" s="3">
        <v>80.875</v>
      </c>
    </row>
    <row r="3744" spans="39:40" x14ac:dyDescent="0.3">
      <c r="AM3744" s="2">
        <v>45461.393100266207</v>
      </c>
      <c r="AN3744" s="3">
        <v>81.625</v>
      </c>
    </row>
    <row r="3745" spans="39:40" x14ac:dyDescent="0.3">
      <c r="AM3745" s="2">
        <v>45461.393331747684</v>
      </c>
      <c r="AN3745" s="3">
        <v>82</v>
      </c>
    </row>
    <row r="3746" spans="39:40" x14ac:dyDescent="0.3">
      <c r="AM3746" s="2">
        <v>45461.394026192131</v>
      </c>
      <c r="AN3746" s="3">
        <v>82.75</v>
      </c>
    </row>
    <row r="3747" spans="39:40" x14ac:dyDescent="0.3">
      <c r="AM3747" s="2">
        <v>45461.394141932869</v>
      </c>
      <c r="AN3747" s="3">
        <v>82.9375</v>
      </c>
    </row>
    <row r="3748" spans="39:40" x14ac:dyDescent="0.3">
      <c r="AM3748" s="2">
        <v>45461.394257673608</v>
      </c>
      <c r="AN3748" s="3">
        <v>83</v>
      </c>
    </row>
    <row r="3749" spans="39:40" x14ac:dyDescent="0.3">
      <c r="AM3749" s="2">
        <v>45461.394373414354</v>
      </c>
      <c r="AN3749" s="3">
        <v>83.1875</v>
      </c>
    </row>
    <row r="3750" spans="39:40" x14ac:dyDescent="0.3">
      <c r="AM3750" s="2">
        <v>45461.394605069443</v>
      </c>
      <c r="AN3750" s="3">
        <v>83.3125</v>
      </c>
    </row>
    <row r="3751" spans="39:40" x14ac:dyDescent="0.3">
      <c r="AM3751" s="2">
        <v>45461.416711909726</v>
      </c>
      <c r="AN3751" s="3">
        <v>83.3125</v>
      </c>
    </row>
    <row r="3752" spans="39:40" x14ac:dyDescent="0.3">
      <c r="AM3752" s="2">
        <v>45461.416943217591</v>
      </c>
      <c r="AN3752" s="3">
        <v>83.4375</v>
      </c>
    </row>
    <row r="3753" spans="39:40" x14ac:dyDescent="0.3">
      <c r="AM3753" s="2">
        <v>45461.417521921299</v>
      </c>
      <c r="AN3753" s="3">
        <v>83.5625</v>
      </c>
    </row>
    <row r="3754" spans="39:40" x14ac:dyDescent="0.3">
      <c r="AM3754" s="2">
        <v>45461.417753576388</v>
      </c>
      <c r="AN3754" s="3">
        <v>84.3125</v>
      </c>
    </row>
    <row r="3755" spans="39:40" x14ac:dyDescent="0.3">
      <c r="AM3755" s="2">
        <v>45461.417869143515</v>
      </c>
      <c r="AN3755" s="3">
        <v>84.75</v>
      </c>
    </row>
    <row r="3756" spans="39:40" x14ac:dyDescent="0.3">
      <c r="AM3756" s="2">
        <v>45461.417984884261</v>
      </c>
      <c r="AN3756" s="3">
        <v>85</v>
      </c>
    </row>
    <row r="3757" spans="39:40" x14ac:dyDescent="0.3">
      <c r="AM3757" s="2">
        <v>45461.418563761574</v>
      </c>
      <c r="AN3757" s="3">
        <v>85.625</v>
      </c>
    </row>
    <row r="3758" spans="39:40" x14ac:dyDescent="0.3">
      <c r="AM3758" s="2">
        <v>45461.418679502312</v>
      </c>
      <c r="AN3758" s="3">
        <v>85.8125</v>
      </c>
    </row>
    <row r="3759" spans="39:40" x14ac:dyDescent="0.3">
      <c r="AM3759" s="2">
        <v>45461.419489513886</v>
      </c>
      <c r="AN3759" s="3">
        <v>86.6875</v>
      </c>
    </row>
    <row r="3760" spans="39:40" x14ac:dyDescent="0.3">
      <c r="AM3760" s="2">
        <v>45461.419605428244</v>
      </c>
      <c r="AN3760" s="3">
        <v>86.875</v>
      </c>
    </row>
    <row r="3761" spans="39:40" x14ac:dyDescent="0.3">
      <c r="AM3761" s="2">
        <v>45461.419720995371</v>
      </c>
      <c r="AN3761" s="3">
        <v>87</v>
      </c>
    </row>
    <row r="3762" spans="39:40" x14ac:dyDescent="0.3">
      <c r="AM3762" s="2">
        <v>45461.41983673611</v>
      </c>
      <c r="AN3762" s="3">
        <v>87.1875</v>
      </c>
    </row>
    <row r="3763" spans="39:40" x14ac:dyDescent="0.3">
      <c r="AM3763" s="2">
        <v>45461.420531354168</v>
      </c>
      <c r="AN3763" s="3">
        <v>87.9375</v>
      </c>
    </row>
    <row r="3764" spans="39:40" x14ac:dyDescent="0.3">
      <c r="AM3764" s="2">
        <v>45461.420647094907</v>
      </c>
      <c r="AN3764" s="3">
        <v>88.125</v>
      </c>
    </row>
    <row r="3765" spans="39:40" x14ac:dyDescent="0.3">
      <c r="AM3765" s="2">
        <v>45461.421688761577</v>
      </c>
      <c r="AN3765" s="3">
        <v>89.25</v>
      </c>
    </row>
    <row r="3766" spans="39:40" x14ac:dyDescent="0.3">
      <c r="AM3766" s="2">
        <v>45461.421804502315</v>
      </c>
      <c r="AN3766" s="3">
        <v>89.4375</v>
      </c>
    </row>
    <row r="3767" spans="39:40" x14ac:dyDescent="0.3">
      <c r="AM3767" s="2">
        <v>45461.422035983793</v>
      </c>
      <c r="AN3767" s="3">
        <v>89.6875</v>
      </c>
    </row>
    <row r="3768" spans="39:40" x14ac:dyDescent="0.3">
      <c r="AM3768" s="2">
        <v>45461.422151539351</v>
      </c>
      <c r="AN3768" s="3">
        <v>89.875</v>
      </c>
    </row>
    <row r="3769" spans="39:40" x14ac:dyDescent="0.3">
      <c r="AM3769" s="2">
        <v>45461.423077638887</v>
      </c>
      <c r="AN3769" s="3">
        <v>90.875</v>
      </c>
    </row>
    <row r="3770" spans="39:40" x14ac:dyDescent="0.3">
      <c r="AM3770" s="2">
        <v>45461.423193564813</v>
      </c>
      <c r="AN3770" s="3">
        <v>91.0625</v>
      </c>
    </row>
    <row r="3771" spans="39:40" x14ac:dyDescent="0.3">
      <c r="AM3771" s="2">
        <v>45461.424003576387</v>
      </c>
      <c r="AN3771" s="3">
        <v>91.9375</v>
      </c>
    </row>
    <row r="3772" spans="39:40" x14ac:dyDescent="0.3">
      <c r="AM3772" s="2">
        <v>45461.424119317133</v>
      </c>
      <c r="AN3772" s="3">
        <v>92.125</v>
      </c>
    </row>
    <row r="3773" spans="39:40" x14ac:dyDescent="0.3">
      <c r="AM3773" s="2">
        <v>45461.424235069448</v>
      </c>
      <c r="AN3773" s="3">
        <v>92.25</v>
      </c>
    </row>
    <row r="3774" spans="39:40" x14ac:dyDescent="0.3">
      <c r="AM3774" s="2">
        <v>45461.424350810186</v>
      </c>
      <c r="AN3774" s="3">
        <v>92.4375</v>
      </c>
    </row>
    <row r="3775" spans="39:40" x14ac:dyDescent="0.3">
      <c r="AM3775" s="2">
        <v>45461.424929513887</v>
      </c>
      <c r="AN3775" s="3">
        <v>93.0625</v>
      </c>
    </row>
    <row r="3776" spans="39:40" x14ac:dyDescent="0.3">
      <c r="AM3776" s="2">
        <v>45461.425045266202</v>
      </c>
      <c r="AN3776" s="3">
        <v>93.25</v>
      </c>
    </row>
    <row r="3777" spans="39:40" x14ac:dyDescent="0.3">
      <c r="AM3777" s="2">
        <v>45461.425739710648</v>
      </c>
      <c r="AN3777" s="3">
        <v>94</v>
      </c>
    </row>
    <row r="3778" spans="39:40" x14ac:dyDescent="0.3">
      <c r="AM3778" s="2">
        <v>45461.425855451387</v>
      </c>
      <c r="AN3778" s="3">
        <v>94.1875</v>
      </c>
    </row>
    <row r="3779" spans="39:40" x14ac:dyDescent="0.3">
      <c r="AM3779" s="2">
        <v>45461.426549895834</v>
      </c>
      <c r="AN3779" s="3">
        <v>94.9375</v>
      </c>
    </row>
    <row r="3780" spans="39:40" x14ac:dyDescent="0.3">
      <c r="AM3780" s="2">
        <v>45461.426665648149</v>
      </c>
      <c r="AN3780" s="3">
        <v>95.1875</v>
      </c>
    </row>
    <row r="3781" spans="39:40" x14ac:dyDescent="0.3">
      <c r="AM3781" s="2">
        <v>45461.427360266207</v>
      </c>
      <c r="AN3781" s="3">
        <v>95.9375</v>
      </c>
    </row>
    <row r="3782" spans="39:40" x14ac:dyDescent="0.3">
      <c r="AM3782" s="2">
        <v>45461.427476006946</v>
      </c>
      <c r="AN3782" s="3">
        <v>96.125</v>
      </c>
    </row>
    <row r="3783" spans="39:40" x14ac:dyDescent="0.3">
      <c r="AM3783" s="2">
        <v>45461.427591747684</v>
      </c>
      <c r="AN3783" s="3">
        <v>96.1875</v>
      </c>
    </row>
    <row r="3784" spans="39:40" x14ac:dyDescent="0.3">
      <c r="AM3784" s="2">
        <v>45461.427707488423</v>
      </c>
      <c r="AN3784" s="3">
        <v>96.375</v>
      </c>
    </row>
    <row r="3785" spans="39:40" x14ac:dyDescent="0.3">
      <c r="AM3785" s="2">
        <v>45461.428170277781</v>
      </c>
      <c r="AN3785" s="3">
        <v>96.875</v>
      </c>
    </row>
    <row r="3786" spans="39:40" x14ac:dyDescent="0.3">
      <c r="AM3786" s="2">
        <v>45461.428286018519</v>
      </c>
      <c r="AN3786" s="3">
        <v>97.0625</v>
      </c>
    </row>
    <row r="3787" spans="39:40" x14ac:dyDescent="0.3">
      <c r="AM3787" s="2">
        <v>45461.428401759258</v>
      </c>
      <c r="AN3787" s="3">
        <v>97.125</v>
      </c>
    </row>
    <row r="3788" spans="39:40" x14ac:dyDescent="0.3">
      <c r="AM3788" s="2">
        <v>45461.428517685184</v>
      </c>
      <c r="AN3788" s="3">
        <v>97.3125</v>
      </c>
    </row>
    <row r="3789" spans="39:40" x14ac:dyDescent="0.3">
      <c r="AM3789" s="2">
        <v>45461.42886472222</v>
      </c>
      <c r="AN3789" s="3">
        <v>97.6875</v>
      </c>
    </row>
    <row r="3790" spans="39:40" x14ac:dyDescent="0.3">
      <c r="AM3790" s="2">
        <v>45461.428980648147</v>
      </c>
      <c r="AN3790" s="3">
        <v>97.9375</v>
      </c>
    </row>
    <row r="3791" spans="39:40" x14ac:dyDescent="0.3">
      <c r="AM3791" s="2">
        <v>45461.430138229167</v>
      </c>
      <c r="AN3791" s="3">
        <v>99.1875</v>
      </c>
    </row>
    <row r="3792" spans="39:40" x14ac:dyDescent="0.3">
      <c r="AM3792" s="2">
        <v>45461.430253611114</v>
      </c>
      <c r="AN3792" s="3">
        <v>99.375</v>
      </c>
    </row>
    <row r="3793" spans="39:40" x14ac:dyDescent="0.3">
      <c r="AM3793" s="2">
        <v>45461.431063969911</v>
      </c>
      <c r="AN3793" s="3">
        <v>100.25</v>
      </c>
    </row>
    <row r="3794" spans="39:40" x14ac:dyDescent="0.3">
      <c r="AM3794" s="2">
        <v>45461.431179710649</v>
      </c>
      <c r="AN3794" s="3">
        <v>100.4375</v>
      </c>
    </row>
    <row r="3795" spans="39:40" x14ac:dyDescent="0.3">
      <c r="AM3795" s="2">
        <v>45461.431295451388</v>
      </c>
      <c r="AN3795" s="3">
        <v>100.5625</v>
      </c>
    </row>
    <row r="3796" spans="39:40" x14ac:dyDescent="0.3">
      <c r="AM3796" s="2">
        <v>45461.431411192127</v>
      </c>
      <c r="AN3796" s="3">
        <v>100.75</v>
      </c>
    </row>
    <row r="3797" spans="39:40" x14ac:dyDescent="0.3">
      <c r="AM3797" s="2">
        <v>45461.431527118053</v>
      </c>
      <c r="AN3797" s="3">
        <v>100.875</v>
      </c>
    </row>
    <row r="3798" spans="39:40" x14ac:dyDescent="0.3">
      <c r="AM3798" s="2">
        <v>45461.431642673611</v>
      </c>
      <c r="AN3798" s="3">
        <v>100.9375</v>
      </c>
    </row>
    <row r="3799" spans="39:40" x14ac:dyDescent="0.3">
      <c r="AM3799" s="2">
        <v>45461.431758599538</v>
      </c>
      <c r="AN3799" s="3">
        <v>101.125</v>
      </c>
    </row>
    <row r="3800" spans="39:40" x14ac:dyDescent="0.3">
      <c r="AM3800" s="2">
        <v>45461.432568599535</v>
      </c>
      <c r="AN3800" s="3">
        <v>102</v>
      </c>
    </row>
    <row r="3801" spans="39:40" x14ac:dyDescent="0.3">
      <c r="AM3801" s="2">
        <v>45461.432684340281</v>
      </c>
      <c r="AN3801" s="3">
        <v>102.1875</v>
      </c>
    </row>
    <row r="3802" spans="39:40" x14ac:dyDescent="0.3">
      <c r="AM3802" s="2">
        <v>45461.433378784721</v>
      </c>
      <c r="AN3802" s="3">
        <v>102.9375</v>
      </c>
    </row>
    <row r="3803" spans="39:40" x14ac:dyDescent="0.3">
      <c r="AM3803" s="2">
        <v>45461.43349452546</v>
      </c>
      <c r="AN3803" s="3">
        <v>103.125</v>
      </c>
    </row>
    <row r="3804" spans="39:40" x14ac:dyDescent="0.3">
      <c r="AM3804" s="2">
        <v>45461.433726006944</v>
      </c>
      <c r="AN3804" s="3">
        <v>103.375</v>
      </c>
    </row>
    <row r="3805" spans="39:40" x14ac:dyDescent="0.3">
      <c r="AM3805" s="2">
        <v>45461.433841747683</v>
      </c>
      <c r="AN3805" s="3">
        <v>103.5625</v>
      </c>
    </row>
    <row r="3806" spans="39:40" x14ac:dyDescent="0.3">
      <c r="AM3806" s="2">
        <v>45461.434304699076</v>
      </c>
      <c r="AN3806" s="3">
        <v>104.0625</v>
      </c>
    </row>
    <row r="3807" spans="39:40" x14ac:dyDescent="0.3">
      <c r="AM3807" s="2">
        <v>45461.460231412035</v>
      </c>
      <c r="AN3807" s="3">
        <v>104.0625</v>
      </c>
    </row>
    <row r="3808" spans="39:40" x14ac:dyDescent="0.3">
      <c r="AM3808" s="2">
        <v>45461.460347152781</v>
      </c>
      <c r="AN3808" s="3">
        <v>104.125</v>
      </c>
    </row>
    <row r="3809" spans="39:40" x14ac:dyDescent="0.3">
      <c r="AM3809" s="2">
        <v>45461.46046253472</v>
      </c>
      <c r="AN3809" s="3">
        <v>104.5</v>
      </c>
    </row>
    <row r="3810" spans="39:40" x14ac:dyDescent="0.3">
      <c r="AM3810" s="2">
        <v>45461.460578460647</v>
      </c>
      <c r="AN3810" s="3">
        <v>104.8125</v>
      </c>
    </row>
    <row r="3811" spans="39:40" x14ac:dyDescent="0.3">
      <c r="AM3811" s="2">
        <v>45461.460694201392</v>
      </c>
      <c r="AN3811" s="3">
        <v>105.1875</v>
      </c>
    </row>
    <row r="3812" spans="39:40" x14ac:dyDescent="0.3">
      <c r="AM3812" s="2">
        <v>45461.460809930555</v>
      </c>
      <c r="AN3812" s="3">
        <v>105.5</v>
      </c>
    </row>
    <row r="3813" spans="39:40" x14ac:dyDescent="0.3">
      <c r="AM3813" s="2">
        <v>45461.460925671294</v>
      </c>
      <c r="AN3813" s="3">
        <v>105.625</v>
      </c>
    </row>
    <row r="3814" spans="39:40" x14ac:dyDescent="0.3">
      <c r="AM3814" s="2">
        <v>45461.46104141204</v>
      </c>
      <c r="AN3814" s="3">
        <v>105.875</v>
      </c>
    </row>
    <row r="3815" spans="39:40" x14ac:dyDescent="0.3">
      <c r="AM3815" s="2">
        <v>45461.461620115741</v>
      </c>
      <c r="AN3815" s="3">
        <v>106.5</v>
      </c>
    </row>
    <row r="3816" spans="39:40" x14ac:dyDescent="0.3">
      <c r="AM3816" s="2">
        <v>45461.461735856479</v>
      </c>
      <c r="AN3816" s="3">
        <v>106.6875</v>
      </c>
    </row>
    <row r="3817" spans="39:40" x14ac:dyDescent="0.3">
      <c r="AM3817" s="2">
        <v>45461.463240474535</v>
      </c>
      <c r="AN3817" s="3">
        <v>108.3125</v>
      </c>
    </row>
    <row r="3818" spans="39:40" x14ac:dyDescent="0.3">
      <c r="AM3818" s="2">
        <v>45461.46347195602</v>
      </c>
      <c r="AN3818" s="3">
        <v>108.6875</v>
      </c>
    </row>
    <row r="3819" spans="39:40" x14ac:dyDescent="0.3">
      <c r="AM3819" s="2">
        <v>45461.464398055556</v>
      </c>
      <c r="AN3819" s="3">
        <v>109.6875</v>
      </c>
    </row>
    <row r="3820" spans="39:40" x14ac:dyDescent="0.3">
      <c r="AM3820" s="2">
        <v>45461.464513796294</v>
      </c>
      <c r="AN3820" s="3">
        <v>109.875</v>
      </c>
    </row>
    <row r="3821" spans="39:40" x14ac:dyDescent="0.3">
      <c r="AM3821" s="2">
        <v>45461.46486083333</v>
      </c>
      <c r="AN3821" s="3">
        <v>110.25</v>
      </c>
    </row>
    <row r="3822" spans="39:40" x14ac:dyDescent="0.3">
      <c r="AM3822" s="2">
        <v>45461.464976759256</v>
      </c>
      <c r="AN3822" s="3">
        <v>110.4375</v>
      </c>
    </row>
    <row r="3823" spans="39:40" x14ac:dyDescent="0.3">
      <c r="AM3823" s="2">
        <v>45461.465439537038</v>
      </c>
      <c r="AN3823" s="3">
        <v>110.9375</v>
      </c>
    </row>
    <row r="3824" spans="39:40" x14ac:dyDescent="0.3">
      <c r="AM3824" s="2">
        <v>45461.465555277777</v>
      </c>
      <c r="AN3824" s="3">
        <v>111.125</v>
      </c>
    </row>
    <row r="3825" spans="39:40" x14ac:dyDescent="0.3">
      <c r="AM3825" s="2">
        <v>45461.465671203703</v>
      </c>
      <c r="AN3825" s="3">
        <v>111.25</v>
      </c>
    </row>
    <row r="3826" spans="39:40" x14ac:dyDescent="0.3">
      <c r="AM3826" s="2">
        <v>45461.465786932873</v>
      </c>
      <c r="AN3826" s="3">
        <v>111.4375</v>
      </c>
    </row>
    <row r="3827" spans="39:40" x14ac:dyDescent="0.3">
      <c r="AM3827" s="2">
        <v>45461.4659025</v>
      </c>
      <c r="AN3827" s="3">
        <v>111.5625</v>
      </c>
    </row>
    <row r="3828" spans="39:40" x14ac:dyDescent="0.3">
      <c r="AM3828" s="2">
        <v>45461.46601841435</v>
      </c>
      <c r="AN3828" s="3">
        <v>111.625</v>
      </c>
    </row>
    <row r="3829" spans="39:40" x14ac:dyDescent="0.3">
      <c r="AM3829" s="2">
        <v>45461.466133981485</v>
      </c>
      <c r="AN3829" s="3">
        <v>111.8125</v>
      </c>
    </row>
    <row r="3830" spans="39:40" x14ac:dyDescent="0.3">
      <c r="AM3830" s="2">
        <v>45461.467291562498</v>
      </c>
      <c r="AN3830" s="3">
        <v>113.0625</v>
      </c>
    </row>
    <row r="3831" spans="39:40" x14ac:dyDescent="0.3">
      <c r="AM3831" s="2">
        <v>45461.467407303244</v>
      </c>
      <c r="AN3831" s="3">
        <v>113.25</v>
      </c>
    </row>
    <row r="3832" spans="39:40" x14ac:dyDescent="0.3">
      <c r="AM3832" s="2">
        <v>45461.467754699072</v>
      </c>
      <c r="AN3832" s="3">
        <v>113.625</v>
      </c>
    </row>
    <row r="3833" spans="39:40" x14ac:dyDescent="0.3">
      <c r="AM3833" s="2">
        <v>45461.467870081018</v>
      </c>
      <c r="AN3833" s="3">
        <v>113.8125</v>
      </c>
    </row>
    <row r="3834" spans="39:40" x14ac:dyDescent="0.3">
      <c r="AM3834" s="2">
        <v>45461.468217476853</v>
      </c>
      <c r="AN3834" s="3">
        <v>114.1875</v>
      </c>
    </row>
    <row r="3835" spans="39:40" x14ac:dyDescent="0.3">
      <c r="AM3835" s="2">
        <v>45461.468333217592</v>
      </c>
      <c r="AN3835" s="3">
        <v>114.375</v>
      </c>
    </row>
    <row r="3836" spans="39:40" x14ac:dyDescent="0.3">
      <c r="AM3836" s="2">
        <v>45461.46891210648</v>
      </c>
      <c r="AN3836" s="3">
        <v>115</v>
      </c>
    </row>
    <row r="3837" spans="39:40" x14ac:dyDescent="0.3">
      <c r="AM3837" s="2">
        <v>45461.469027662039</v>
      </c>
      <c r="AN3837" s="3">
        <v>115.1875</v>
      </c>
    </row>
    <row r="3838" spans="39:40" x14ac:dyDescent="0.3">
      <c r="AM3838" s="2">
        <v>45461.46972228009</v>
      </c>
      <c r="AN3838" s="3">
        <v>115.9375</v>
      </c>
    </row>
    <row r="3839" spans="39:40" x14ac:dyDescent="0.3">
      <c r="AM3839" s="2">
        <v>45461.469838020836</v>
      </c>
      <c r="AN3839" s="3">
        <v>116.125</v>
      </c>
    </row>
    <row r="3840" spans="39:40" x14ac:dyDescent="0.3">
      <c r="AM3840" s="2">
        <v>45461.469953761574</v>
      </c>
      <c r="AN3840" s="3">
        <v>116.25</v>
      </c>
    </row>
    <row r="3841" spans="39:40" x14ac:dyDescent="0.3">
      <c r="AM3841" s="2">
        <v>45461.470069502313</v>
      </c>
      <c r="AN3841" s="3">
        <v>116.4375</v>
      </c>
    </row>
    <row r="3842" spans="39:40" x14ac:dyDescent="0.3">
      <c r="AM3842" s="2">
        <v>45461.470879687498</v>
      </c>
      <c r="AN3842" s="3">
        <v>117.3125</v>
      </c>
    </row>
    <row r="3843" spans="39:40" x14ac:dyDescent="0.3">
      <c r="AM3843" s="2">
        <v>45461.470995254633</v>
      </c>
      <c r="AN3843" s="3">
        <v>117.5</v>
      </c>
    </row>
    <row r="3844" spans="39:40" x14ac:dyDescent="0.3">
      <c r="AM3844" s="2">
        <v>45461.471111168983</v>
      </c>
      <c r="AN3844" s="3">
        <v>117.625</v>
      </c>
    </row>
    <row r="3845" spans="39:40" x14ac:dyDescent="0.3">
      <c r="AM3845" s="2">
        <v>45461.471226909722</v>
      </c>
      <c r="AN3845" s="3">
        <v>117.6875</v>
      </c>
    </row>
    <row r="3846" spans="39:40" x14ac:dyDescent="0.3">
      <c r="AM3846" s="2">
        <v>45461.473425995369</v>
      </c>
      <c r="AN3846" s="3">
        <v>117.6875</v>
      </c>
    </row>
    <row r="3847" spans="39:40" x14ac:dyDescent="0.3">
      <c r="AM3847" s="2">
        <v>45461.473541736108</v>
      </c>
      <c r="AN3847" s="3">
        <v>117.8125</v>
      </c>
    </row>
    <row r="3848" spans="39:40" x14ac:dyDescent="0.3">
      <c r="AM3848" s="2">
        <v>45461.473773206017</v>
      </c>
      <c r="AN3848" s="3">
        <v>118.4375</v>
      </c>
    </row>
    <row r="3849" spans="39:40" x14ac:dyDescent="0.3">
      <c r="AM3849" s="2">
        <v>45461.474004687501</v>
      </c>
      <c r="AN3849" s="3">
        <v>119.1875</v>
      </c>
    </row>
    <row r="3850" spans="39:40" x14ac:dyDescent="0.3">
      <c r="AM3850" s="2">
        <v>45461.474120254628</v>
      </c>
      <c r="AN3850" s="3">
        <v>119.375</v>
      </c>
    </row>
    <row r="3851" spans="39:40" x14ac:dyDescent="0.3">
      <c r="AM3851" s="2">
        <v>45461.474467835651</v>
      </c>
      <c r="AN3851" s="3">
        <v>119.75</v>
      </c>
    </row>
    <row r="3852" spans="39:40" x14ac:dyDescent="0.3">
      <c r="AM3852" s="2">
        <v>45461.474583391202</v>
      </c>
      <c r="AN3852" s="3">
        <v>119.9375</v>
      </c>
    </row>
    <row r="3853" spans="39:40" x14ac:dyDescent="0.3">
      <c r="AM3853" s="2">
        <v>45461.475277835649</v>
      </c>
      <c r="AN3853" s="3">
        <v>120.6875</v>
      </c>
    </row>
    <row r="3854" spans="39:40" x14ac:dyDescent="0.3">
      <c r="AM3854" s="2">
        <v>45461.475393761575</v>
      </c>
      <c r="AN3854" s="3">
        <v>120.875</v>
      </c>
    </row>
    <row r="3855" spans="39:40" x14ac:dyDescent="0.3">
      <c r="AM3855" s="2">
        <v>45461.476088020834</v>
      </c>
      <c r="AN3855" s="3">
        <v>121.625</v>
      </c>
    </row>
    <row r="3856" spans="39:40" x14ac:dyDescent="0.3">
      <c r="AM3856" s="2">
        <v>45461.476203761573</v>
      </c>
      <c r="AN3856" s="3">
        <v>121.875</v>
      </c>
    </row>
    <row r="3857" spans="39:40" x14ac:dyDescent="0.3">
      <c r="AM3857" s="2">
        <v>45461.476550983796</v>
      </c>
      <c r="AN3857" s="3">
        <v>122.25</v>
      </c>
    </row>
    <row r="3858" spans="39:40" x14ac:dyDescent="0.3">
      <c r="AM3858" s="2">
        <v>45461.476666724535</v>
      </c>
      <c r="AN3858" s="3">
        <v>122.4375</v>
      </c>
    </row>
    <row r="3859" spans="39:40" x14ac:dyDescent="0.3">
      <c r="AM3859" s="2">
        <v>45461.476782465281</v>
      </c>
      <c r="AN3859" s="3">
        <v>122.5</v>
      </c>
    </row>
    <row r="3860" spans="39:40" x14ac:dyDescent="0.3">
      <c r="AM3860" s="2">
        <v>45461.47689820602</v>
      </c>
      <c r="AN3860" s="3">
        <v>122.6875</v>
      </c>
    </row>
    <row r="3861" spans="39:40" x14ac:dyDescent="0.3">
      <c r="AM3861" s="2">
        <v>45461.477245428243</v>
      </c>
      <c r="AN3861" s="3">
        <v>123.0625</v>
      </c>
    </row>
    <row r="3862" spans="39:40" x14ac:dyDescent="0.3">
      <c r="AM3862" s="2">
        <v>45461.477361168982</v>
      </c>
      <c r="AN3862" s="3">
        <v>123.25</v>
      </c>
    </row>
    <row r="3863" spans="39:40" x14ac:dyDescent="0.3">
      <c r="AM3863" s="2">
        <v>45461.47747690972</v>
      </c>
      <c r="AN3863" s="3">
        <v>123.375</v>
      </c>
    </row>
    <row r="3864" spans="39:40" x14ac:dyDescent="0.3">
      <c r="AM3864" s="2">
        <v>45461.477592650466</v>
      </c>
      <c r="AN3864" s="3">
        <v>123.4375</v>
      </c>
    </row>
    <row r="3865" spans="39:40" x14ac:dyDescent="0.3">
      <c r="AM3865" s="2">
        <v>45461.477708391205</v>
      </c>
      <c r="AN3865" s="3">
        <v>123.625</v>
      </c>
    </row>
    <row r="3866" spans="39:40" x14ac:dyDescent="0.3">
      <c r="AM3866" s="2">
        <v>45461.478287083337</v>
      </c>
      <c r="AN3866" s="3">
        <v>124.25</v>
      </c>
    </row>
    <row r="3867" spans="39:40" x14ac:dyDescent="0.3">
      <c r="AM3867" s="2">
        <v>45461.478518750002</v>
      </c>
      <c r="AN3867" s="3">
        <v>124.625</v>
      </c>
    </row>
    <row r="3868" spans="39:40" x14ac:dyDescent="0.3">
      <c r="AM3868" s="2">
        <v>45461.479097453703</v>
      </c>
      <c r="AN3868" s="3">
        <v>125.25</v>
      </c>
    </row>
    <row r="3869" spans="39:40" x14ac:dyDescent="0.3">
      <c r="AM3869" s="2">
        <v>45461.479213194441</v>
      </c>
      <c r="AN3869" s="3">
        <v>125.4375</v>
      </c>
    </row>
    <row r="3870" spans="39:40" x14ac:dyDescent="0.3">
      <c r="AM3870" s="2">
        <v>45461.4799074537</v>
      </c>
      <c r="AN3870" s="3">
        <v>126.1875</v>
      </c>
    </row>
    <row r="3871" spans="39:40" x14ac:dyDescent="0.3">
      <c r="AM3871" s="2">
        <v>45461.480023379627</v>
      </c>
      <c r="AN3871" s="3">
        <v>126.375</v>
      </c>
    </row>
    <row r="3872" spans="39:40" x14ac:dyDescent="0.3">
      <c r="AM3872" s="2">
        <v>45461.480602071759</v>
      </c>
      <c r="AN3872" s="3">
        <v>127</v>
      </c>
    </row>
    <row r="3873" spans="39:40" x14ac:dyDescent="0.3">
      <c r="AM3873" s="2">
        <v>45461.480717812497</v>
      </c>
      <c r="AN3873" s="3">
        <v>127.1875</v>
      </c>
    </row>
    <row r="3874" spans="39:40" x14ac:dyDescent="0.3">
      <c r="AM3874" s="2">
        <v>45461.500162638891</v>
      </c>
      <c r="AN3874" s="3">
        <v>127.1875</v>
      </c>
    </row>
    <row r="3875" spans="39:40" x14ac:dyDescent="0.3">
      <c r="AM3875" s="2">
        <v>45461.50027837963</v>
      </c>
      <c r="AN3875" s="3">
        <v>127.3125</v>
      </c>
    </row>
    <row r="3876" spans="39:40" x14ac:dyDescent="0.3">
      <c r="AM3876" s="2">
        <v>45461.500625601853</v>
      </c>
      <c r="AN3876" s="3">
        <v>127.4375</v>
      </c>
    </row>
    <row r="3877" spans="39:40" x14ac:dyDescent="0.3">
      <c r="AM3877" s="2">
        <v>45461.500741342592</v>
      </c>
      <c r="AN3877" s="3">
        <v>127.75</v>
      </c>
    </row>
    <row r="3878" spans="39:40" x14ac:dyDescent="0.3">
      <c r="AM3878" s="2">
        <v>45461.500857083331</v>
      </c>
      <c r="AN3878" s="3">
        <v>128.125</v>
      </c>
    </row>
    <row r="3879" spans="39:40" x14ac:dyDescent="0.3">
      <c r="AM3879" s="2">
        <v>45461.501088564815</v>
      </c>
      <c r="AN3879" s="3">
        <v>128.75</v>
      </c>
    </row>
    <row r="3880" spans="39:40" x14ac:dyDescent="0.3">
      <c r="AM3880" s="2">
        <v>45461.501204120374</v>
      </c>
      <c r="AN3880" s="3">
        <v>128.9375</v>
      </c>
    </row>
    <row r="3881" spans="39:40" x14ac:dyDescent="0.3">
      <c r="AM3881" s="2">
        <v>45461.501898564813</v>
      </c>
      <c r="AN3881" s="3">
        <v>129.6875</v>
      </c>
    </row>
    <row r="3882" spans="39:40" x14ac:dyDescent="0.3">
      <c r="AM3882" s="2">
        <v>45461.502014305559</v>
      </c>
      <c r="AN3882" s="3">
        <v>129.875</v>
      </c>
    </row>
    <row r="3883" spans="39:40" x14ac:dyDescent="0.3">
      <c r="AM3883" s="2">
        <v>45461.502130046298</v>
      </c>
      <c r="AN3883" s="3">
        <v>130</v>
      </c>
    </row>
    <row r="3884" spans="39:40" x14ac:dyDescent="0.3">
      <c r="AM3884" s="2">
        <v>45461.50224577546</v>
      </c>
      <c r="AN3884" s="3">
        <v>130.1875</v>
      </c>
    </row>
    <row r="3885" spans="39:40" x14ac:dyDescent="0.3">
      <c r="AM3885" s="2">
        <v>45461.502361701387</v>
      </c>
      <c r="AN3885" s="3">
        <v>130.25</v>
      </c>
    </row>
    <row r="3886" spans="39:40" x14ac:dyDescent="0.3">
      <c r="AM3886" s="2">
        <v>45461.502477442133</v>
      </c>
      <c r="AN3886" s="3">
        <v>130.4375</v>
      </c>
    </row>
    <row r="3887" spans="39:40" x14ac:dyDescent="0.3">
      <c r="AM3887" s="2">
        <v>45461.503634664354</v>
      </c>
      <c r="AN3887" s="3">
        <v>131.6875</v>
      </c>
    </row>
    <row r="3888" spans="39:40" x14ac:dyDescent="0.3">
      <c r="AM3888" s="2">
        <v>45461.503750578704</v>
      </c>
      <c r="AN3888" s="3">
        <v>131.875</v>
      </c>
    </row>
    <row r="3889" spans="39:40" x14ac:dyDescent="0.3">
      <c r="AM3889" s="2">
        <v>45461.503866319443</v>
      </c>
      <c r="AN3889" s="3">
        <v>131.9375</v>
      </c>
    </row>
    <row r="3890" spans="39:40" x14ac:dyDescent="0.3">
      <c r="AM3890" s="2">
        <v>45461.503982060189</v>
      </c>
      <c r="AN3890" s="3">
        <v>132.125</v>
      </c>
    </row>
    <row r="3891" spans="39:40" x14ac:dyDescent="0.3">
      <c r="AM3891" s="2">
        <v>45461.504097800927</v>
      </c>
      <c r="AN3891" s="3">
        <v>132.25</v>
      </c>
    </row>
    <row r="3892" spans="39:40" x14ac:dyDescent="0.3">
      <c r="AM3892" s="2">
        <v>45461.504213541666</v>
      </c>
      <c r="AN3892" s="3">
        <v>132.4375</v>
      </c>
    </row>
    <row r="3893" spans="39:40" x14ac:dyDescent="0.3">
      <c r="AM3893" s="2">
        <v>45461.504792245367</v>
      </c>
      <c r="AN3893" s="3">
        <v>133.0625</v>
      </c>
    </row>
    <row r="3894" spans="39:40" x14ac:dyDescent="0.3">
      <c r="AM3894" s="2">
        <v>45461.504907986113</v>
      </c>
      <c r="AN3894" s="3">
        <v>133.125</v>
      </c>
    </row>
    <row r="3895" spans="39:40" x14ac:dyDescent="0.3">
      <c r="AM3895" s="2">
        <v>45461.505023726852</v>
      </c>
      <c r="AN3895" s="3">
        <v>133.25</v>
      </c>
    </row>
    <row r="3896" spans="39:40" x14ac:dyDescent="0.3">
      <c r="AM3896" s="2">
        <v>45461.50513946759</v>
      </c>
      <c r="AN3896" s="3">
        <v>133.4375</v>
      </c>
    </row>
    <row r="3897" spans="39:40" x14ac:dyDescent="0.3">
      <c r="AM3897" s="2">
        <v>45461.505255381948</v>
      </c>
      <c r="AN3897" s="3">
        <v>133.5625</v>
      </c>
    </row>
    <row r="3898" spans="39:40" x14ac:dyDescent="0.3">
      <c r="AM3898" s="2">
        <v>45461.505371122686</v>
      </c>
      <c r="AN3898" s="3">
        <v>133.625</v>
      </c>
    </row>
    <row r="3899" spans="39:40" x14ac:dyDescent="0.3">
      <c r="AM3899" s="2">
        <v>45461.506644097222</v>
      </c>
      <c r="AN3899" s="3">
        <v>135</v>
      </c>
    </row>
    <row r="3900" spans="39:40" x14ac:dyDescent="0.3">
      <c r="AM3900" s="2">
        <v>45461.506759837961</v>
      </c>
      <c r="AN3900" s="3">
        <v>135.1875</v>
      </c>
    </row>
    <row r="3901" spans="39:40" x14ac:dyDescent="0.3">
      <c r="AM3901" s="2">
        <v>45461.508496134258</v>
      </c>
      <c r="AN3901" s="3">
        <v>137.0625</v>
      </c>
    </row>
    <row r="3902" spans="39:40" x14ac:dyDescent="0.3">
      <c r="AM3902" s="2">
        <v>45461.508611874997</v>
      </c>
      <c r="AN3902" s="3">
        <v>137.125</v>
      </c>
    </row>
    <row r="3903" spans="39:40" x14ac:dyDescent="0.3">
      <c r="AM3903" s="2">
        <v>45461.509074849535</v>
      </c>
      <c r="AN3903" s="3">
        <v>137.625</v>
      </c>
    </row>
    <row r="3904" spans="39:40" x14ac:dyDescent="0.3">
      <c r="AM3904" s="2">
        <v>45461.509190590281</v>
      </c>
      <c r="AN3904" s="3">
        <v>137.8125</v>
      </c>
    </row>
    <row r="3905" spans="39:40" x14ac:dyDescent="0.3">
      <c r="AM3905" s="2">
        <v>45461.509769293982</v>
      </c>
      <c r="AN3905" s="3">
        <v>138.4375</v>
      </c>
    </row>
    <row r="3906" spans="39:40" x14ac:dyDescent="0.3">
      <c r="AM3906" s="2">
        <v>45461.50988503472</v>
      </c>
      <c r="AN3906" s="3">
        <v>138.5</v>
      </c>
    </row>
    <row r="3907" spans="39:40" x14ac:dyDescent="0.3">
      <c r="AM3907" s="2">
        <v>45461.510000775466</v>
      </c>
      <c r="AN3907" s="3">
        <v>138.625</v>
      </c>
    </row>
    <row r="3908" spans="39:40" x14ac:dyDescent="0.3">
      <c r="AM3908" s="2">
        <v>45461.510116516205</v>
      </c>
      <c r="AN3908" s="3">
        <v>138.8125</v>
      </c>
    </row>
    <row r="3909" spans="39:40" x14ac:dyDescent="0.3">
      <c r="AM3909" s="2">
        <v>45461.510232256944</v>
      </c>
      <c r="AN3909" s="3">
        <v>138.875</v>
      </c>
    </row>
    <row r="3910" spans="39:40" x14ac:dyDescent="0.3">
      <c r="AM3910" s="2">
        <v>45461.511505405091</v>
      </c>
      <c r="AN3910" s="3">
        <v>140.25</v>
      </c>
    </row>
    <row r="3911" spans="39:40" x14ac:dyDescent="0.3">
      <c r="AM3911" s="2">
        <v>45461.51162114583</v>
      </c>
      <c r="AN3911" s="3">
        <v>140.3125</v>
      </c>
    </row>
    <row r="3912" spans="39:40" x14ac:dyDescent="0.3">
      <c r="AM3912" s="2">
        <v>45461.511736886576</v>
      </c>
      <c r="AN3912" s="3">
        <v>140.5625</v>
      </c>
    </row>
    <row r="3913" spans="39:40" x14ac:dyDescent="0.3">
      <c r="AM3913" s="2">
        <v>45461.511852627315</v>
      </c>
      <c r="AN3913" s="3">
        <v>140.625</v>
      </c>
    </row>
    <row r="3914" spans="39:40" x14ac:dyDescent="0.3">
      <c r="AM3914" s="2">
        <v>45461.512431504627</v>
      </c>
      <c r="AN3914" s="3">
        <v>141.25</v>
      </c>
    </row>
    <row r="3915" spans="39:40" x14ac:dyDescent="0.3">
      <c r="AM3915" s="2">
        <v>45461.512547245373</v>
      </c>
      <c r="AN3915" s="3">
        <v>141.3125</v>
      </c>
    </row>
    <row r="3916" spans="39:40" x14ac:dyDescent="0.3">
      <c r="AM3916" s="2">
        <v>45461.513357430558</v>
      </c>
      <c r="AN3916" s="3">
        <v>142.1875</v>
      </c>
    </row>
    <row r="3917" spans="39:40" x14ac:dyDescent="0.3">
      <c r="AM3917" s="2">
        <v>45461.513473171297</v>
      </c>
      <c r="AN3917" s="3">
        <v>142.25</v>
      </c>
    </row>
    <row r="3918" spans="39:40" x14ac:dyDescent="0.3">
      <c r="AM3918" s="2">
        <v>45461.515556319442</v>
      </c>
      <c r="AN3918" s="3">
        <v>144.5</v>
      </c>
    </row>
    <row r="3919" spans="39:40" x14ac:dyDescent="0.3">
      <c r="AM3919" s="2">
        <v>45461.515672060188</v>
      </c>
      <c r="AN3919" s="3">
        <v>144.5625</v>
      </c>
    </row>
    <row r="3920" spans="39:40" x14ac:dyDescent="0.3">
      <c r="AM3920" s="2">
        <v>45461.516482233797</v>
      </c>
      <c r="AN3920" s="3">
        <v>145.4375</v>
      </c>
    </row>
    <row r="3921" spans="39:40" x14ac:dyDescent="0.3">
      <c r="AM3921" s="2">
        <v>45461.516598159724</v>
      </c>
      <c r="AN3921" s="3">
        <v>145.5</v>
      </c>
    </row>
    <row r="3922" spans="39:40" x14ac:dyDescent="0.3">
      <c r="AM3922" s="2">
        <v>45461.516713715275</v>
      </c>
      <c r="AN3922" s="3">
        <v>145.625</v>
      </c>
    </row>
    <row r="3923" spans="39:40" x14ac:dyDescent="0.3">
      <c r="AM3923" s="2">
        <v>45461.516829456021</v>
      </c>
      <c r="AN3923" s="3">
        <v>145.8125</v>
      </c>
    </row>
    <row r="3924" spans="39:40" x14ac:dyDescent="0.3">
      <c r="AM3924" s="2">
        <v>45461.517292604163</v>
      </c>
      <c r="AN3924" s="3">
        <v>146.3125</v>
      </c>
    </row>
    <row r="3925" spans="39:40" x14ac:dyDescent="0.3">
      <c r="AM3925" s="2">
        <v>45461.517408344909</v>
      </c>
      <c r="AN3925" s="3">
        <v>146.375</v>
      </c>
    </row>
    <row r="3926" spans="39:40" x14ac:dyDescent="0.3">
      <c r="AM3926" s="2">
        <v>45461.51798686343</v>
      </c>
      <c r="AN3926" s="3">
        <v>147</v>
      </c>
    </row>
    <row r="3927" spans="39:40" x14ac:dyDescent="0.3">
      <c r="AM3927" s="2">
        <v>45461.51810277778</v>
      </c>
      <c r="AN3927" s="3">
        <v>147.0625</v>
      </c>
    </row>
    <row r="3928" spans="39:40" x14ac:dyDescent="0.3">
      <c r="AM3928" s="2">
        <v>45461.518681493057</v>
      </c>
      <c r="AN3928" s="3">
        <v>147.6875</v>
      </c>
    </row>
    <row r="3929" spans="39:40" x14ac:dyDescent="0.3">
      <c r="AM3929" s="2">
        <v>45461.518797233795</v>
      </c>
      <c r="AN3929" s="3">
        <v>147.75</v>
      </c>
    </row>
    <row r="3930" spans="39:40" x14ac:dyDescent="0.3">
      <c r="AM3930" s="2">
        <v>45461.519260196757</v>
      </c>
      <c r="AN3930" s="3">
        <v>148.25</v>
      </c>
    </row>
    <row r="3931" spans="39:40" x14ac:dyDescent="0.3">
      <c r="AM3931" s="2">
        <v>45461.519375937503</v>
      </c>
      <c r="AN3931" s="3">
        <v>148.3125</v>
      </c>
    </row>
    <row r="3932" spans="39:40" x14ac:dyDescent="0.3">
      <c r="AM3932" s="2">
        <v>45461.519491678242</v>
      </c>
      <c r="AN3932" s="3">
        <v>148.5</v>
      </c>
    </row>
    <row r="3933" spans="39:40" x14ac:dyDescent="0.3">
      <c r="AM3933" s="2">
        <v>45461.520186122689</v>
      </c>
      <c r="AN3933" s="3">
        <v>149.25</v>
      </c>
    </row>
    <row r="3934" spans="39:40" x14ac:dyDescent="0.3">
      <c r="AM3934" s="2">
        <v>45461.520301863427</v>
      </c>
      <c r="AN3934" s="3">
        <v>149.3125</v>
      </c>
    </row>
    <row r="3935" spans="39:40" x14ac:dyDescent="0.3">
      <c r="AM3935" s="2">
        <v>45461.520649085651</v>
      </c>
      <c r="AN3935" s="3">
        <v>149.6875</v>
      </c>
    </row>
    <row r="3936" spans="39:40" x14ac:dyDescent="0.3">
      <c r="AM3936" s="2">
        <v>45461.520764826389</v>
      </c>
      <c r="AN3936" s="3">
        <v>149.75</v>
      </c>
    </row>
    <row r="3937" spans="39:40" x14ac:dyDescent="0.3">
      <c r="AM3937" s="2">
        <v>45461.521343715278</v>
      </c>
      <c r="AN3937" s="3">
        <v>150.375</v>
      </c>
    </row>
    <row r="3938" spans="39:40" x14ac:dyDescent="0.3">
      <c r="AM3938" s="2">
        <v>45461.521459270836</v>
      </c>
      <c r="AN3938" s="3">
        <v>150.4375</v>
      </c>
    </row>
    <row r="3939" spans="39:40" x14ac:dyDescent="0.3">
      <c r="AM3939" s="2">
        <v>45461.521922233798</v>
      </c>
      <c r="AN3939" s="3">
        <v>150.9375</v>
      </c>
    </row>
    <row r="3940" spans="39:40" x14ac:dyDescent="0.3">
      <c r="AM3940" s="2">
        <v>45461.522037974537</v>
      </c>
      <c r="AN3940" s="3">
        <v>151.125</v>
      </c>
    </row>
    <row r="3941" spans="39:40" x14ac:dyDescent="0.3">
      <c r="AM3941" s="2">
        <v>45461.522153715276</v>
      </c>
      <c r="AN3941" s="3">
        <v>151.1875</v>
      </c>
    </row>
    <row r="3942" spans="39:40" x14ac:dyDescent="0.3">
      <c r="AM3942" s="2">
        <v>45461.522269629633</v>
      </c>
      <c r="AN3942" s="3">
        <v>151.3125</v>
      </c>
    </row>
    <row r="3943" spans="39:40" x14ac:dyDescent="0.3">
      <c r="AM3943" s="2">
        <v>45461.544955243058</v>
      </c>
      <c r="AN3943" s="3">
        <v>151.3125</v>
      </c>
    </row>
    <row r="3944" spans="39:40" x14ac:dyDescent="0.3">
      <c r="AM3944" s="2">
        <v>45461.545533761571</v>
      </c>
      <c r="AN3944" s="3">
        <v>151.625</v>
      </c>
    </row>
    <row r="3945" spans="39:40" x14ac:dyDescent="0.3">
      <c r="AM3945" s="2">
        <v>45461.545649502317</v>
      </c>
      <c r="AN3945" s="3">
        <v>152.125</v>
      </c>
    </row>
    <row r="3946" spans="39:40" x14ac:dyDescent="0.3">
      <c r="AM3946" s="2">
        <v>45461.545765243056</v>
      </c>
      <c r="AN3946" s="3">
        <v>152.5</v>
      </c>
    </row>
    <row r="3947" spans="39:40" x14ac:dyDescent="0.3">
      <c r="AM3947" s="2">
        <v>45461.545881168982</v>
      </c>
      <c r="AN3947" s="3">
        <v>152.8125</v>
      </c>
    </row>
    <row r="3948" spans="39:40" x14ac:dyDescent="0.3">
      <c r="AM3948" s="2">
        <v>45461.5472700463</v>
      </c>
      <c r="AN3948" s="3">
        <v>154.3125</v>
      </c>
    </row>
    <row r="3949" spans="39:40" x14ac:dyDescent="0.3">
      <c r="AM3949" s="2">
        <v>45461.547385613427</v>
      </c>
      <c r="AN3949" s="3">
        <v>154.375</v>
      </c>
    </row>
    <row r="3950" spans="39:40" x14ac:dyDescent="0.3">
      <c r="AM3950" s="2">
        <v>45461.54784875</v>
      </c>
      <c r="AN3950" s="3">
        <v>154.875</v>
      </c>
    </row>
    <row r="3951" spans="39:40" x14ac:dyDescent="0.3">
      <c r="AM3951" s="2">
        <v>45461.547964490739</v>
      </c>
      <c r="AN3951" s="3">
        <v>154.9375</v>
      </c>
    </row>
    <row r="3952" spans="39:40" x14ac:dyDescent="0.3">
      <c r="AM3952" s="2">
        <v>45461.548658935186</v>
      </c>
      <c r="AN3952" s="3">
        <v>155.6875</v>
      </c>
    </row>
    <row r="3953" spans="39:40" x14ac:dyDescent="0.3">
      <c r="AM3953" s="2">
        <v>45461.548774675925</v>
      </c>
      <c r="AN3953" s="3">
        <v>155.75</v>
      </c>
    </row>
    <row r="3954" spans="39:40" x14ac:dyDescent="0.3">
      <c r="AM3954" s="2">
        <v>45461.549237638887</v>
      </c>
      <c r="AN3954" s="3">
        <v>156.25</v>
      </c>
    </row>
    <row r="3955" spans="39:40" x14ac:dyDescent="0.3">
      <c r="AM3955" s="2">
        <v>45461.549353379633</v>
      </c>
      <c r="AN3955" s="3">
        <v>156.4375</v>
      </c>
    </row>
    <row r="3956" spans="39:40" x14ac:dyDescent="0.3">
      <c r="AM3956" s="2">
        <v>45461.549469120371</v>
      </c>
      <c r="AN3956" s="3">
        <v>156.5</v>
      </c>
    </row>
    <row r="3957" spans="39:40" x14ac:dyDescent="0.3">
      <c r="AM3957" s="2">
        <v>45461.550047997684</v>
      </c>
      <c r="AN3957" s="3">
        <v>157.125</v>
      </c>
    </row>
    <row r="3958" spans="39:40" x14ac:dyDescent="0.3">
      <c r="AM3958" s="2">
        <v>45461.55016373843</v>
      </c>
      <c r="AN3958" s="3">
        <v>157.1875</v>
      </c>
    </row>
    <row r="3959" spans="39:40" x14ac:dyDescent="0.3">
      <c r="AM3959" s="2">
        <v>45461.550742256943</v>
      </c>
      <c r="AN3959" s="3">
        <v>157.8125</v>
      </c>
    </row>
    <row r="3960" spans="39:40" x14ac:dyDescent="0.3">
      <c r="AM3960" s="2">
        <v>45461.550857997689</v>
      </c>
      <c r="AN3960" s="3">
        <v>157.875</v>
      </c>
    </row>
    <row r="3961" spans="39:40" x14ac:dyDescent="0.3">
      <c r="AM3961" s="2">
        <v>45461.551436701389</v>
      </c>
      <c r="AN3961" s="3">
        <v>158.5</v>
      </c>
    </row>
    <row r="3962" spans="39:40" x14ac:dyDescent="0.3">
      <c r="AM3962" s="2">
        <v>45461.551552442128</v>
      </c>
      <c r="AN3962" s="3">
        <v>158.5625</v>
      </c>
    </row>
    <row r="3963" spans="39:40" x14ac:dyDescent="0.3">
      <c r="AM3963" s="2">
        <v>45461.551899664351</v>
      </c>
      <c r="AN3963" s="3">
        <v>158.9375</v>
      </c>
    </row>
    <row r="3964" spans="39:40" x14ac:dyDescent="0.3">
      <c r="AM3964" s="2">
        <v>45461.55201540509</v>
      </c>
      <c r="AN3964" s="3">
        <v>159.125</v>
      </c>
    </row>
    <row r="3965" spans="39:40" x14ac:dyDescent="0.3">
      <c r="AM3965" s="2">
        <v>45461.552131145836</v>
      </c>
      <c r="AN3965" s="3">
        <v>159.1875</v>
      </c>
    </row>
    <row r="3966" spans="39:40" x14ac:dyDescent="0.3">
      <c r="AM3966" s="2">
        <v>45461.55259428241</v>
      </c>
      <c r="AN3966" s="3">
        <v>159.6875</v>
      </c>
    </row>
    <row r="3967" spans="39:40" x14ac:dyDescent="0.3">
      <c r="AM3967" s="2">
        <v>45461.552710023148</v>
      </c>
      <c r="AN3967" s="3">
        <v>159.75</v>
      </c>
    </row>
    <row r="3968" spans="39:40" x14ac:dyDescent="0.3">
      <c r="AM3968" s="2">
        <v>45461.553288541669</v>
      </c>
      <c r="AN3968" s="3">
        <v>160.375</v>
      </c>
    </row>
    <row r="3969" spans="39:40" x14ac:dyDescent="0.3">
      <c r="AM3969" s="2">
        <v>45461.553404282407</v>
      </c>
      <c r="AN3969" s="3">
        <v>160.4375</v>
      </c>
    </row>
    <row r="3970" spans="39:40" x14ac:dyDescent="0.3">
      <c r="AM3970" s="2">
        <v>45461.553867245369</v>
      </c>
      <c r="AN3970" s="3">
        <v>160.9375</v>
      </c>
    </row>
    <row r="3971" spans="39:40" x14ac:dyDescent="0.3">
      <c r="AM3971" s="2">
        <v>45461.553982986108</v>
      </c>
      <c r="AN3971" s="3">
        <v>161</v>
      </c>
    </row>
    <row r="3972" spans="39:40" x14ac:dyDescent="0.3">
      <c r="AM3972" s="2">
        <v>45461.554214467593</v>
      </c>
      <c r="AN3972" s="3">
        <v>161.25</v>
      </c>
    </row>
    <row r="3973" spans="39:40" x14ac:dyDescent="0.3">
      <c r="AM3973" s="2">
        <v>45461.554330393519</v>
      </c>
      <c r="AN3973" s="3">
        <v>161.3125</v>
      </c>
    </row>
    <row r="3974" spans="39:40" x14ac:dyDescent="0.3">
      <c r="AM3974" s="2">
        <v>45461.554561689816</v>
      </c>
      <c r="AN3974" s="3">
        <v>161.5625</v>
      </c>
    </row>
    <row r="3975" spans="39:40" x14ac:dyDescent="0.3">
      <c r="AM3975" s="2">
        <v>45461.554677615743</v>
      </c>
      <c r="AN3975" s="3">
        <v>161.625</v>
      </c>
    </row>
    <row r="3976" spans="39:40" x14ac:dyDescent="0.3">
      <c r="AM3976" s="2">
        <v>45461.554793171294</v>
      </c>
      <c r="AN3976" s="3">
        <v>161.8125</v>
      </c>
    </row>
    <row r="3977" spans="39:40" x14ac:dyDescent="0.3">
      <c r="AM3977" s="2">
        <v>45461.55490891204</v>
      </c>
      <c r="AN3977" s="3">
        <v>161.9375</v>
      </c>
    </row>
    <row r="3978" spans="39:40" x14ac:dyDescent="0.3">
      <c r="AM3978" s="2">
        <v>45461.555024837966</v>
      </c>
      <c r="AN3978" s="3">
        <v>162</v>
      </c>
    </row>
    <row r="3979" spans="39:40" x14ac:dyDescent="0.3">
      <c r="AM3979" s="2">
        <v>45461.555140393517</v>
      </c>
      <c r="AN3979" s="3">
        <v>162.125</v>
      </c>
    </row>
    <row r="3980" spans="39:40" x14ac:dyDescent="0.3">
      <c r="AM3980" s="2">
        <v>45461.555256319443</v>
      </c>
      <c r="AN3980" s="3">
        <v>162.1875</v>
      </c>
    </row>
    <row r="3981" spans="39:40" x14ac:dyDescent="0.3">
      <c r="AM3981" s="2">
        <v>45461.555372060182</v>
      </c>
      <c r="AN3981" s="3">
        <v>162.3125</v>
      </c>
    </row>
    <row r="3982" spans="39:40" x14ac:dyDescent="0.3">
      <c r="AM3982" s="2">
        <v>45461.555487800928</v>
      </c>
      <c r="AN3982" s="3">
        <v>162.375</v>
      </c>
    </row>
    <row r="3983" spans="39:40" x14ac:dyDescent="0.3">
      <c r="AM3983" s="2">
        <v>45461.555719097225</v>
      </c>
      <c r="AN3983" s="3">
        <v>162.625</v>
      </c>
    </row>
    <row r="3984" spans="39:40" x14ac:dyDescent="0.3">
      <c r="AM3984" s="2">
        <v>45461.555835023151</v>
      </c>
      <c r="AN3984" s="3">
        <v>162.6875</v>
      </c>
    </row>
    <row r="3985" spans="39:40" x14ac:dyDescent="0.3">
      <c r="AM3985" s="2">
        <v>45461.555950578702</v>
      </c>
      <c r="AN3985" s="3">
        <v>162.8125</v>
      </c>
    </row>
    <row r="3986" spans="39:40" x14ac:dyDescent="0.3">
      <c r="AM3986" s="2">
        <v>45461.556066493053</v>
      </c>
      <c r="AN3986" s="3">
        <v>162.875</v>
      </c>
    </row>
    <row r="3987" spans="39:40" x14ac:dyDescent="0.3">
      <c r="AM3987" s="2">
        <v>45461.556182060187</v>
      </c>
      <c r="AN3987" s="3">
        <v>163</v>
      </c>
    </row>
    <row r="3988" spans="39:40" x14ac:dyDescent="0.3">
      <c r="AM3988" s="2">
        <v>45461.556297974537</v>
      </c>
      <c r="AN3988" s="3">
        <v>163.0625</v>
      </c>
    </row>
    <row r="3989" spans="39:40" x14ac:dyDescent="0.3">
      <c r="AM3989" s="2">
        <v>45461.556413715276</v>
      </c>
      <c r="AN3989" s="3">
        <v>163.1875</v>
      </c>
    </row>
    <row r="3990" spans="39:40" x14ac:dyDescent="0.3">
      <c r="AM3990" s="2">
        <v>45461.556529456022</v>
      </c>
      <c r="AN3990" s="3">
        <v>163.25</v>
      </c>
    </row>
    <row r="3991" spans="39:40" x14ac:dyDescent="0.3">
      <c r="AM3991" s="2">
        <v>45461.556645196761</v>
      </c>
      <c r="AN3991" s="3">
        <v>163.375</v>
      </c>
    </row>
    <row r="3992" spans="39:40" x14ac:dyDescent="0.3">
      <c r="AM3992" s="2">
        <v>45461.556760937499</v>
      </c>
      <c r="AN3992" s="3">
        <v>163.4375</v>
      </c>
    </row>
    <row r="3993" spans="39:40" x14ac:dyDescent="0.3">
      <c r="AM3993" s="2">
        <v>45461.556992418984</v>
      </c>
      <c r="AN3993" s="3">
        <v>163.6875</v>
      </c>
    </row>
    <row r="3994" spans="39:40" x14ac:dyDescent="0.3">
      <c r="AM3994" s="2">
        <v>45461.557108159723</v>
      </c>
      <c r="AN3994" s="3">
        <v>163.75</v>
      </c>
    </row>
    <row r="3995" spans="39:40" x14ac:dyDescent="0.3">
      <c r="AM3995" s="2">
        <v>45461.557223900461</v>
      </c>
      <c r="AN3995" s="3">
        <v>163.875</v>
      </c>
    </row>
    <row r="3996" spans="39:40" x14ac:dyDescent="0.3">
      <c r="AM3996" s="2">
        <v>45461.557339826388</v>
      </c>
      <c r="AN3996" s="3">
        <v>163.9375</v>
      </c>
    </row>
    <row r="3997" spans="39:40" x14ac:dyDescent="0.3">
      <c r="AM3997" s="2">
        <v>45461.557571122685</v>
      </c>
      <c r="AN3997" s="3">
        <v>164.1875</v>
      </c>
    </row>
    <row r="3998" spans="39:40" x14ac:dyDescent="0.3">
      <c r="AM3998" s="2">
        <v>45461.557686863423</v>
      </c>
      <c r="AN3998" s="3">
        <v>164.25</v>
      </c>
    </row>
    <row r="3999" spans="39:40" x14ac:dyDescent="0.3">
      <c r="AM3999" s="2">
        <v>45461.557802604169</v>
      </c>
      <c r="AN3999" s="3">
        <v>164.4375</v>
      </c>
    </row>
    <row r="4000" spans="39:40" x14ac:dyDescent="0.3">
      <c r="AM4000" s="2">
        <v>45461.557918344908</v>
      </c>
      <c r="AN4000" s="3">
        <v>164.5</v>
      </c>
    </row>
    <row r="4001" spans="39:40" x14ac:dyDescent="0.3">
      <c r="AM4001" s="2">
        <v>45461.558034085647</v>
      </c>
      <c r="AN4001" s="3">
        <v>164.625</v>
      </c>
    </row>
    <row r="4002" spans="39:40" x14ac:dyDescent="0.3">
      <c r="AM4002" s="2">
        <v>45461.558149826385</v>
      </c>
      <c r="AN4002" s="3">
        <v>164.6875</v>
      </c>
    </row>
    <row r="4003" spans="39:40" x14ac:dyDescent="0.3">
      <c r="AM4003" s="2">
        <v>45461.558265752312</v>
      </c>
      <c r="AN4003" s="3">
        <v>164.8125</v>
      </c>
    </row>
    <row r="4004" spans="39:40" x14ac:dyDescent="0.3">
      <c r="AM4004" s="2">
        <v>45461.558381493058</v>
      </c>
      <c r="AN4004" s="3">
        <v>164.875</v>
      </c>
    </row>
    <row r="4005" spans="39:40" x14ac:dyDescent="0.3">
      <c r="AM4005" s="2">
        <v>45461.558497048609</v>
      </c>
      <c r="AN4005" s="3">
        <v>165</v>
      </c>
    </row>
    <row r="4006" spans="39:40" x14ac:dyDescent="0.3">
      <c r="AM4006" s="2">
        <v>45461.558612789355</v>
      </c>
      <c r="AN4006" s="3">
        <v>165.0625</v>
      </c>
    </row>
    <row r="4007" spans="39:40" x14ac:dyDescent="0.3">
      <c r="AM4007" s="2">
        <v>45461.558728530094</v>
      </c>
      <c r="AN4007" s="3">
        <v>165.1875</v>
      </c>
    </row>
    <row r="4008" spans="39:40" x14ac:dyDescent="0.3">
      <c r="AM4008" s="2">
        <v>45461.558960011571</v>
      </c>
      <c r="AN4008" s="3">
        <v>165.3125</v>
      </c>
    </row>
    <row r="4009" spans="39:40" x14ac:dyDescent="0.3">
      <c r="AM4009" s="2">
        <v>45461.559075752317</v>
      </c>
      <c r="AN4009" s="3">
        <v>165.4375</v>
      </c>
    </row>
    <row r="4010" spans="39:40" x14ac:dyDescent="0.3">
      <c r="AM4010" s="2">
        <v>45461.559191666667</v>
      </c>
      <c r="AN4010" s="3">
        <v>165.5</v>
      </c>
    </row>
    <row r="4011" spans="39:40" x14ac:dyDescent="0.3">
      <c r="AM4011" s="2">
        <v>45461.559307233794</v>
      </c>
      <c r="AN4011" s="3">
        <v>165.625</v>
      </c>
    </row>
    <row r="4012" spans="39:40" x14ac:dyDescent="0.3">
      <c r="AM4012" s="2">
        <v>45461.55942297454</v>
      </c>
      <c r="AN4012" s="3">
        <v>165.6875</v>
      </c>
    </row>
    <row r="4013" spans="39:40" x14ac:dyDescent="0.3">
      <c r="AM4013" s="2">
        <v>45461.559538715279</v>
      </c>
      <c r="AN4013" s="3">
        <v>165.8125</v>
      </c>
    </row>
    <row r="4014" spans="39:40" x14ac:dyDescent="0.3">
      <c r="AM4014" s="2">
        <v>45461.559654456018</v>
      </c>
      <c r="AN4014" s="3">
        <v>165.875</v>
      </c>
    </row>
    <row r="4015" spans="39:40" x14ac:dyDescent="0.3">
      <c r="AM4015" s="2">
        <v>45461.559770196756</v>
      </c>
      <c r="AN4015" s="3">
        <v>166</v>
      </c>
    </row>
    <row r="4016" spans="39:40" x14ac:dyDescent="0.3">
      <c r="AM4016" s="2">
        <v>45461.559885925926</v>
      </c>
      <c r="AN4016" s="3">
        <v>166.0625</v>
      </c>
    </row>
    <row r="4017" spans="39:40" x14ac:dyDescent="0.3">
      <c r="AM4017" s="2">
        <v>45461.560117407411</v>
      </c>
      <c r="AN4017" s="3">
        <v>166.3125</v>
      </c>
    </row>
    <row r="4018" spans="39:40" x14ac:dyDescent="0.3">
      <c r="AM4018" s="2">
        <v>45461.56023314815</v>
      </c>
      <c r="AN4018" s="3">
        <v>166.375</v>
      </c>
    </row>
    <row r="4019" spans="39:40" x14ac:dyDescent="0.3">
      <c r="AM4019" s="2">
        <v>45461.560464629627</v>
      </c>
      <c r="AN4019" s="3">
        <v>166.625</v>
      </c>
    </row>
    <row r="4020" spans="39:40" x14ac:dyDescent="0.3">
      <c r="AM4020" s="2">
        <v>45461.560696296299</v>
      </c>
      <c r="AN4020" s="3">
        <v>166.75</v>
      </c>
    </row>
    <row r="4021" spans="39:40" x14ac:dyDescent="0.3">
      <c r="AM4021" s="2">
        <v>45461.560812037038</v>
      </c>
      <c r="AN4021" s="3">
        <v>166.875</v>
      </c>
    </row>
    <row r="4022" spans="39:40" x14ac:dyDescent="0.3">
      <c r="AM4022" s="2">
        <v>45461.560927592589</v>
      </c>
      <c r="AN4022" s="3">
        <v>166.9375</v>
      </c>
    </row>
    <row r="4023" spans="39:40" x14ac:dyDescent="0.3">
      <c r="AM4023" s="2">
        <v>45461.561043518515</v>
      </c>
      <c r="AN4023" s="3">
        <v>167.125</v>
      </c>
    </row>
    <row r="4024" spans="39:40" x14ac:dyDescent="0.3">
      <c r="AM4024" s="2">
        <v>45461.561159259261</v>
      </c>
      <c r="AN4024" s="3">
        <v>167.1875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4024"/>
  <sheetViews>
    <sheetView tabSelected="1" workbookViewId="0">
      <selection activeCell="I12" sqref="I12"/>
    </sheetView>
  </sheetViews>
  <sheetFormatPr defaultRowHeight="14.4" x14ac:dyDescent="0.3"/>
  <cols>
    <col min="13" max="13" width="16.6640625" bestFit="1" customWidth="1"/>
    <col min="15" max="15" width="16.6640625" bestFit="1" customWidth="1"/>
    <col min="17" max="17" width="16.6640625" bestFit="1" customWidth="1"/>
    <col min="23" max="23" width="16.6640625" bestFit="1" customWidth="1"/>
    <col min="25" max="25" width="16.6640625" bestFit="1" customWidth="1"/>
    <col min="27" max="27" width="16.6640625" bestFit="1" customWidth="1"/>
    <col min="29" max="29" width="16.6640625" bestFit="1" customWidth="1"/>
    <col min="39" max="39" width="16.6640625" bestFit="1" customWidth="1"/>
    <col min="41" max="41" width="16.6640625" bestFit="1" customWidth="1"/>
    <col min="43" max="43" width="16.6640625" bestFit="1" customWidth="1"/>
    <col min="45" max="45" width="16.6640625" bestFit="1" customWidth="1"/>
  </cols>
  <sheetData>
    <row r="1" spans="1:70" x14ac:dyDescent="0.3">
      <c r="B1" s="1" t="s">
        <v>38</v>
      </c>
      <c r="C1" s="1"/>
      <c r="D1" s="1" t="s">
        <v>39</v>
      </c>
      <c r="E1" s="1"/>
      <c r="F1" s="1" t="s">
        <v>40</v>
      </c>
      <c r="G1" s="1"/>
      <c r="H1" s="1" t="s">
        <v>41</v>
      </c>
      <c r="I1" s="1"/>
      <c r="J1" s="1" t="s">
        <v>42</v>
      </c>
      <c r="K1" s="1"/>
      <c r="L1" s="1" t="s">
        <v>43</v>
      </c>
      <c r="M1" s="1"/>
      <c r="N1" s="1" t="s">
        <v>44</v>
      </c>
      <c r="O1" s="1"/>
      <c r="P1" s="1" t="s">
        <v>45</v>
      </c>
      <c r="Q1" s="1"/>
      <c r="R1" s="1" t="s">
        <v>46</v>
      </c>
      <c r="S1" s="1"/>
      <c r="T1" s="1" t="s">
        <v>47</v>
      </c>
      <c r="U1" s="1"/>
      <c r="V1" s="1" t="s">
        <v>48</v>
      </c>
      <c r="W1" s="1"/>
      <c r="X1" s="1" t="s">
        <v>49</v>
      </c>
      <c r="Y1" s="1"/>
      <c r="Z1" s="1" t="s">
        <v>50</v>
      </c>
      <c r="AA1" s="1"/>
      <c r="AB1" s="1" t="s">
        <v>51</v>
      </c>
      <c r="AC1" s="1"/>
      <c r="AD1" s="1" t="s">
        <v>52</v>
      </c>
      <c r="AE1" s="1"/>
      <c r="AF1" s="1" t="s">
        <v>53</v>
      </c>
      <c r="AG1" s="1"/>
      <c r="AH1" s="1" t="s">
        <v>54</v>
      </c>
      <c r="AI1" s="1"/>
      <c r="AJ1" s="1" t="s">
        <v>55</v>
      </c>
      <c r="AK1" s="1"/>
      <c r="AL1" s="1" t="s">
        <v>56</v>
      </c>
      <c r="AM1" s="1"/>
      <c r="AN1" s="1" t="s">
        <v>57</v>
      </c>
      <c r="AO1" s="1"/>
      <c r="AP1" s="1" t="s">
        <v>58</v>
      </c>
      <c r="AQ1" s="1"/>
      <c r="AR1" s="1" t="s">
        <v>59</v>
      </c>
      <c r="AS1" s="1"/>
      <c r="AT1" s="1" t="s">
        <v>60</v>
      </c>
      <c r="AU1" s="1"/>
      <c r="AV1" s="1" t="s">
        <v>61</v>
      </c>
      <c r="AW1" s="1"/>
      <c r="AX1" s="1" t="s">
        <v>62</v>
      </c>
      <c r="AY1" s="1"/>
      <c r="AZ1" s="1" t="s">
        <v>63</v>
      </c>
      <c r="BA1" s="1"/>
      <c r="BB1" s="1" t="s">
        <v>64</v>
      </c>
      <c r="BC1" s="1"/>
      <c r="BD1" s="1" t="s">
        <v>65</v>
      </c>
      <c r="BE1" s="1"/>
      <c r="BF1" s="1" t="s">
        <v>66</v>
      </c>
      <c r="BG1" s="1"/>
      <c r="BH1" s="1" t="s">
        <v>67</v>
      </c>
      <c r="BI1" s="1"/>
      <c r="BJ1" s="1" t="s">
        <v>68</v>
      </c>
      <c r="BK1" s="1"/>
      <c r="BL1" s="1" t="s">
        <v>69</v>
      </c>
      <c r="BM1" s="1"/>
      <c r="BN1" s="1" t="s">
        <v>70</v>
      </c>
      <c r="BO1" s="1"/>
      <c r="BP1" s="1" t="s">
        <v>71</v>
      </c>
      <c r="BQ1" s="1"/>
      <c r="BR1" s="1" t="s">
        <v>72</v>
      </c>
    </row>
    <row r="2" spans="1:70" x14ac:dyDescent="0.3">
      <c r="A2" s="2" t="s">
        <v>35</v>
      </c>
      <c r="B2" s="3" t="s">
        <v>35</v>
      </c>
      <c r="C2" s="2" t="s">
        <v>35</v>
      </c>
      <c r="D2" s="3" t="s">
        <v>35</v>
      </c>
      <c r="E2" s="2" t="s">
        <v>35</v>
      </c>
      <c r="F2" s="3" t="s">
        <v>35</v>
      </c>
      <c r="G2" s="2" t="s">
        <v>35</v>
      </c>
      <c r="H2" s="3" t="s">
        <v>35</v>
      </c>
      <c r="I2" s="2" t="s">
        <v>35</v>
      </c>
      <c r="J2" s="3" t="s">
        <v>35</v>
      </c>
      <c r="K2" s="2" t="s">
        <v>35</v>
      </c>
      <c r="L2" s="3" t="s">
        <v>35</v>
      </c>
      <c r="M2" s="2">
        <v>45460.208333333336</v>
      </c>
      <c r="N2" s="3">
        <v>0</v>
      </c>
      <c r="O2" s="2">
        <v>45459.802083333336</v>
      </c>
      <c r="P2" s="3">
        <v>0</v>
      </c>
      <c r="Q2" s="2">
        <v>45459.802083333336</v>
      </c>
      <c r="R2" s="3">
        <v>0</v>
      </c>
      <c r="S2" s="2" t="s">
        <v>35</v>
      </c>
      <c r="T2" s="3" t="s">
        <v>35</v>
      </c>
      <c r="U2" s="2" t="s">
        <v>35</v>
      </c>
      <c r="V2" s="3" t="s">
        <v>35</v>
      </c>
      <c r="W2" s="2">
        <v>45460.208344907405</v>
      </c>
      <c r="X2" s="3">
        <v>121.80397033691406</v>
      </c>
      <c r="Y2" s="2">
        <v>45460.250011574077</v>
      </c>
      <c r="Z2" s="3">
        <v>0</v>
      </c>
      <c r="AA2" s="2">
        <v>45459.564472962964</v>
      </c>
      <c r="AB2" s="3">
        <v>28.61029052734375</v>
      </c>
      <c r="AC2" s="2">
        <v>45459.561214710651</v>
      </c>
      <c r="AD2" s="3">
        <v>28.294000625610352</v>
      </c>
      <c r="AE2" s="2" t="s">
        <v>35</v>
      </c>
      <c r="AF2" s="3" t="s">
        <v>35</v>
      </c>
      <c r="AG2" s="2" t="s">
        <v>35</v>
      </c>
      <c r="AH2" s="3" t="s">
        <v>35</v>
      </c>
      <c r="AI2" s="2" t="s">
        <v>35</v>
      </c>
      <c r="AJ2" s="3" t="s">
        <v>35</v>
      </c>
      <c r="AK2" s="2" t="s">
        <v>35</v>
      </c>
      <c r="AL2" s="3" t="s">
        <v>35</v>
      </c>
      <c r="AM2" s="2">
        <v>45459.568526944444</v>
      </c>
      <c r="AN2" s="3">
        <v>184.3125</v>
      </c>
      <c r="AO2" s="2">
        <v>45459.5625</v>
      </c>
      <c r="AP2" s="3">
        <v>330.14703369140625</v>
      </c>
      <c r="AQ2" s="2">
        <v>45459.5625</v>
      </c>
      <c r="AR2" s="3">
        <v>241.2650146484375</v>
      </c>
      <c r="AS2" s="2">
        <v>45460.208344907405</v>
      </c>
      <c r="AT2" s="3">
        <v>418.0150146484375</v>
      </c>
      <c r="AU2" s="2" t="s">
        <v>35</v>
      </c>
      <c r="AV2" s="3" t="s">
        <v>35</v>
      </c>
      <c r="AW2" s="2" t="s">
        <v>35</v>
      </c>
      <c r="AX2" s="3" t="s">
        <v>35</v>
      </c>
      <c r="AY2" s="2" t="s">
        <v>35</v>
      </c>
      <c r="AZ2" s="3" t="s">
        <v>35</v>
      </c>
      <c r="BA2" s="2" t="s">
        <v>35</v>
      </c>
      <c r="BB2" s="3" t="s">
        <v>35</v>
      </c>
      <c r="BC2" s="2" t="s">
        <v>35</v>
      </c>
      <c r="BD2" s="3" t="s">
        <v>35</v>
      </c>
      <c r="BE2" s="2" t="s">
        <v>35</v>
      </c>
      <c r="BF2" s="3" t="s">
        <v>35</v>
      </c>
      <c r="BG2" s="2" t="s">
        <v>35</v>
      </c>
      <c r="BH2" s="3" t="s">
        <v>35</v>
      </c>
      <c r="BI2" s="2" t="s">
        <v>35</v>
      </c>
      <c r="BJ2" s="3" t="s">
        <v>35</v>
      </c>
      <c r="BK2" s="2" t="s">
        <v>35</v>
      </c>
      <c r="BL2" s="3" t="s">
        <v>35</v>
      </c>
      <c r="BM2" s="2" t="s">
        <v>35</v>
      </c>
      <c r="BN2" s="3" t="s">
        <v>35</v>
      </c>
      <c r="BO2" s="2" t="s">
        <v>35</v>
      </c>
      <c r="BP2" s="3" t="s">
        <v>35</v>
      </c>
      <c r="BQ2" s="2" t="s">
        <v>35</v>
      </c>
      <c r="BR2" s="3" t="s">
        <v>35</v>
      </c>
    </row>
    <row r="3" spans="1:70" x14ac:dyDescent="0.3">
      <c r="M3" s="2">
        <v>45460.208344907405</v>
      </c>
      <c r="N3" s="3">
        <v>0</v>
      </c>
      <c r="O3" s="2">
        <v>45460.135416666664</v>
      </c>
      <c r="P3" s="3">
        <v>0</v>
      </c>
      <c r="Q3" s="2">
        <v>45460.135416666664</v>
      </c>
      <c r="R3" s="3">
        <v>0</v>
      </c>
      <c r="W3" s="2">
        <v>45461.208344907405</v>
      </c>
      <c r="X3" s="3">
        <v>121.80397033691406</v>
      </c>
      <c r="Y3" s="2">
        <v>45461.250011574077</v>
      </c>
      <c r="Z3" s="3" t="s">
        <v>36</v>
      </c>
      <c r="AA3" s="2">
        <v>45459.567618738423</v>
      </c>
      <c r="AB3" s="3">
        <v>28.288219451904297</v>
      </c>
      <c r="AC3" s="2">
        <v>45459.561330266202</v>
      </c>
      <c r="AD3" s="3">
        <v>27.704000473022461</v>
      </c>
      <c r="AM3" s="2">
        <v>45459.568642685183</v>
      </c>
      <c r="AN3" s="3">
        <v>184.5625</v>
      </c>
      <c r="AO3" s="2">
        <v>45459.583333333336</v>
      </c>
      <c r="AP3" s="3">
        <v>353.06500244140625</v>
      </c>
      <c r="AQ3" s="2">
        <v>45459.583333333336</v>
      </c>
      <c r="AR3" s="3">
        <v>268.83602905273438</v>
      </c>
    </row>
    <row r="4" spans="1:70" x14ac:dyDescent="0.3">
      <c r="M4" s="2">
        <v>45461.208333333336</v>
      </c>
      <c r="N4" s="3">
        <v>0</v>
      </c>
      <c r="O4" s="2">
        <v>45460.46875</v>
      </c>
      <c r="P4" s="3">
        <v>0</v>
      </c>
      <c r="Q4" s="2">
        <v>45460.46875</v>
      </c>
      <c r="R4" s="3">
        <v>0</v>
      </c>
      <c r="AA4" s="2">
        <v>45459.572125555555</v>
      </c>
      <c r="AB4" s="3">
        <v>28.450958251953125</v>
      </c>
      <c r="AC4" s="2">
        <v>45459.562835069446</v>
      </c>
      <c r="AD4" s="3">
        <v>27.338001251220703</v>
      </c>
      <c r="AM4" s="2">
        <v>45459.578133460651</v>
      </c>
      <c r="AN4" s="3">
        <v>184.5625</v>
      </c>
      <c r="AO4" s="2">
        <v>45459.604166666664</v>
      </c>
      <c r="AP4" s="3">
        <v>368.39898681640625</v>
      </c>
      <c r="AQ4" s="2">
        <v>45459.604166666664</v>
      </c>
      <c r="AR4" s="3">
        <v>294.45303344726563</v>
      </c>
    </row>
    <row r="5" spans="1:70" x14ac:dyDescent="0.3">
      <c r="O5" s="2">
        <v>45460.802083333336</v>
      </c>
      <c r="P5" s="3">
        <v>0</v>
      </c>
      <c r="Q5" s="2">
        <v>45460.802083333336</v>
      </c>
      <c r="R5" s="3">
        <v>0</v>
      </c>
      <c r="AA5" s="2">
        <v>45459.572160462965</v>
      </c>
      <c r="AB5" s="3">
        <v>28.175371170043945</v>
      </c>
      <c r="AC5" s="2">
        <v>45459.563066550923</v>
      </c>
      <c r="AD5" s="3">
        <v>28.332000732421875</v>
      </c>
      <c r="AM5" s="2">
        <v>45459.57824920139</v>
      </c>
      <c r="AN5" s="3">
        <v>184.625</v>
      </c>
      <c r="AO5" s="2">
        <v>45459.625</v>
      </c>
      <c r="AP5" s="3">
        <v>395.84298706054688</v>
      </c>
      <c r="AQ5" s="2">
        <v>45459.625</v>
      </c>
      <c r="AR5" s="3">
        <v>316.0040283203125</v>
      </c>
    </row>
    <row r="6" spans="1:70" x14ac:dyDescent="0.3">
      <c r="O6" s="2">
        <v>45461.135416666664</v>
      </c>
      <c r="P6" s="3">
        <v>0</v>
      </c>
      <c r="Q6" s="2">
        <v>45461.135416666664</v>
      </c>
      <c r="R6" s="3">
        <v>0</v>
      </c>
      <c r="AA6" s="2">
        <v>45459.574355185185</v>
      </c>
      <c r="AB6" s="3">
        <v>28.430564880371094</v>
      </c>
      <c r="AC6" s="2">
        <v>45459.564571168979</v>
      </c>
      <c r="AD6" s="3">
        <v>28.514001846313477</v>
      </c>
      <c r="AM6" s="2">
        <v>45459.592485879628</v>
      </c>
      <c r="AN6" s="3">
        <v>184.625</v>
      </c>
      <c r="AO6" s="2">
        <v>45459.645833333336</v>
      </c>
      <c r="AP6" s="3">
        <v>410.67596435546875</v>
      </c>
      <c r="AQ6" s="2">
        <v>45459.645833333336</v>
      </c>
      <c r="AR6" s="3">
        <v>338.34600830078125</v>
      </c>
    </row>
    <row r="7" spans="1:70" x14ac:dyDescent="0.3">
      <c r="O7" s="2">
        <v>45461.375</v>
      </c>
      <c r="P7" s="3">
        <v>0</v>
      </c>
      <c r="Q7" s="2">
        <v>45461.385416666664</v>
      </c>
      <c r="R7" s="3">
        <v>-2702</v>
      </c>
      <c r="AA7" s="2">
        <v>45459.574390624999</v>
      </c>
      <c r="AB7" s="3">
        <v>27.937671661376953</v>
      </c>
      <c r="AC7" s="2">
        <v>45459.565149861111</v>
      </c>
      <c r="AD7" s="3">
        <v>28.50200080871582</v>
      </c>
      <c r="AM7" s="2">
        <v>45459.592601620374</v>
      </c>
      <c r="AN7" s="3">
        <v>184.6875</v>
      </c>
      <c r="AO7" s="2">
        <v>45459.666666666664</v>
      </c>
      <c r="AP7" s="3">
        <v>439.88397216796875</v>
      </c>
      <c r="AQ7" s="2">
        <v>45459.666666666664</v>
      </c>
      <c r="AR7" s="3">
        <v>367.70904541015625</v>
      </c>
    </row>
    <row r="8" spans="1:70" x14ac:dyDescent="0.3">
      <c r="O8" s="2">
        <v>45461.385416666664</v>
      </c>
      <c r="P8" s="3">
        <v>503.446533203125</v>
      </c>
      <c r="Q8" s="2">
        <v>45461.395833333336</v>
      </c>
      <c r="R8" s="3">
        <v>-1802</v>
      </c>
      <c r="AA8" s="2">
        <v>45459.575575648145</v>
      </c>
      <c r="AB8" s="3">
        <v>28.009635925292969</v>
      </c>
      <c r="AC8" s="2">
        <v>45459.56526560185</v>
      </c>
      <c r="AD8" s="3">
        <v>29.148000717163086</v>
      </c>
      <c r="AM8" s="2">
        <v>45459.593064398148</v>
      </c>
      <c r="AN8" s="3">
        <v>184.75</v>
      </c>
      <c r="AO8" s="2">
        <v>45459.6875</v>
      </c>
      <c r="AP8" s="3">
        <v>464.574951171875</v>
      </c>
      <c r="AQ8" s="2">
        <v>45459.6875</v>
      </c>
      <c r="AR8" s="3">
        <v>385.134033203125</v>
      </c>
    </row>
    <row r="9" spans="1:70" x14ac:dyDescent="0.3">
      <c r="O9" s="2">
        <v>45461.416666666664</v>
      </c>
      <c r="P9" s="3">
        <v>503.446533203125</v>
      </c>
      <c r="Q9" s="2">
        <v>45461.40625</v>
      </c>
      <c r="R9" s="3">
        <v>-902</v>
      </c>
      <c r="AA9" s="2">
        <v>45459.575611099535</v>
      </c>
      <c r="AB9" s="3">
        <v>27.50172233581543</v>
      </c>
      <c r="AC9" s="2">
        <v>45459.566422997683</v>
      </c>
      <c r="AD9" s="3">
        <v>29.27800178527832</v>
      </c>
      <c r="AM9" s="2">
        <v>45459.593180138887</v>
      </c>
      <c r="AN9" s="3">
        <v>184.8125</v>
      </c>
      <c r="AO9" s="2">
        <v>45459.708333333336</v>
      </c>
      <c r="AP9" s="3">
        <v>485.07296752929688</v>
      </c>
      <c r="AQ9" s="2">
        <v>45459.708333333336</v>
      </c>
      <c r="AR9" s="3">
        <v>410.58001708984375</v>
      </c>
    </row>
    <row r="10" spans="1:70" x14ac:dyDescent="0.3">
      <c r="O10" s="2">
        <v>45461.427083333336</v>
      </c>
      <c r="P10" s="3">
        <v>0</v>
      </c>
      <c r="Q10" s="2">
        <v>45461.416666666664</v>
      </c>
      <c r="R10" s="3">
        <v>-2</v>
      </c>
      <c r="AA10" s="2">
        <v>45459.577876469906</v>
      </c>
      <c r="AB10" s="3">
        <v>27.351757049560547</v>
      </c>
      <c r="AC10" s="2">
        <v>45459.566538738429</v>
      </c>
      <c r="AD10" s="3">
        <v>28.748001098632813</v>
      </c>
      <c r="AM10" s="2">
        <v>45459.593411805552</v>
      </c>
      <c r="AN10" s="3">
        <v>184.875</v>
      </c>
      <c r="AO10" s="2">
        <v>45459.729166666664</v>
      </c>
      <c r="AP10" s="3">
        <v>505.876953125</v>
      </c>
      <c r="AQ10" s="2">
        <v>45459.729166666664</v>
      </c>
      <c r="AR10" s="3">
        <v>439.20501708984375</v>
      </c>
    </row>
    <row r="11" spans="1:70" x14ac:dyDescent="0.3">
      <c r="O11" s="2">
        <v>45461.552083333336</v>
      </c>
      <c r="P11" s="3">
        <v>0</v>
      </c>
      <c r="Q11" s="2">
        <v>45461.427083333336</v>
      </c>
      <c r="R11" s="3">
        <v>0</v>
      </c>
      <c r="AA11" s="2">
        <v>45459.579144004631</v>
      </c>
      <c r="AB11" s="3">
        <v>27.2012939453125</v>
      </c>
      <c r="AC11" s="2">
        <v>45459.56769614583</v>
      </c>
      <c r="AD11" s="3">
        <v>28.544000625610352</v>
      </c>
      <c r="AM11" s="2">
        <v>45459.593527731478</v>
      </c>
      <c r="AN11" s="3">
        <v>184.9375</v>
      </c>
      <c r="AO11" s="2">
        <v>45459.75</v>
      </c>
      <c r="AP11" s="3">
        <v>530.345947265625</v>
      </c>
      <c r="AQ11" s="2">
        <v>45459.75</v>
      </c>
      <c r="AR11" s="3">
        <v>465.0240478515625</v>
      </c>
    </row>
    <row r="12" spans="1:70" x14ac:dyDescent="0.3">
      <c r="Q12" s="2">
        <v>45461.552083333336</v>
      </c>
      <c r="R12" s="3">
        <v>0</v>
      </c>
      <c r="AA12" s="2">
        <v>45459.579355231479</v>
      </c>
      <c r="AB12" s="3">
        <v>27.307785034179688</v>
      </c>
      <c r="AC12" s="2">
        <v>45459.56977962963</v>
      </c>
      <c r="AD12" s="3">
        <v>28.616001129150391</v>
      </c>
      <c r="AM12" s="2">
        <v>45459.593759027775</v>
      </c>
      <c r="AN12" s="3">
        <v>185</v>
      </c>
      <c r="AO12" s="2">
        <v>45459.770833333336</v>
      </c>
      <c r="AP12" s="3">
        <v>553.0849609375</v>
      </c>
      <c r="AQ12" s="2">
        <v>45459.770833333336</v>
      </c>
      <c r="AR12" s="3">
        <v>482.37704467773438</v>
      </c>
    </row>
    <row r="13" spans="1:70" x14ac:dyDescent="0.3">
      <c r="AA13" s="2">
        <v>45459.579390312501</v>
      </c>
      <c r="AB13" s="3">
        <v>27.94029426574707</v>
      </c>
      <c r="AC13" s="2">
        <v>45459.571284270831</v>
      </c>
      <c r="AD13" s="3">
        <v>28.566001892089844</v>
      </c>
      <c r="AM13" s="2">
        <v>45459.593874768521</v>
      </c>
      <c r="AN13" s="3">
        <v>185.0625</v>
      </c>
      <c r="AO13" s="2">
        <v>45459.791666666664</v>
      </c>
      <c r="AP13" s="3">
        <v>575.52093505859375</v>
      </c>
      <c r="AQ13" s="2">
        <v>45459.791666666664</v>
      </c>
      <c r="AR13" s="3">
        <v>503.60504150390625</v>
      </c>
    </row>
    <row r="14" spans="1:70" x14ac:dyDescent="0.3">
      <c r="AA14" s="2">
        <v>45459.58329869213</v>
      </c>
      <c r="AB14" s="3">
        <v>27.961585998535156</v>
      </c>
      <c r="AC14" s="2">
        <v>45459.572094270836</v>
      </c>
      <c r="AD14" s="3">
        <v>28.884000778198242</v>
      </c>
      <c r="AM14" s="2">
        <v>45459.594106249999</v>
      </c>
      <c r="AN14" s="3">
        <v>185.125</v>
      </c>
      <c r="AO14" s="2">
        <v>45459.8125</v>
      </c>
      <c r="AP14" s="3">
        <v>591.07696533203125</v>
      </c>
      <c r="AQ14" s="2">
        <v>45459.8125</v>
      </c>
      <c r="AR14" s="3">
        <v>510.70706176757813</v>
      </c>
    </row>
    <row r="15" spans="1:70" x14ac:dyDescent="0.3">
      <c r="AA15" s="2">
        <v>45459.586326747682</v>
      </c>
      <c r="AB15" s="3">
        <v>28.326892852783203</v>
      </c>
      <c r="AC15" s="2">
        <v>45459.572441666664</v>
      </c>
      <c r="AD15" s="3">
        <v>28.216001510620117</v>
      </c>
      <c r="AM15" s="2">
        <v>45459.594221990737</v>
      </c>
      <c r="AN15" s="3">
        <v>185.1875</v>
      </c>
      <c r="AO15" s="2">
        <v>45459.833333333336</v>
      </c>
      <c r="AP15" s="3">
        <v>606.90191650390625</v>
      </c>
      <c r="AQ15" s="2">
        <v>45459.833333333336</v>
      </c>
      <c r="AR15" s="3">
        <v>517.4840087890625</v>
      </c>
    </row>
    <row r="16" spans="1:70" x14ac:dyDescent="0.3">
      <c r="AA16" s="2">
        <v>45459.588979097221</v>
      </c>
      <c r="AB16" s="3">
        <v>27.967906951904297</v>
      </c>
      <c r="AC16" s="2">
        <v>45459.574872199075</v>
      </c>
      <c r="AD16" s="3">
        <v>28.330001831054688</v>
      </c>
      <c r="AM16" s="2">
        <v>45459.594684953707</v>
      </c>
      <c r="AN16" s="3">
        <v>185.3125</v>
      </c>
      <c r="AO16" s="2">
        <v>45459.854166666664</v>
      </c>
      <c r="AP16" s="3">
        <v>614.69287109375</v>
      </c>
      <c r="AQ16" s="2">
        <v>45459.854166666664</v>
      </c>
      <c r="AR16" s="3">
        <v>524.76202392578125</v>
      </c>
    </row>
    <row r="17" spans="27:44" x14ac:dyDescent="0.3">
      <c r="AA17" s="2">
        <v>45459.590822106482</v>
      </c>
      <c r="AB17" s="3">
        <v>27.933191299438477</v>
      </c>
      <c r="AC17" s="2">
        <v>45459.575219398146</v>
      </c>
      <c r="AD17" s="3">
        <v>28.272001266479492</v>
      </c>
      <c r="AM17" s="2">
        <v>45459.595610868055</v>
      </c>
      <c r="AN17" s="3">
        <v>185.5</v>
      </c>
      <c r="AO17" s="2">
        <v>45459.875</v>
      </c>
      <c r="AP17" s="3">
        <v>622.3939208984375</v>
      </c>
      <c r="AQ17" s="2">
        <v>45459.916666666664</v>
      </c>
      <c r="AR17" s="3">
        <v>528.322998046875</v>
      </c>
    </row>
    <row r="18" spans="27:44" x14ac:dyDescent="0.3">
      <c r="AA18" s="2">
        <v>45459.590915960645</v>
      </c>
      <c r="AB18" s="3">
        <v>28.236927032470703</v>
      </c>
      <c r="AC18" s="2">
        <v>45459.575335138892</v>
      </c>
      <c r="AD18" s="3">
        <v>27.7760009765625</v>
      </c>
      <c r="AM18" s="2">
        <v>45459.596073831017</v>
      </c>
      <c r="AN18" s="3">
        <v>185.5625</v>
      </c>
      <c r="AO18" s="2">
        <v>45459.895833333336</v>
      </c>
      <c r="AP18" s="3">
        <v>630.1639404296875</v>
      </c>
      <c r="AQ18" s="2">
        <v>45459.9375</v>
      </c>
      <c r="AR18" s="3">
        <v>535.3740234375</v>
      </c>
    </row>
    <row r="19" spans="27:44" x14ac:dyDescent="0.3">
      <c r="AA19" s="2">
        <v>45459.59438962963</v>
      </c>
      <c r="AB19" s="3">
        <v>28.463359832763672</v>
      </c>
      <c r="AC19" s="2">
        <v>45459.576955462966</v>
      </c>
      <c r="AD19" s="3">
        <v>27.424001693725586</v>
      </c>
      <c r="AM19" s="2">
        <v>45459.596999756941</v>
      </c>
      <c r="AN19" s="3">
        <v>185.625</v>
      </c>
      <c r="AO19" s="2">
        <v>45459.916666666664</v>
      </c>
      <c r="AP19" s="3">
        <v>645.4249267578125</v>
      </c>
      <c r="AQ19" s="2">
        <v>45459.958333333336</v>
      </c>
      <c r="AR19" s="3">
        <v>549.6650390625</v>
      </c>
    </row>
    <row r="20" spans="27:44" x14ac:dyDescent="0.3">
      <c r="AA20" s="2">
        <v>45459.59443665509</v>
      </c>
      <c r="AB20" s="3">
        <v>27.961196899414063</v>
      </c>
      <c r="AC20" s="2">
        <v>45459.578691712966</v>
      </c>
      <c r="AD20" s="3">
        <v>27.906002044677734</v>
      </c>
      <c r="AM20" s="2">
        <v>45459.597231238426</v>
      </c>
      <c r="AN20" s="3">
        <v>185.6875</v>
      </c>
      <c r="AO20" s="2">
        <v>45459.9375</v>
      </c>
      <c r="AP20" s="3">
        <v>653.0919189453125</v>
      </c>
      <c r="AQ20" s="2">
        <v>45459.979166666664</v>
      </c>
      <c r="AR20" s="3">
        <v>556.113037109375</v>
      </c>
    </row>
    <row r="21" spans="27:44" x14ac:dyDescent="0.3">
      <c r="AA21" s="2">
        <v>45459.596795763886</v>
      </c>
      <c r="AB21" s="3">
        <v>27.701183319091797</v>
      </c>
      <c r="AC21" s="2">
        <v>45459.578807453705</v>
      </c>
      <c r="AD21" s="3">
        <v>28.484001159667969</v>
      </c>
      <c r="AM21" s="2">
        <v>45459.598736064814</v>
      </c>
      <c r="AN21" s="3">
        <v>185.6875</v>
      </c>
      <c r="AO21" s="2">
        <v>45459.958333333336</v>
      </c>
      <c r="AP21" s="3">
        <v>664.39990234375</v>
      </c>
      <c r="AQ21" s="2">
        <v>45460</v>
      </c>
      <c r="AR21" s="3">
        <v>567.01702880859375</v>
      </c>
    </row>
    <row r="22" spans="27:44" x14ac:dyDescent="0.3">
      <c r="AA22" s="2">
        <v>45459.600352106485</v>
      </c>
      <c r="AB22" s="3">
        <v>27.508182525634766</v>
      </c>
      <c r="AC22" s="2">
        <v>45459.581932233799</v>
      </c>
      <c r="AD22" s="3">
        <v>28.328001022338867</v>
      </c>
      <c r="AM22" s="2">
        <v>45459.598851805553</v>
      </c>
      <c r="AN22" s="3">
        <v>185.875</v>
      </c>
      <c r="AO22" s="2">
        <v>45459.979166666664</v>
      </c>
      <c r="AP22" s="3">
        <v>672.180908203125</v>
      </c>
      <c r="AQ22" s="2">
        <v>45460.020833333336</v>
      </c>
      <c r="AR22" s="3">
        <v>577.81304931640625</v>
      </c>
    </row>
    <row r="23" spans="27:44" x14ac:dyDescent="0.3">
      <c r="AA23" s="2">
        <v>45459.601525983795</v>
      </c>
      <c r="AB23" s="3">
        <v>27.284103393554688</v>
      </c>
      <c r="AC23" s="2">
        <v>45459.584015740744</v>
      </c>
      <c r="AD23" s="3">
        <v>27.760002136230469</v>
      </c>
      <c r="AM23" s="2">
        <v>45459.598967546299</v>
      </c>
      <c r="AN23" s="3">
        <v>186.1875</v>
      </c>
      <c r="AO23" s="2">
        <v>45460</v>
      </c>
      <c r="AP23" s="3">
        <v>680.017822265625</v>
      </c>
      <c r="AQ23" s="2">
        <v>45460.041666666664</v>
      </c>
      <c r="AR23" s="3">
        <v>587.91204833984375</v>
      </c>
    </row>
    <row r="24" spans="27:44" x14ac:dyDescent="0.3">
      <c r="AA24" s="2">
        <v>45459.601983518522</v>
      </c>
      <c r="AB24" s="3">
        <v>27.51313591003418</v>
      </c>
      <c r="AC24" s="2">
        <v>45459.586446469904</v>
      </c>
      <c r="AD24" s="3">
        <v>28.128002166748047</v>
      </c>
      <c r="AM24" s="2">
        <v>45459.599083113426</v>
      </c>
      <c r="AN24" s="3">
        <v>186.25</v>
      </c>
      <c r="AO24" s="2">
        <v>45460.020833333336</v>
      </c>
      <c r="AP24" s="3">
        <v>687.826904296875</v>
      </c>
      <c r="AQ24" s="2">
        <v>45460.0625</v>
      </c>
      <c r="AR24" s="3">
        <v>598.9429931640625</v>
      </c>
    </row>
    <row r="25" spans="27:44" x14ac:dyDescent="0.3">
      <c r="AA25" s="2">
        <v>45459.60204229167</v>
      </c>
      <c r="AB25" s="3">
        <v>27.777738571166992</v>
      </c>
      <c r="AC25" s="2">
        <v>45459.586562037039</v>
      </c>
      <c r="AD25" s="3">
        <v>27.822000503540039</v>
      </c>
      <c r="AM25" s="2">
        <v>45459.599314594911</v>
      </c>
      <c r="AN25" s="3">
        <v>186.3125</v>
      </c>
      <c r="AO25" s="2">
        <v>45460.041666666664</v>
      </c>
      <c r="AP25" s="3">
        <v>699.36187744140625</v>
      </c>
      <c r="AQ25" s="2">
        <v>45460.083333333336</v>
      </c>
      <c r="AR25" s="3">
        <v>616.52105712890625</v>
      </c>
    </row>
    <row r="26" spans="27:44" x14ac:dyDescent="0.3">
      <c r="AA26" s="2">
        <v>45459.603861412033</v>
      </c>
      <c r="AB26" s="3">
        <v>27.680923461914063</v>
      </c>
      <c r="AC26" s="2">
        <v>45459.587488171295</v>
      </c>
      <c r="AD26" s="3">
        <v>28.106000900268555</v>
      </c>
      <c r="AM26" s="2">
        <v>45459.599777743053</v>
      </c>
      <c r="AN26" s="3">
        <v>186.375</v>
      </c>
      <c r="AO26" s="2">
        <v>45460.0625</v>
      </c>
      <c r="AP26" s="3">
        <v>715.10589599609375</v>
      </c>
      <c r="AQ26" s="2">
        <v>45460.104166666664</v>
      </c>
      <c r="AR26" s="3">
        <v>630.57403564453125</v>
      </c>
    </row>
    <row r="27" spans="27:44" x14ac:dyDescent="0.3">
      <c r="AA27" s="2">
        <v>45459.606959826386</v>
      </c>
      <c r="AB27" s="3">
        <v>27.91571044921875</v>
      </c>
      <c r="AC27" s="2">
        <v>45459.588298379633</v>
      </c>
      <c r="AD27" s="3">
        <v>28.046001434326172</v>
      </c>
      <c r="AM27" s="2">
        <v>45459.600009224538</v>
      </c>
      <c r="AN27" s="3">
        <v>186.4375</v>
      </c>
      <c r="AO27" s="2">
        <v>45460.083333333336</v>
      </c>
      <c r="AP27" s="3">
        <v>735.1339111328125</v>
      </c>
      <c r="AQ27" s="2">
        <v>45460.125</v>
      </c>
      <c r="AR27" s="3">
        <v>655.67401123046875</v>
      </c>
    </row>
    <row r="28" spans="27:44" x14ac:dyDescent="0.3">
      <c r="AA28" s="2">
        <v>45459.607171226853</v>
      </c>
      <c r="AB28" s="3">
        <v>27.954366683959961</v>
      </c>
      <c r="AC28" s="2">
        <v>45459.588414120371</v>
      </c>
      <c r="AD28" s="3">
        <v>28.610000610351563</v>
      </c>
      <c r="AM28" s="2">
        <v>45459.600819594911</v>
      </c>
      <c r="AN28" s="3">
        <v>186.5625</v>
      </c>
      <c r="AO28" s="2">
        <v>45460.104166666664</v>
      </c>
      <c r="AP28" s="3">
        <v>751.501953125</v>
      </c>
      <c r="AQ28" s="2">
        <v>45460.145833333336</v>
      </c>
      <c r="AR28" s="3">
        <v>666.45501708984375</v>
      </c>
    </row>
    <row r="29" spans="27:44" x14ac:dyDescent="0.3">
      <c r="AA29" s="2">
        <v>45459.607194745367</v>
      </c>
      <c r="AB29" s="3">
        <v>28.3919677734375</v>
      </c>
      <c r="AC29" s="2">
        <v>45459.590497303237</v>
      </c>
      <c r="AD29" s="3">
        <v>28.600002288818359</v>
      </c>
      <c r="AM29" s="2">
        <v>45459.602324050924</v>
      </c>
      <c r="AN29" s="3">
        <v>186.75</v>
      </c>
      <c r="AO29" s="2">
        <v>45460.125</v>
      </c>
      <c r="AP29" s="3">
        <v>767.60888671875</v>
      </c>
      <c r="AQ29" s="2">
        <v>45460.166666666664</v>
      </c>
      <c r="AR29" s="3">
        <v>687.4300537109375</v>
      </c>
    </row>
    <row r="30" spans="27:44" x14ac:dyDescent="0.3">
      <c r="AA30" s="2">
        <v>45459.612710775466</v>
      </c>
      <c r="AB30" s="3">
        <v>28.3773193359375</v>
      </c>
      <c r="AC30" s="2">
        <v>45459.591770636573</v>
      </c>
      <c r="AD30" s="3">
        <v>28.430002212524414</v>
      </c>
      <c r="AM30" s="2">
        <v>45459.603713124998</v>
      </c>
      <c r="AN30" s="3">
        <v>187</v>
      </c>
      <c r="AO30" s="2">
        <v>45460.145833333336</v>
      </c>
      <c r="AP30" s="3">
        <v>786.98394775390625</v>
      </c>
      <c r="AQ30" s="2">
        <v>45460.1875</v>
      </c>
      <c r="AR30" s="3">
        <v>705.5260009765625</v>
      </c>
    </row>
    <row r="31" spans="27:44" x14ac:dyDescent="0.3">
      <c r="AA31" s="2">
        <v>45459.616853518521</v>
      </c>
      <c r="AB31" s="3">
        <v>28.491474151611328</v>
      </c>
      <c r="AC31" s="2">
        <v>45459.591886377311</v>
      </c>
      <c r="AD31" s="3">
        <v>27.876001358032227</v>
      </c>
      <c r="AM31" s="2">
        <v>45459.604638865741</v>
      </c>
      <c r="AN31" s="3">
        <v>187.25</v>
      </c>
      <c r="AO31" s="2">
        <v>45460.166666666664</v>
      </c>
      <c r="AP31" s="3">
        <v>803.46893310546875</v>
      </c>
      <c r="AQ31" s="2">
        <v>45460.208333333336</v>
      </c>
      <c r="AR31" s="3">
        <v>727.0550537109375</v>
      </c>
    </row>
    <row r="32" spans="27:44" x14ac:dyDescent="0.3">
      <c r="AA32" s="2">
        <v>45459.616888784723</v>
      </c>
      <c r="AB32" s="3">
        <v>28.211025238037109</v>
      </c>
      <c r="AC32" s="2">
        <v>45459.592117685184</v>
      </c>
      <c r="AD32" s="3">
        <v>27.882001876831055</v>
      </c>
      <c r="AM32" s="2">
        <v>45459.604754791668</v>
      </c>
      <c r="AN32" s="3">
        <v>187.3125</v>
      </c>
      <c r="AO32" s="2">
        <v>45460.1875</v>
      </c>
      <c r="AP32" s="3">
        <v>819.0849609375</v>
      </c>
      <c r="AQ32" s="2">
        <v>45460.25</v>
      </c>
      <c r="AR32" s="3">
        <v>42.933002471923828</v>
      </c>
    </row>
    <row r="33" spans="27:44" x14ac:dyDescent="0.3">
      <c r="AA33" s="2">
        <v>45459.620092604164</v>
      </c>
      <c r="AB33" s="3">
        <v>28.688117980957031</v>
      </c>
      <c r="AC33" s="2">
        <v>45459.592233425923</v>
      </c>
      <c r="AD33" s="3">
        <v>28.464000701904297</v>
      </c>
      <c r="AM33" s="2">
        <v>45459.605217743054</v>
      </c>
      <c r="AN33" s="3">
        <v>187.4375</v>
      </c>
      <c r="AO33" s="2">
        <v>45460.208333333336</v>
      </c>
      <c r="AP33" s="3">
        <v>839.01995849609375</v>
      </c>
      <c r="AQ33" s="2">
        <v>45460.270833333336</v>
      </c>
      <c r="AR33" s="3">
        <v>59.809005737304688</v>
      </c>
    </row>
    <row r="34" spans="27:44" x14ac:dyDescent="0.3">
      <c r="AA34" s="2">
        <v>45459.623191562503</v>
      </c>
      <c r="AB34" s="3">
        <v>28.598834991455078</v>
      </c>
      <c r="AC34" s="2">
        <v>45459.593043796296</v>
      </c>
      <c r="AD34" s="3">
        <v>28.516000747680664</v>
      </c>
      <c r="AM34" s="2">
        <v>45459.606143668978</v>
      </c>
      <c r="AN34" s="3">
        <v>187.9375</v>
      </c>
      <c r="AO34" s="2">
        <v>45460.25</v>
      </c>
      <c r="AP34" s="3">
        <v>37.898002624511719</v>
      </c>
      <c r="AQ34" s="2">
        <v>45460.291666666664</v>
      </c>
      <c r="AR34" s="3">
        <v>74.702011108398438</v>
      </c>
    </row>
    <row r="35" spans="27:44" x14ac:dyDescent="0.3">
      <c r="AA35" s="2">
        <v>45459.623872627315</v>
      </c>
      <c r="AB35" s="3">
        <v>28.700563430786133</v>
      </c>
      <c r="AC35" s="2">
        <v>45459.593275277781</v>
      </c>
      <c r="AD35" s="3">
        <v>28.16400146484375</v>
      </c>
      <c r="AM35" s="2">
        <v>45459.606375150463</v>
      </c>
      <c r="AN35" s="3">
        <v>188</v>
      </c>
      <c r="AO35" s="2">
        <v>45460.270833333336</v>
      </c>
      <c r="AP35" s="3">
        <v>56.103000640869141</v>
      </c>
      <c r="AQ35" s="2">
        <v>45460.3125</v>
      </c>
      <c r="AR35" s="3">
        <v>88.532005310058594</v>
      </c>
    </row>
    <row r="36" spans="27:44" x14ac:dyDescent="0.3">
      <c r="AA36" s="2">
        <v>45459.62390752315</v>
      </c>
      <c r="AB36" s="3">
        <v>28.176239013671875</v>
      </c>
      <c r="AC36" s="2">
        <v>45459.59396972222</v>
      </c>
      <c r="AD36" s="3">
        <v>28.7760009765625</v>
      </c>
      <c r="AM36" s="2">
        <v>45459.606606631947</v>
      </c>
      <c r="AN36" s="3">
        <v>188.125</v>
      </c>
      <c r="AO36" s="2">
        <v>45460.291666666664</v>
      </c>
      <c r="AP36" s="3">
        <v>67.266006469726563</v>
      </c>
      <c r="AQ36" s="2">
        <v>45460.333333333336</v>
      </c>
      <c r="AR36" s="3">
        <v>103.18700408935547</v>
      </c>
    </row>
    <row r="37" spans="27:44" x14ac:dyDescent="0.3">
      <c r="AA37" s="2">
        <v>45459.624952268518</v>
      </c>
      <c r="AB37" s="3">
        <v>27.775104522705078</v>
      </c>
      <c r="AC37" s="2">
        <v>45459.595590081015</v>
      </c>
      <c r="AD37" s="3">
        <v>28.562002182006836</v>
      </c>
      <c r="AM37" s="2">
        <v>45459.606838113425</v>
      </c>
      <c r="AN37" s="3">
        <v>188.1875</v>
      </c>
      <c r="AO37" s="2">
        <v>45460.3125</v>
      </c>
      <c r="AP37" s="3">
        <v>86.286003112792969</v>
      </c>
      <c r="AQ37" s="2">
        <v>45460.354166666664</v>
      </c>
      <c r="AR37" s="3">
        <v>114.10700225830078</v>
      </c>
    </row>
    <row r="38" spans="27:44" x14ac:dyDescent="0.3">
      <c r="AA38" s="2">
        <v>45459.625010856478</v>
      </c>
      <c r="AB38" s="3">
        <v>27.461483001708984</v>
      </c>
      <c r="AC38" s="2">
        <v>45459.595705648149</v>
      </c>
      <c r="AD38" s="3">
        <v>27.966001510620117</v>
      </c>
      <c r="AM38" s="2">
        <v>45459.606953854163</v>
      </c>
      <c r="AN38" s="3">
        <v>188.25</v>
      </c>
      <c r="AO38" s="2">
        <v>45460.333333333336</v>
      </c>
      <c r="AP38" s="3">
        <v>101.85099792480469</v>
      </c>
      <c r="AQ38" s="2">
        <v>45460.375</v>
      </c>
      <c r="AR38" s="3">
        <v>131.510009765625</v>
      </c>
    </row>
    <row r="39" spans="27:44" x14ac:dyDescent="0.3">
      <c r="AA39" s="2">
        <v>45459.627487349535</v>
      </c>
      <c r="AB39" s="3">
        <v>27.377529144287109</v>
      </c>
      <c r="AC39" s="2">
        <v>45459.596747488424</v>
      </c>
      <c r="AD39" s="3">
        <v>28.016000747680664</v>
      </c>
      <c r="AM39" s="2">
        <v>45459.607416817133</v>
      </c>
      <c r="AN39" s="3">
        <v>188.375</v>
      </c>
      <c r="AO39" s="2">
        <v>45460.354166666664</v>
      </c>
      <c r="AP39" s="3">
        <v>117.2080078125</v>
      </c>
      <c r="AQ39" s="2">
        <v>45460.395833333336</v>
      </c>
      <c r="AR39" s="3">
        <v>138.30500793457031</v>
      </c>
    </row>
    <row r="40" spans="27:44" x14ac:dyDescent="0.3">
      <c r="AA40" s="2">
        <v>45459.632064513891</v>
      </c>
      <c r="AB40" s="3">
        <v>28.392887115478516</v>
      </c>
      <c r="AC40" s="2">
        <v>45459.600682696757</v>
      </c>
      <c r="AD40" s="3">
        <v>28.150001525878906</v>
      </c>
      <c r="AM40" s="2">
        <v>45459.608458298608</v>
      </c>
      <c r="AN40" s="3">
        <v>188.9375</v>
      </c>
      <c r="AO40" s="2">
        <v>45460.375</v>
      </c>
      <c r="AP40" s="3">
        <v>129.0989990234375</v>
      </c>
      <c r="AQ40" s="2">
        <v>45460.416666666664</v>
      </c>
      <c r="AR40" s="3">
        <v>141.74299621582031</v>
      </c>
    </row>
    <row r="41" spans="27:44" x14ac:dyDescent="0.3">
      <c r="AA41" s="2">
        <v>45459.635397303238</v>
      </c>
      <c r="AB41" s="3">
        <v>28.53550910949707</v>
      </c>
      <c r="AC41" s="2">
        <v>45459.601492881942</v>
      </c>
      <c r="AD41" s="3">
        <v>28.064001083374023</v>
      </c>
      <c r="AM41" s="2">
        <v>45459.609616064816</v>
      </c>
      <c r="AN41" s="3">
        <v>189.25</v>
      </c>
      <c r="AO41" s="2">
        <v>45460.395833333336</v>
      </c>
      <c r="AP41" s="3">
        <v>144.52001953125</v>
      </c>
      <c r="AQ41" s="2">
        <v>45460.4375</v>
      </c>
      <c r="AR41" s="3">
        <v>155.1199951171875</v>
      </c>
    </row>
    <row r="42" spans="27:44" x14ac:dyDescent="0.3">
      <c r="AA42" s="2">
        <v>45459.635420625003</v>
      </c>
      <c r="AB42" s="3">
        <v>27.965785980224609</v>
      </c>
      <c r="AC42" s="2">
        <v>45459.603229178239</v>
      </c>
      <c r="AD42" s="3">
        <v>28.244001388549805</v>
      </c>
      <c r="AM42" s="2">
        <v>45459.609732164354</v>
      </c>
      <c r="AN42" s="3">
        <v>189.3125</v>
      </c>
      <c r="AO42" s="2">
        <v>45460.416666666664</v>
      </c>
      <c r="AP42" s="3">
        <v>164.280029296875</v>
      </c>
      <c r="AQ42" s="2">
        <v>45460.458333333336</v>
      </c>
      <c r="AR42" s="3">
        <v>169.07501220703125</v>
      </c>
    </row>
    <row r="43" spans="27:44" x14ac:dyDescent="0.3">
      <c r="AA43" s="2">
        <v>45459.635913969905</v>
      </c>
      <c r="AB43" s="3">
        <v>27.906085968017578</v>
      </c>
      <c r="AC43" s="2">
        <v>45459.605312326392</v>
      </c>
      <c r="AD43" s="3">
        <v>27.944002151489258</v>
      </c>
      <c r="AM43" s="2">
        <v>45459.610194756948</v>
      </c>
      <c r="AN43" s="3">
        <v>189.4375</v>
      </c>
      <c r="AO43" s="2">
        <v>45460.4375</v>
      </c>
      <c r="AP43" s="3">
        <v>187.45501708984375</v>
      </c>
      <c r="AQ43" s="2">
        <v>45460.479166666664</v>
      </c>
      <c r="AR43" s="3">
        <v>194.42300415039063</v>
      </c>
    </row>
    <row r="44" spans="27:44" x14ac:dyDescent="0.3">
      <c r="AA44" s="2">
        <v>45459.635925543982</v>
      </c>
      <c r="AB44" s="3">
        <v>27.519866943359375</v>
      </c>
      <c r="AC44" s="2">
        <v>45459.605428067131</v>
      </c>
      <c r="AD44" s="3">
        <v>26.636001586914063</v>
      </c>
      <c r="AM44" s="2">
        <v>45459.610426053237</v>
      </c>
      <c r="AN44" s="3">
        <v>189.5625</v>
      </c>
      <c r="AO44" s="2">
        <v>45460.458333333336</v>
      </c>
      <c r="AP44" s="3">
        <v>206.36502075195313</v>
      </c>
      <c r="AQ44" s="2">
        <v>45460.5</v>
      </c>
      <c r="AR44" s="3">
        <v>209.13200378417969</v>
      </c>
    </row>
    <row r="45" spans="27:44" x14ac:dyDescent="0.3">
      <c r="AA45" s="2">
        <v>45459.636007835645</v>
      </c>
      <c r="AB45" s="3">
        <v>27.843814849853516</v>
      </c>
      <c r="AC45" s="2">
        <v>45459.605543807869</v>
      </c>
      <c r="AD45" s="3">
        <v>28.100000381469727</v>
      </c>
      <c r="AM45" s="2">
        <v>45459.610541782407</v>
      </c>
      <c r="AN45" s="3">
        <v>189.6875</v>
      </c>
      <c r="AO45" s="2">
        <v>45460.479166666664</v>
      </c>
      <c r="AP45" s="3">
        <v>225.31301879882813</v>
      </c>
      <c r="AQ45" s="2">
        <v>45460.520833333336</v>
      </c>
      <c r="AR45" s="3">
        <v>226.56900024414063</v>
      </c>
    </row>
    <row r="46" spans="27:44" x14ac:dyDescent="0.3">
      <c r="AA46" s="2">
        <v>45459.638613078707</v>
      </c>
      <c r="AB46" s="3">
        <v>27.385364532470703</v>
      </c>
      <c r="AC46" s="2">
        <v>45459.606816956017</v>
      </c>
      <c r="AD46" s="3">
        <v>27.824001312255859</v>
      </c>
      <c r="AM46" s="2">
        <v>45459.610773263892</v>
      </c>
      <c r="AN46" s="3">
        <v>189.8125</v>
      </c>
      <c r="AO46" s="2">
        <v>45460.5</v>
      </c>
      <c r="AP46" s="3">
        <v>244.44403076171875</v>
      </c>
      <c r="AQ46" s="2">
        <v>45460.541666666664</v>
      </c>
      <c r="AR46" s="3">
        <v>236.60501098632813</v>
      </c>
    </row>
    <row r="47" spans="27:44" x14ac:dyDescent="0.3">
      <c r="AA47" s="2">
        <v>45459.638636585645</v>
      </c>
      <c r="AB47" s="3">
        <v>27.872917175292969</v>
      </c>
      <c r="AC47" s="2">
        <v>45459.607048796293</v>
      </c>
      <c r="AD47" s="3">
        <v>27.906002044677734</v>
      </c>
      <c r="AM47" s="2">
        <v>45459.610889178242</v>
      </c>
      <c r="AN47" s="3">
        <v>189.9375</v>
      </c>
      <c r="AO47" s="2">
        <v>45460.520833333336</v>
      </c>
      <c r="AP47" s="3">
        <v>267.35601806640625</v>
      </c>
      <c r="AQ47" s="2">
        <v>45460.5625</v>
      </c>
      <c r="AR47" s="3">
        <v>247.43000793457031</v>
      </c>
    </row>
    <row r="48" spans="27:44" x14ac:dyDescent="0.3">
      <c r="AA48" s="2">
        <v>45459.643824467596</v>
      </c>
      <c r="AB48" s="3">
        <v>27.630451202392578</v>
      </c>
      <c r="AC48" s="2">
        <v>45459.607164537039</v>
      </c>
      <c r="AD48" s="3">
        <v>28.522001266479492</v>
      </c>
      <c r="AM48" s="2">
        <v>45459.612162291669</v>
      </c>
      <c r="AN48" s="3">
        <v>190.625</v>
      </c>
      <c r="AO48" s="2">
        <v>45460.541666666664</v>
      </c>
      <c r="AP48" s="3">
        <v>286.6800537109375</v>
      </c>
      <c r="AQ48" s="2">
        <v>45460.583333333336</v>
      </c>
      <c r="AR48" s="3">
        <v>254.33500671386719</v>
      </c>
    </row>
    <row r="49" spans="27:44" x14ac:dyDescent="0.3">
      <c r="AA49" s="2">
        <v>45459.645009537038</v>
      </c>
      <c r="AB49" s="3">
        <v>27.610946655273438</v>
      </c>
      <c r="AC49" s="2">
        <v>45459.608900648149</v>
      </c>
      <c r="AD49" s="3">
        <v>29.258001327514648</v>
      </c>
      <c r="AM49" s="2">
        <v>45459.612278020832</v>
      </c>
      <c r="AN49" s="3">
        <v>190.75</v>
      </c>
      <c r="AO49" s="2">
        <v>45460.5625</v>
      </c>
      <c r="AP49" s="3">
        <v>306.75103759765625</v>
      </c>
      <c r="AQ49" s="2">
        <v>45460.604166666664</v>
      </c>
      <c r="AR49" s="3">
        <v>268.68801879882813</v>
      </c>
    </row>
    <row r="50" spans="27:44" x14ac:dyDescent="0.3">
      <c r="AA50" s="2">
        <v>45459.646418136574</v>
      </c>
      <c r="AB50" s="3">
        <v>27.175197601318359</v>
      </c>
      <c r="AC50" s="2">
        <v>45459.609016203707</v>
      </c>
      <c r="AD50" s="3">
        <v>28.704000473022461</v>
      </c>
      <c r="AM50" s="2">
        <v>45459.613203935187</v>
      </c>
      <c r="AN50" s="3">
        <v>191.25</v>
      </c>
      <c r="AO50" s="2">
        <v>45460.583333333336</v>
      </c>
      <c r="AP50" s="3">
        <v>319.23703002929688</v>
      </c>
      <c r="AQ50" s="2">
        <v>45460.625</v>
      </c>
      <c r="AR50" s="3">
        <v>282.90301513671875</v>
      </c>
    </row>
    <row r="51" spans="27:44" x14ac:dyDescent="0.3">
      <c r="AA51" s="2">
        <v>45459.64794372685</v>
      </c>
      <c r="AB51" s="3">
        <v>27.398557662963867</v>
      </c>
      <c r="AC51" s="2">
        <v>45459.610520995368</v>
      </c>
      <c r="AD51" s="3">
        <v>28.708002090454102</v>
      </c>
      <c r="AM51" s="2">
        <v>45459.613435405096</v>
      </c>
      <c r="AN51" s="3">
        <v>191.3125</v>
      </c>
      <c r="AO51" s="2">
        <v>45460.604166666664</v>
      </c>
      <c r="AP51" s="3">
        <v>335.48004150390625</v>
      </c>
      <c r="AQ51" s="2">
        <v>45460.645833333336</v>
      </c>
      <c r="AR51" s="3">
        <v>300.34600830078125</v>
      </c>
    </row>
    <row r="52" spans="27:44" x14ac:dyDescent="0.3">
      <c r="AA52" s="2">
        <v>45459.647978993053</v>
      </c>
      <c r="AB52" s="3">
        <v>27.840843200683594</v>
      </c>
      <c r="AC52" s="2">
        <v>45459.610636724537</v>
      </c>
      <c r="AD52" s="3">
        <v>28.198001861572266</v>
      </c>
      <c r="AM52" s="2">
        <v>45459.613551145834</v>
      </c>
      <c r="AN52" s="3">
        <v>191.375</v>
      </c>
      <c r="AO52" s="2">
        <v>45460.625</v>
      </c>
      <c r="AP52" s="3">
        <v>351.76303100585938</v>
      </c>
      <c r="AQ52" s="2">
        <v>45460.666666666664</v>
      </c>
      <c r="AR52" s="3">
        <v>321.91299438476563</v>
      </c>
    </row>
    <row r="53" spans="27:44" x14ac:dyDescent="0.3">
      <c r="AA53" s="2">
        <v>45459.651581944447</v>
      </c>
      <c r="AB53" s="3">
        <v>27.787572860717773</v>
      </c>
      <c r="AC53" s="2">
        <v>45459.612604259259</v>
      </c>
      <c r="AD53" s="3">
        <v>27.986001968383789</v>
      </c>
      <c r="AM53" s="2">
        <v>45459.613782627312</v>
      </c>
      <c r="AN53" s="3">
        <v>191.4375</v>
      </c>
      <c r="AO53" s="2">
        <v>45460.645833333336</v>
      </c>
      <c r="AP53" s="3">
        <v>359.60205078125</v>
      </c>
      <c r="AQ53" s="2">
        <v>45460.708333333336</v>
      </c>
      <c r="AR53" s="3">
        <v>332.3699951171875</v>
      </c>
    </row>
    <row r="54" spans="27:44" x14ac:dyDescent="0.3">
      <c r="AA54" s="2">
        <v>45459.654398773149</v>
      </c>
      <c r="AB54" s="3">
        <v>28.415412902832031</v>
      </c>
      <c r="AC54" s="2">
        <v>45459.615034780094</v>
      </c>
      <c r="AD54" s="3">
        <v>27.844001770019531</v>
      </c>
      <c r="AM54" s="2">
        <v>45459.614245405093</v>
      </c>
      <c r="AN54" s="3">
        <v>191.6875</v>
      </c>
      <c r="AO54" s="2">
        <v>45460.666666666664</v>
      </c>
      <c r="AP54" s="3">
        <v>367.30703735351563</v>
      </c>
      <c r="AQ54" s="2">
        <v>45460.729166666664</v>
      </c>
      <c r="AR54" s="3">
        <v>339.77999877929688</v>
      </c>
    </row>
    <row r="55" spans="27:44" x14ac:dyDescent="0.3">
      <c r="AA55" s="2">
        <v>45459.654551585649</v>
      </c>
      <c r="AB55" s="3">
        <v>28.558712005615234</v>
      </c>
      <c r="AC55" s="2">
        <v>45459.61596087963</v>
      </c>
      <c r="AD55" s="3">
        <v>27.506000518798828</v>
      </c>
      <c r="AM55" s="2">
        <v>45459.614940023152</v>
      </c>
      <c r="AN55" s="3">
        <v>191.875</v>
      </c>
      <c r="AO55" s="2">
        <v>45460.6875</v>
      </c>
      <c r="AP55" s="3">
        <v>375.22604370117188</v>
      </c>
      <c r="AQ55" s="2">
        <v>45460.75</v>
      </c>
      <c r="AR55" s="3">
        <v>354.48001098632813</v>
      </c>
    </row>
    <row r="56" spans="27:44" x14ac:dyDescent="0.3">
      <c r="AA56" s="2">
        <v>45459.656581921299</v>
      </c>
      <c r="AB56" s="3">
        <v>28.076244354248047</v>
      </c>
      <c r="AC56" s="2">
        <v>45459.616076435188</v>
      </c>
      <c r="AD56" s="3">
        <v>28.046001434326172</v>
      </c>
      <c r="AM56" s="2">
        <v>45459.615055752314</v>
      </c>
      <c r="AN56" s="3">
        <v>191.9375</v>
      </c>
      <c r="AO56" s="2">
        <v>45460.708333333336</v>
      </c>
      <c r="AP56" s="3">
        <v>379.2430419921875</v>
      </c>
      <c r="AQ56" s="2">
        <v>45460.770833333336</v>
      </c>
      <c r="AR56" s="3">
        <v>365.36599731445313</v>
      </c>
    </row>
    <row r="57" spans="27:44" x14ac:dyDescent="0.3">
      <c r="AA57" s="2">
        <v>45459.658178043981</v>
      </c>
      <c r="AB57" s="3">
        <v>27.892509460449219</v>
      </c>
      <c r="AC57" s="2">
        <v>45459.616423657404</v>
      </c>
      <c r="AD57" s="3">
        <v>28.152000427246094</v>
      </c>
      <c r="AM57" s="2">
        <v>45459.615287245368</v>
      </c>
      <c r="AN57" s="3">
        <v>192</v>
      </c>
      <c r="AO57" s="2">
        <v>45460.729166666664</v>
      </c>
      <c r="AP57" s="3">
        <v>390.92605590820313</v>
      </c>
      <c r="AQ57" s="2">
        <v>45460.791666666664</v>
      </c>
      <c r="AR57" s="3">
        <v>375.95404052734375</v>
      </c>
    </row>
    <row r="58" spans="27:44" x14ac:dyDescent="0.3">
      <c r="AA58" s="2">
        <v>45459.660361203707</v>
      </c>
      <c r="AB58" s="3">
        <v>27.896900177001953</v>
      </c>
      <c r="AC58" s="2">
        <v>45459.61653939815</v>
      </c>
      <c r="AD58" s="3">
        <v>27.872001647949219</v>
      </c>
      <c r="AM58" s="2">
        <v>45459.615402974538</v>
      </c>
      <c r="AN58" s="3">
        <v>192.0625</v>
      </c>
      <c r="AO58" s="2">
        <v>45460.75</v>
      </c>
      <c r="AP58" s="3">
        <v>407.55703735351563</v>
      </c>
      <c r="AQ58" s="2">
        <v>45460.8125</v>
      </c>
      <c r="AR58" s="3">
        <v>379.447998046875</v>
      </c>
    </row>
    <row r="59" spans="27:44" x14ac:dyDescent="0.3">
      <c r="AA59" s="2">
        <v>45459.661981018522</v>
      </c>
      <c r="AB59" s="3">
        <v>28.089076995849609</v>
      </c>
      <c r="AC59" s="2">
        <v>45459.617233831021</v>
      </c>
      <c r="AD59" s="3">
        <v>28.254001617431641</v>
      </c>
      <c r="AM59" s="2">
        <v>45459.615634270835</v>
      </c>
      <c r="AN59" s="3">
        <v>192.125</v>
      </c>
      <c r="AO59" s="2">
        <v>45460.770833333336</v>
      </c>
      <c r="AP59" s="3">
        <v>415.9560546875</v>
      </c>
      <c r="AQ59" s="2">
        <v>45460.833333333336</v>
      </c>
      <c r="AR59" s="3">
        <v>390.25799560546875</v>
      </c>
    </row>
    <row r="60" spans="27:44" x14ac:dyDescent="0.3">
      <c r="AA60" s="2">
        <v>45459.66205136574</v>
      </c>
      <c r="AB60" s="3">
        <v>28.561138153076172</v>
      </c>
      <c r="AC60" s="2">
        <v>45459.618159756945</v>
      </c>
      <c r="AD60" s="3">
        <v>28.012001037597656</v>
      </c>
      <c r="AM60" s="2">
        <v>45459.6158659375</v>
      </c>
      <c r="AN60" s="3">
        <v>192.25</v>
      </c>
      <c r="AO60" s="2">
        <v>45460.791666666664</v>
      </c>
      <c r="AP60" s="3">
        <v>437.41104125976563</v>
      </c>
      <c r="AQ60" s="2">
        <v>45460.854166666664</v>
      </c>
      <c r="AR60" s="3">
        <v>397.44903564453125</v>
      </c>
    </row>
    <row r="61" spans="27:44" x14ac:dyDescent="0.3">
      <c r="AA61" s="2">
        <v>45459.666335023147</v>
      </c>
      <c r="AB61" s="3">
        <v>28.215377807617188</v>
      </c>
      <c r="AC61" s="2">
        <v>45459.618275497683</v>
      </c>
      <c r="AD61" s="3">
        <v>28.602001190185547</v>
      </c>
      <c r="AM61" s="2">
        <v>45459.616097418984</v>
      </c>
      <c r="AN61" s="3">
        <v>192.3125</v>
      </c>
      <c r="AO61" s="2">
        <v>45460.8125</v>
      </c>
      <c r="AP61" s="3">
        <v>462.71099853515625</v>
      </c>
      <c r="AQ61" s="2">
        <v>45460.875</v>
      </c>
      <c r="AR61" s="3">
        <v>404.60101318359375</v>
      </c>
    </row>
    <row r="62" spans="27:44" x14ac:dyDescent="0.3">
      <c r="AA62" s="2">
        <v>45459.668811689815</v>
      </c>
      <c r="AB62" s="3">
        <v>28.411369323730469</v>
      </c>
      <c r="AC62" s="2">
        <v>45459.619432893516</v>
      </c>
      <c r="AD62" s="3">
        <v>29.228000640869141</v>
      </c>
      <c r="AM62" s="2">
        <v>45459.616213148147</v>
      </c>
      <c r="AN62" s="3">
        <v>192.375</v>
      </c>
      <c r="AO62" s="2">
        <v>45460.833333333336</v>
      </c>
      <c r="AP62" s="3">
        <v>497.18203735351563</v>
      </c>
      <c r="AQ62" s="2">
        <v>45460.895833333336</v>
      </c>
      <c r="AR62" s="3">
        <v>411.10601806640625</v>
      </c>
    </row>
    <row r="63" spans="27:44" x14ac:dyDescent="0.3">
      <c r="AA63" s="2">
        <v>45459.668823263892</v>
      </c>
      <c r="AB63" s="3">
        <v>28.666427612304688</v>
      </c>
      <c r="AC63" s="2">
        <v>45459.619548634262</v>
      </c>
      <c r="AD63" s="3">
        <v>28.590002059936523</v>
      </c>
      <c r="AM63" s="2">
        <v>45459.61644445602</v>
      </c>
      <c r="AN63" s="3">
        <v>192.4375</v>
      </c>
      <c r="AO63" s="2">
        <v>45460.854166666664</v>
      </c>
      <c r="AP63" s="3">
        <v>530.70599365234375</v>
      </c>
      <c r="AQ63" s="2">
        <v>45460.916666666664</v>
      </c>
      <c r="AR63" s="3">
        <v>414.93099975585938</v>
      </c>
    </row>
    <row r="64" spans="27:44" x14ac:dyDescent="0.3">
      <c r="AA64" s="2">
        <v>45459.670642939818</v>
      </c>
      <c r="AB64" s="3">
        <v>28.812355041503906</v>
      </c>
      <c r="AC64" s="2">
        <v>45459.621400659722</v>
      </c>
      <c r="AD64" s="3">
        <v>28.248001098632813</v>
      </c>
      <c r="AM64" s="2">
        <v>45459.616560555558</v>
      </c>
      <c r="AN64" s="3">
        <v>192.5</v>
      </c>
      <c r="AO64" s="2">
        <v>45460.875</v>
      </c>
      <c r="AP64" s="3">
        <v>560.968017578125</v>
      </c>
      <c r="AQ64" s="2">
        <v>45460.9375</v>
      </c>
      <c r="AR64" s="3">
        <v>421.68499755859375</v>
      </c>
    </row>
    <row r="65" spans="27:44" x14ac:dyDescent="0.3">
      <c r="AA65" s="2">
        <v>45459.670666261576</v>
      </c>
      <c r="AB65" s="3">
        <v>28.227510452270508</v>
      </c>
      <c r="AC65" s="2">
        <v>45459.621631956019</v>
      </c>
      <c r="AD65" s="3">
        <v>28.228000640869141</v>
      </c>
      <c r="AM65" s="2">
        <v>45459.616792037035</v>
      </c>
      <c r="AN65" s="3">
        <v>192.5625</v>
      </c>
      <c r="AO65" s="2">
        <v>45460.895833333336</v>
      </c>
      <c r="AP65" s="3">
        <v>582.34600830078125</v>
      </c>
      <c r="AQ65" s="2">
        <v>45460.958333333336</v>
      </c>
      <c r="AR65" s="3">
        <v>429.0989990234375</v>
      </c>
    </row>
    <row r="66" spans="27:44" x14ac:dyDescent="0.3">
      <c r="AA66" s="2">
        <v>45459.672450497688</v>
      </c>
      <c r="AB66" s="3">
        <v>27.864679336547852</v>
      </c>
      <c r="AC66" s="2">
        <v>45459.621747696758</v>
      </c>
      <c r="AD66" s="3">
        <v>27.650001525878906</v>
      </c>
      <c r="AM66" s="2">
        <v>45459.616907777781</v>
      </c>
      <c r="AN66" s="3">
        <v>192.6875</v>
      </c>
      <c r="AO66" s="2">
        <v>45460.916666666664</v>
      </c>
      <c r="AP66" s="3">
        <v>616.3759765625</v>
      </c>
      <c r="AQ66" s="2">
        <v>45460.979166666664</v>
      </c>
      <c r="AR66" s="3">
        <v>448.83502197265625</v>
      </c>
    </row>
    <row r="67" spans="27:44" x14ac:dyDescent="0.3">
      <c r="AA67" s="2">
        <v>45459.674164004631</v>
      </c>
      <c r="AB67" s="3">
        <v>27.952190399169922</v>
      </c>
      <c r="AC67" s="2">
        <v>45459.623946770836</v>
      </c>
      <c r="AD67" s="3">
        <v>27.704000473022461</v>
      </c>
      <c r="AM67" s="2">
        <v>45459.617023333332</v>
      </c>
      <c r="AN67" s="3">
        <v>192.75</v>
      </c>
      <c r="AO67" s="2">
        <v>45460.9375</v>
      </c>
      <c r="AP67" s="3">
        <v>648.510009765625</v>
      </c>
      <c r="AQ67" s="2">
        <v>45461</v>
      </c>
      <c r="AR67" s="3">
        <v>468.76300048828125</v>
      </c>
    </row>
    <row r="68" spans="27:44" x14ac:dyDescent="0.3">
      <c r="AA68" s="2">
        <v>45459.675396273145</v>
      </c>
      <c r="AB68" s="3">
        <v>28.055736541748047</v>
      </c>
      <c r="AC68" s="2">
        <v>45459.625335659723</v>
      </c>
      <c r="AD68" s="3">
        <v>27.570001602172852</v>
      </c>
      <c r="AM68" s="2">
        <v>45459.617370729167</v>
      </c>
      <c r="AN68" s="3">
        <v>193.125</v>
      </c>
      <c r="AO68" s="2">
        <v>45460.958333333336</v>
      </c>
      <c r="AP68" s="3">
        <v>678.1240234375</v>
      </c>
      <c r="AQ68" s="2">
        <v>45461.020833333336</v>
      </c>
      <c r="AR68" s="3">
        <v>488.11001586914063</v>
      </c>
    </row>
    <row r="69" spans="27:44" x14ac:dyDescent="0.3">
      <c r="AA69" s="2">
        <v>45459.676487858793</v>
      </c>
      <c r="AB69" s="3">
        <v>28.141925811767578</v>
      </c>
      <c r="AC69" s="2">
        <v>45459.625451400461</v>
      </c>
      <c r="AD69" s="3">
        <v>28.088001251220703</v>
      </c>
      <c r="AM69" s="2">
        <v>45459.617486284726</v>
      </c>
      <c r="AN69" s="3">
        <v>193.1875</v>
      </c>
      <c r="AO69" s="2">
        <v>45460.979166666664</v>
      </c>
      <c r="AP69" s="3">
        <v>699.49798583984375</v>
      </c>
      <c r="AQ69" s="2">
        <v>45461.041666666664</v>
      </c>
      <c r="AR69" s="3">
        <v>499.32901000976563</v>
      </c>
    </row>
    <row r="70" spans="27:44" x14ac:dyDescent="0.3">
      <c r="AA70" s="2">
        <v>45459.676898368052</v>
      </c>
      <c r="AB70" s="3">
        <v>27.992387771606445</v>
      </c>
      <c r="AC70" s="2">
        <v>45459.626608981482</v>
      </c>
      <c r="AD70" s="3">
        <v>28.620000839233398</v>
      </c>
      <c r="AM70" s="2">
        <v>45459.617717766203</v>
      </c>
      <c r="AN70" s="3">
        <v>193.4375</v>
      </c>
      <c r="AO70" s="2">
        <v>45461</v>
      </c>
      <c r="AP70" s="3">
        <v>724.5899658203125</v>
      </c>
      <c r="AQ70" s="2">
        <v>45461.0625</v>
      </c>
      <c r="AR70" s="3">
        <v>521.9959716796875</v>
      </c>
    </row>
    <row r="71" spans="27:44" x14ac:dyDescent="0.3">
      <c r="AA71" s="2">
        <v>45459.678400648147</v>
      </c>
      <c r="AB71" s="3">
        <v>28.265741348266602</v>
      </c>
      <c r="AC71" s="2">
        <v>45459.62672472222</v>
      </c>
      <c r="AD71" s="3">
        <v>28.340002059936523</v>
      </c>
      <c r="AM71" s="2">
        <v>45459.617833506942</v>
      </c>
      <c r="AN71" s="3">
        <v>193.5</v>
      </c>
      <c r="AO71" s="2">
        <v>45461.020833333336</v>
      </c>
      <c r="AP71" s="3">
        <v>736.6729736328125</v>
      </c>
      <c r="AQ71" s="2">
        <v>45461.083333333336</v>
      </c>
      <c r="AR71" s="3">
        <v>548.2979736328125</v>
      </c>
    </row>
    <row r="72" spans="27:44" x14ac:dyDescent="0.3">
      <c r="AA72" s="2">
        <v>45459.678424155092</v>
      </c>
      <c r="AB72" s="3">
        <v>27.905529022216797</v>
      </c>
      <c r="AC72" s="2">
        <v>45459.628808055553</v>
      </c>
      <c r="AD72" s="3">
        <v>28.468000411987305</v>
      </c>
      <c r="AM72" s="2">
        <v>45459.618065173614</v>
      </c>
      <c r="AN72" s="3">
        <v>193.75</v>
      </c>
      <c r="AO72" s="2">
        <v>45461.041666666664</v>
      </c>
      <c r="AP72" s="3">
        <v>757.71197509765625</v>
      </c>
      <c r="AQ72" s="2">
        <v>45461.104166666664</v>
      </c>
      <c r="AR72" s="3">
        <v>567.64599609375</v>
      </c>
    </row>
    <row r="73" spans="27:44" x14ac:dyDescent="0.3">
      <c r="AA73" s="2">
        <v>45459.680478009257</v>
      </c>
      <c r="AB73" s="3">
        <v>27.723251342773438</v>
      </c>
      <c r="AC73" s="2">
        <v>45459.628923784723</v>
      </c>
      <c r="AD73" s="3">
        <v>28.054000854492188</v>
      </c>
      <c r="AM73" s="2">
        <v>45459.618180914353</v>
      </c>
      <c r="AN73" s="3">
        <v>193.9375</v>
      </c>
      <c r="AO73" s="2">
        <v>45461.0625</v>
      </c>
      <c r="AP73" s="3">
        <v>776.5849609375</v>
      </c>
      <c r="AQ73" s="2">
        <v>45461.125</v>
      </c>
      <c r="AR73" s="3">
        <v>582.95599365234375</v>
      </c>
    </row>
    <row r="74" spans="27:44" x14ac:dyDescent="0.3">
      <c r="AA74" s="2">
        <v>45459.681428703705</v>
      </c>
      <c r="AB74" s="3">
        <v>27.53515625</v>
      </c>
      <c r="AC74" s="2">
        <v>45459.630312662041</v>
      </c>
      <c r="AD74" s="3">
        <v>28.02800178527832</v>
      </c>
      <c r="AM74" s="2">
        <v>45459.618296655091</v>
      </c>
      <c r="AN74" s="3">
        <v>194</v>
      </c>
      <c r="AO74" s="2">
        <v>45461.083333333336</v>
      </c>
      <c r="AP74" s="3">
        <v>802.5479736328125</v>
      </c>
      <c r="AQ74" s="2">
        <v>45461.145833333336</v>
      </c>
      <c r="AR74" s="3">
        <v>594.7420654296875</v>
      </c>
    </row>
    <row r="75" spans="27:44" x14ac:dyDescent="0.3">
      <c r="AA75" s="2">
        <v>45459.682907453702</v>
      </c>
      <c r="AB75" s="3">
        <v>27.820606231689453</v>
      </c>
      <c r="AC75" s="2">
        <v>45459.630428402779</v>
      </c>
      <c r="AD75" s="3">
        <v>28.464000701904297</v>
      </c>
      <c r="AM75" s="2">
        <v>45459.618528125</v>
      </c>
      <c r="AN75" s="3">
        <v>194.25</v>
      </c>
      <c r="AO75" s="2">
        <v>45461.104166666664</v>
      </c>
      <c r="AP75" s="3">
        <v>828.62396240234375</v>
      </c>
      <c r="AQ75" s="2">
        <v>45461.166666666664</v>
      </c>
      <c r="AR75" s="3">
        <v>606.31304931640625</v>
      </c>
    </row>
    <row r="76" spans="27:44" x14ac:dyDescent="0.3">
      <c r="AA76" s="2">
        <v>45459.68293077546</v>
      </c>
      <c r="AB76" s="3">
        <v>28.267784118652344</v>
      </c>
      <c r="AC76" s="2">
        <v>45459.631007291668</v>
      </c>
      <c r="AD76" s="3">
        <v>28.302001953125</v>
      </c>
      <c r="AM76" s="2">
        <v>45459.619454050924</v>
      </c>
      <c r="AN76" s="3">
        <v>195.75</v>
      </c>
      <c r="AO76" s="2">
        <v>45461.125</v>
      </c>
      <c r="AP76" s="3">
        <v>840.70697021484375</v>
      </c>
      <c r="AQ76" s="2">
        <v>45461.1875</v>
      </c>
      <c r="AR76" s="3">
        <v>614.280029296875</v>
      </c>
    </row>
    <row r="77" spans="27:44" x14ac:dyDescent="0.3">
      <c r="AA77" s="2">
        <v>45459.683869537039</v>
      </c>
      <c r="AB77" s="3">
        <v>27.939983367919922</v>
      </c>
      <c r="AC77" s="2">
        <v>45459.631701550927</v>
      </c>
      <c r="AD77" s="3">
        <v>28.41200065612793</v>
      </c>
      <c r="AM77" s="2">
        <v>45459.61956997685</v>
      </c>
      <c r="AN77" s="3">
        <v>195.8125</v>
      </c>
      <c r="AO77" s="2">
        <v>45461.145833333336</v>
      </c>
      <c r="AP77" s="3">
        <v>848.85394287109375</v>
      </c>
      <c r="AQ77" s="2">
        <v>45461.208333333336</v>
      </c>
      <c r="AR77" s="3">
        <v>626.3260498046875</v>
      </c>
    </row>
    <row r="78" spans="27:44" x14ac:dyDescent="0.3">
      <c r="AA78" s="2">
        <v>45459.683881469908</v>
      </c>
      <c r="AB78" s="3">
        <v>27.538581848144531</v>
      </c>
      <c r="AC78" s="2">
        <v>45459.631817476853</v>
      </c>
      <c r="AD78" s="3">
        <v>28.142002105712891</v>
      </c>
      <c r="AM78" s="2">
        <v>45459.623967928237</v>
      </c>
      <c r="AN78" s="3">
        <v>195.8125</v>
      </c>
      <c r="AO78" s="2">
        <v>45461.166666666664</v>
      </c>
      <c r="AP78" s="3">
        <v>857.28094482421875</v>
      </c>
      <c r="AQ78" s="2">
        <v>45461.25</v>
      </c>
      <c r="AR78" s="3">
        <v>0</v>
      </c>
    </row>
    <row r="79" spans="27:44" x14ac:dyDescent="0.3">
      <c r="AA79" s="2">
        <v>45459.684926030095</v>
      </c>
      <c r="AB79" s="3">
        <v>27.598712921142578</v>
      </c>
      <c r="AC79" s="2">
        <v>45459.6325119213</v>
      </c>
      <c r="AD79" s="3">
        <v>28.590002059936523</v>
      </c>
      <c r="AM79" s="2">
        <v>45459.624083668983</v>
      </c>
      <c r="AN79" s="3">
        <v>195.9375</v>
      </c>
      <c r="AO79" s="2">
        <v>45461.1875</v>
      </c>
      <c r="AP79" s="3">
        <v>861.6099853515625</v>
      </c>
      <c r="AQ79" s="2">
        <v>45461.541666666664</v>
      </c>
      <c r="AR79" s="3">
        <v>0</v>
      </c>
    </row>
    <row r="80" spans="27:44" x14ac:dyDescent="0.3">
      <c r="AA80" s="2">
        <v>45459.685536192126</v>
      </c>
      <c r="AB80" s="3">
        <v>27.461566925048828</v>
      </c>
      <c r="AC80" s="2">
        <v>45459.633785057871</v>
      </c>
      <c r="AD80" s="3">
        <v>28.630001068115234</v>
      </c>
      <c r="AM80" s="2">
        <v>45459.62431515046</v>
      </c>
      <c r="AN80" s="3">
        <v>196.8125</v>
      </c>
      <c r="AO80" s="2">
        <v>45461.208333333336</v>
      </c>
      <c r="AP80" s="3">
        <v>878.9249267578125</v>
      </c>
    </row>
    <row r="81" spans="27:42" x14ac:dyDescent="0.3">
      <c r="AA81" s="2">
        <v>45459.685571273149</v>
      </c>
      <c r="AB81" s="3">
        <v>27.834934234619141</v>
      </c>
      <c r="AC81" s="2">
        <v>45459.633900624998</v>
      </c>
      <c r="AD81" s="3">
        <v>28.124000549316406</v>
      </c>
      <c r="AM81" s="2">
        <v>45459.624430891206</v>
      </c>
      <c r="AN81" s="3">
        <v>197.125</v>
      </c>
      <c r="AO81" s="2">
        <v>45461.25</v>
      </c>
      <c r="AP81" s="3">
        <v>29.603002548217773</v>
      </c>
    </row>
    <row r="82" spans="27:42" x14ac:dyDescent="0.3">
      <c r="AA82" s="2">
        <v>45459.68685056713</v>
      </c>
      <c r="AB82" s="3">
        <v>28.060245513916016</v>
      </c>
      <c r="AC82" s="2">
        <v>45459.636099872689</v>
      </c>
      <c r="AD82" s="3">
        <v>27.650001525878906</v>
      </c>
      <c r="AM82" s="2">
        <v>45459.624546631945</v>
      </c>
      <c r="AN82" s="3">
        <v>197.5</v>
      </c>
      <c r="AO82" s="2">
        <v>45461.270833333336</v>
      </c>
      <c r="AP82" s="3">
        <v>50.14801025390625</v>
      </c>
    </row>
    <row r="83" spans="27:42" x14ac:dyDescent="0.3">
      <c r="AA83" s="2">
        <v>45459.6882940625</v>
      </c>
      <c r="AB83" s="3">
        <v>28.322114944458008</v>
      </c>
      <c r="AC83" s="2">
        <v>45459.636215613427</v>
      </c>
      <c r="AD83" s="3">
        <v>27.342000961303711</v>
      </c>
      <c r="AM83" s="2">
        <v>45459.624662372684</v>
      </c>
      <c r="AN83" s="3">
        <v>197.8125</v>
      </c>
      <c r="AO83" s="2">
        <v>45461.291666666664</v>
      </c>
      <c r="AP83" s="3">
        <v>70.522003173828125</v>
      </c>
    </row>
    <row r="84" spans="27:42" x14ac:dyDescent="0.3">
      <c r="AA84" s="2">
        <v>45459.689045451392</v>
      </c>
      <c r="AB84" s="3">
        <v>28.290107727050781</v>
      </c>
      <c r="AC84" s="2">
        <v>45459.636794317128</v>
      </c>
      <c r="AD84" s="3">
        <v>27.806001663208008</v>
      </c>
      <c r="AM84" s="2">
        <v>45459.625009594907</v>
      </c>
      <c r="AN84" s="3">
        <v>198.1875</v>
      </c>
      <c r="AO84" s="2">
        <v>45461.3125</v>
      </c>
      <c r="AP84" s="3">
        <v>83.482009887695313</v>
      </c>
    </row>
    <row r="85" spans="27:42" x14ac:dyDescent="0.3">
      <c r="AA85" s="2">
        <v>45459.689068796295</v>
      </c>
      <c r="AB85" s="3">
        <v>27.821014404296875</v>
      </c>
      <c r="AC85" s="2">
        <v>45459.637025798613</v>
      </c>
      <c r="AD85" s="3">
        <v>27.476001739501953</v>
      </c>
      <c r="AM85" s="2">
        <v>45459.625241076392</v>
      </c>
      <c r="AN85" s="3">
        <v>198.3125</v>
      </c>
      <c r="AO85" s="2">
        <v>45461.333333333336</v>
      </c>
      <c r="AP85" s="3">
        <v>104.36100769042969</v>
      </c>
    </row>
    <row r="86" spans="27:42" x14ac:dyDescent="0.3">
      <c r="AA86" s="2">
        <v>45459.689420902774</v>
      </c>
      <c r="AB86" s="3">
        <v>27.708553314208984</v>
      </c>
      <c r="AC86" s="2">
        <v>45459.637141539351</v>
      </c>
      <c r="AD86" s="3">
        <v>27.824001312255859</v>
      </c>
      <c r="AM86" s="2">
        <v>45459.625356817131</v>
      </c>
      <c r="AN86" s="3">
        <v>198.4375</v>
      </c>
      <c r="AO86" s="2">
        <v>45461.354166666664</v>
      </c>
      <c r="AP86" s="3">
        <v>116.14101409912109</v>
      </c>
    </row>
    <row r="87" spans="27:42" x14ac:dyDescent="0.3">
      <c r="AA87" s="2">
        <v>45459.689655451388</v>
      </c>
      <c r="AB87" s="3">
        <v>27.469465255737305</v>
      </c>
      <c r="AC87" s="2">
        <v>45459.637373020836</v>
      </c>
      <c r="AD87" s="3">
        <v>27.41400146484375</v>
      </c>
      <c r="AM87" s="2">
        <v>45459.625704039354</v>
      </c>
      <c r="AN87" s="3">
        <v>198.625</v>
      </c>
      <c r="AO87" s="2">
        <v>45461.375</v>
      </c>
      <c r="AP87" s="3">
        <v>125.12301635742188</v>
      </c>
    </row>
    <row r="88" spans="27:42" x14ac:dyDescent="0.3">
      <c r="AA88" s="2">
        <v>45459.689925451392</v>
      </c>
      <c r="AB88" s="3">
        <v>27.581335067749023</v>
      </c>
      <c r="AC88" s="2">
        <v>45459.638183391202</v>
      </c>
      <c r="AD88" s="3">
        <v>28.224000930786133</v>
      </c>
      <c r="AM88" s="2">
        <v>45459.625819780093</v>
      </c>
      <c r="AN88" s="3">
        <v>198.75</v>
      </c>
      <c r="AO88" s="2">
        <v>45461.395833333336</v>
      </c>
      <c r="AP88" s="3">
        <v>137.53102111816406</v>
      </c>
    </row>
    <row r="89" spans="27:42" x14ac:dyDescent="0.3">
      <c r="AA89" s="2">
        <v>45459.68998422454</v>
      </c>
      <c r="AB89" s="3">
        <v>27.951303482055664</v>
      </c>
      <c r="AC89" s="2">
        <v>45459.640498206019</v>
      </c>
      <c r="AD89" s="3">
        <v>28.898000717163086</v>
      </c>
      <c r="AM89" s="2">
        <v>45459.626051261577</v>
      </c>
      <c r="AN89" s="3">
        <v>198.875</v>
      </c>
      <c r="AO89" s="2">
        <v>45461.416666666664</v>
      </c>
      <c r="AP89" s="3">
        <v>158.44601440429688</v>
      </c>
    </row>
    <row r="90" spans="27:42" x14ac:dyDescent="0.3">
      <c r="AA90" s="2">
        <v>45459.692484039355</v>
      </c>
      <c r="AB90" s="3">
        <v>27.552833557128906</v>
      </c>
      <c r="AC90" s="2">
        <v>45459.640613761578</v>
      </c>
      <c r="AD90" s="3">
        <v>28.284000396728516</v>
      </c>
      <c r="AM90" s="2">
        <v>45459.626167002316</v>
      </c>
      <c r="AN90" s="3">
        <v>199</v>
      </c>
      <c r="AO90" s="2">
        <v>45461.4375</v>
      </c>
      <c r="AP90" s="3">
        <v>176.17501831054688</v>
      </c>
    </row>
    <row r="91" spans="27:42" x14ac:dyDescent="0.3">
      <c r="AA91" s="2">
        <v>45459.693775254629</v>
      </c>
      <c r="AB91" s="3">
        <v>27.534109115600586</v>
      </c>
      <c r="AC91" s="2">
        <v>45459.642118368058</v>
      </c>
      <c r="AD91" s="3">
        <v>28.142002105712891</v>
      </c>
      <c r="AM91" s="2">
        <v>45459.626282743055</v>
      </c>
      <c r="AN91" s="3">
        <v>199.0625</v>
      </c>
      <c r="AO91" s="2">
        <v>45461.458333333336</v>
      </c>
      <c r="AP91" s="3">
        <v>189.72100830078125</v>
      </c>
    </row>
    <row r="92" spans="27:42" x14ac:dyDescent="0.3">
      <c r="AA92" s="2">
        <v>45459.694385590279</v>
      </c>
      <c r="AB92" s="3">
        <v>28.129306793212891</v>
      </c>
      <c r="AC92" s="2">
        <v>45459.643622997683</v>
      </c>
      <c r="AD92" s="3">
        <v>28.208002090454102</v>
      </c>
      <c r="AM92" s="2">
        <v>45459.626398483793</v>
      </c>
      <c r="AN92" s="3">
        <v>199.25</v>
      </c>
      <c r="AO92" s="2">
        <v>45461.479166666664</v>
      </c>
      <c r="AP92" s="3">
        <v>207.16200256347656</v>
      </c>
    </row>
    <row r="93" spans="27:42" x14ac:dyDescent="0.3">
      <c r="AA93" s="2">
        <v>45459.695148391205</v>
      </c>
      <c r="AB93" s="3">
        <v>28.217632293701172</v>
      </c>
      <c r="AC93" s="2">
        <v>45459.644086145832</v>
      </c>
      <c r="AD93" s="3">
        <v>27.964000701904297</v>
      </c>
      <c r="AM93" s="2">
        <v>45459.626977187501</v>
      </c>
      <c r="AN93" s="3">
        <v>199.875</v>
      </c>
      <c r="AO93" s="2">
        <v>45461.5</v>
      </c>
      <c r="AP93" s="3">
        <v>223.86201477050781</v>
      </c>
    </row>
    <row r="94" spans="27:42" x14ac:dyDescent="0.3">
      <c r="AA94" s="2">
        <v>45459.695582592591</v>
      </c>
      <c r="AB94" s="3">
        <v>27.534675598144531</v>
      </c>
      <c r="AC94" s="2">
        <v>45459.644317442129</v>
      </c>
      <c r="AD94" s="3">
        <v>28.430002212524414</v>
      </c>
      <c r="AM94" s="2">
        <v>45459.62709292824</v>
      </c>
      <c r="AN94" s="3">
        <v>199.9375</v>
      </c>
      <c r="AO94" s="2">
        <v>45461.520833333336</v>
      </c>
      <c r="AP94" s="3">
        <v>240.2440185546875</v>
      </c>
    </row>
    <row r="95" spans="27:42" x14ac:dyDescent="0.3">
      <c r="AA95" s="2">
        <v>45459.695875914353</v>
      </c>
      <c r="AB95" s="3">
        <v>27.427783966064453</v>
      </c>
      <c r="AC95" s="2">
        <v>45459.645359282411</v>
      </c>
      <c r="AD95" s="3">
        <v>28.136001586914063</v>
      </c>
      <c r="AM95" s="2">
        <v>45459.627324583336</v>
      </c>
      <c r="AN95" s="3">
        <v>200.1875</v>
      </c>
      <c r="AO95" s="2">
        <v>45461.541666666664</v>
      </c>
      <c r="AP95" s="3">
        <v>252.635009765625</v>
      </c>
    </row>
    <row r="96" spans="27:42" x14ac:dyDescent="0.3">
      <c r="AA96" s="2">
        <v>45459.696862048608</v>
      </c>
      <c r="AB96" s="3">
        <v>27.706914901733398</v>
      </c>
      <c r="AC96" s="2">
        <v>45459.6459378125</v>
      </c>
      <c r="AD96" s="3">
        <v>27.984001159667969</v>
      </c>
      <c r="AM96" s="2">
        <v>45459.627440324075</v>
      </c>
      <c r="AN96" s="3">
        <v>200.25</v>
      </c>
    </row>
    <row r="97" spans="27:40" x14ac:dyDescent="0.3">
      <c r="AA97" s="2">
        <v>45459.696932384257</v>
      </c>
      <c r="AB97" s="3">
        <v>27.929742813110352</v>
      </c>
      <c r="AC97" s="2">
        <v>45459.646285208335</v>
      </c>
      <c r="AD97" s="3">
        <v>27.992000579833984</v>
      </c>
      <c r="AM97" s="2">
        <v>45459.627556064814</v>
      </c>
      <c r="AN97" s="3">
        <v>200.375</v>
      </c>
    </row>
    <row r="98" spans="27:40" x14ac:dyDescent="0.3">
      <c r="AA98" s="2">
        <v>45459.697085208332</v>
      </c>
      <c r="AB98" s="3">
        <v>27.658775329589844</v>
      </c>
      <c r="AC98" s="2">
        <v>45459.646400949074</v>
      </c>
      <c r="AD98" s="3">
        <v>28.63800048828125</v>
      </c>
      <c r="AM98" s="2">
        <v>45459.627671805552</v>
      </c>
      <c r="AN98" s="3">
        <v>200.4375</v>
      </c>
    </row>
    <row r="99" spans="27:40" x14ac:dyDescent="0.3">
      <c r="AA99" s="2">
        <v>45459.697131689813</v>
      </c>
      <c r="AB99" s="3">
        <v>27.164188385009766</v>
      </c>
      <c r="AC99" s="2">
        <v>45459.647558356482</v>
      </c>
      <c r="AD99" s="3">
        <v>28.464000701904297</v>
      </c>
      <c r="AM99" s="2">
        <v>45459.627787546298</v>
      </c>
      <c r="AN99" s="3">
        <v>200.5625</v>
      </c>
    </row>
    <row r="100" spans="27:40" x14ac:dyDescent="0.3">
      <c r="AA100" s="2">
        <v>45459.697871516204</v>
      </c>
      <c r="AB100" s="3">
        <v>27.270099639892578</v>
      </c>
      <c r="AC100" s="2">
        <v>45459.647674097221</v>
      </c>
      <c r="AD100" s="3">
        <v>27.980001449584961</v>
      </c>
      <c r="AM100" s="2">
        <v>45459.628018842595</v>
      </c>
      <c r="AN100" s="3">
        <v>200.6875</v>
      </c>
    </row>
    <row r="101" spans="27:40" x14ac:dyDescent="0.3">
      <c r="AA101" s="2">
        <v>45459.699479768518</v>
      </c>
      <c r="AB101" s="3">
        <v>27.852546691894531</v>
      </c>
      <c r="AC101" s="2">
        <v>45459.648252789353</v>
      </c>
      <c r="AD101" s="3">
        <v>27.766000747680664</v>
      </c>
      <c r="AM101" s="2">
        <v>45459.628134583334</v>
      </c>
      <c r="AN101" s="3">
        <v>200.8125</v>
      </c>
    </row>
    <row r="102" spans="27:40" x14ac:dyDescent="0.3">
      <c r="AA102" s="2">
        <v>45459.703130277776</v>
      </c>
      <c r="AB102" s="3">
        <v>28.528064727783203</v>
      </c>
      <c r="AC102" s="2">
        <v>45459.648484270831</v>
      </c>
      <c r="AD102" s="3">
        <v>26.716001510620117</v>
      </c>
      <c r="AM102" s="2">
        <v>45459.628366064811</v>
      </c>
      <c r="AN102" s="3">
        <v>200.9375</v>
      </c>
    </row>
    <row r="103" spans="27:40" x14ac:dyDescent="0.3">
      <c r="AA103" s="2">
        <v>45459.704573414354</v>
      </c>
      <c r="AB103" s="3">
        <v>28.041591644287109</v>
      </c>
      <c r="AC103" s="2">
        <v>45459.648715752315</v>
      </c>
      <c r="AD103" s="3">
        <v>27.196001052856445</v>
      </c>
      <c r="AM103" s="2">
        <v>45459.628481990738</v>
      </c>
      <c r="AN103" s="3">
        <v>201.0625</v>
      </c>
    </row>
    <row r="104" spans="27:40" x14ac:dyDescent="0.3">
      <c r="AA104" s="2">
        <v>45459.70761322917</v>
      </c>
      <c r="AB104" s="3">
        <v>28.450153350830078</v>
      </c>
      <c r="AC104" s="2">
        <v>45459.649757407409</v>
      </c>
      <c r="AD104" s="3">
        <v>27.524002075195313</v>
      </c>
      <c r="AM104" s="2">
        <v>45459.628829212961</v>
      </c>
      <c r="AN104" s="3">
        <v>201.25</v>
      </c>
    </row>
    <row r="105" spans="27:40" x14ac:dyDescent="0.3">
      <c r="AA105" s="2">
        <v>45459.711275324073</v>
      </c>
      <c r="AB105" s="3">
        <v>28.672435760498047</v>
      </c>
      <c r="AC105" s="2">
        <v>45459.649873148148</v>
      </c>
      <c r="AD105" s="3">
        <v>28.160001754760742</v>
      </c>
      <c r="AM105" s="2">
        <v>45459.628944768519</v>
      </c>
      <c r="AN105" s="3">
        <v>201.375</v>
      </c>
    </row>
    <row r="106" spans="27:40" x14ac:dyDescent="0.3">
      <c r="AA106" s="2">
        <v>45459.713235324074</v>
      </c>
      <c r="AB106" s="3">
        <v>28.423973083496094</v>
      </c>
      <c r="AC106" s="2">
        <v>45459.650799074072</v>
      </c>
      <c r="AD106" s="3">
        <v>28.472002029418945</v>
      </c>
      <c r="AM106" s="2">
        <v>45459.629292164354</v>
      </c>
      <c r="AN106" s="3">
        <v>201.5625</v>
      </c>
    </row>
    <row r="107" spans="27:40" x14ac:dyDescent="0.3">
      <c r="AA107" s="2">
        <v>45459.714526006945</v>
      </c>
      <c r="AB107" s="3">
        <v>28.554489135742188</v>
      </c>
      <c r="AC107" s="2">
        <v>45459.651609432869</v>
      </c>
      <c r="AD107" s="3">
        <v>28.660001754760742</v>
      </c>
      <c r="AM107" s="2">
        <v>45459.629407905093</v>
      </c>
      <c r="AN107" s="3">
        <v>201.6875</v>
      </c>
    </row>
    <row r="108" spans="27:40" x14ac:dyDescent="0.3">
      <c r="AA108" s="2">
        <v>45459.714573020836</v>
      </c>
      <c r="AB108" s="3">
        <v>28.075931549072266</v>
      </c>
      <c r="AC108" s="2">
        <v>45459.651725173608</v>
      </c>
      <c r="AD108" s="3">
        <v>29.318000793457031</v>
      </c>
      <c r="AM108" s="2">
        <v>45459.629523645832</v>
      </c>
      <c r="AN108" s="3">
        <v>201.75</v>
      </c>
    </row>
    <row r="109" spans="27:40" x14ac:dyDescent="0.3">
      <c r="AA109" s="2">
        <v>45459.71841090278</v>
      </c>
      <c r="AB109" s="3">
        <v>28.249732971191406</v>
      </c>
      <c r="AC109" s="2">
        <v>45459.65276665509</v>
      </c>
      <c r="AD109" s="3">
        <v>29.702001571655273</v>
      </c>
      <c r="AM109" s="2">
        <v>45459.62963938657</v>
      </c>
      <c r="AN109" s="3">
        <v>201.875</v>
      </c>
    </row>
    <row r="110" spans="27:40" x14ac:dyDescent="0.3">
      <c r="AA110" s="2">
        <v>45459.718445983795</v>
      </c>
      <c r="AB110" s="3">
        <v>27.761085510253906</v>
      </c>
      <c r="AC110" s="2">
        <v>45459.653229618052</v>
      </c>
      <c r="AD110" s="3">
        <v>29.598001480102539</v>
      </c>
      <c r="AM110" s="2">
        <v>45459.630681053241</v>
      </c>
      <c r="AN110" s="3">
        <v>202.4375</v>
      </c>
    </row>
    <row r="111" spans="27:40" x14ac:dyDescent="0.3">
      <c r="AA111" s="2">
        <v>45459.719913171299</v>
      </c>
      <c r="AB111" s="3">
        <v>27.575695037841797</v>
      </c>
      <c r="AC111" s="2">
        <v>45459.653345543979</v>
      </c>
      <c r="AD111" s="3">
        <v>29.062002182006836</v>
      </c>
      <c r="AM111" s="2">
        <v>45459.630912534725</v>
      </c>
      <c r="AN111" s="3">
        <v>202.5</v>
      </c>
    </row>
    <row r="112" spans="27:40" x14ac:dyDescent="0.3">
      <c r="AA112" s="2">
        <v>45459.722777013892</v>
      </c>
      <c r="AB112" s="3">
        <v>27.738914489746094</v>
      </c>
      <c r="AC112" s="2">
        <v>45459.654387199073</v>
      </c>
      <c r="AD112" s="3">
        <v>29.122001647949219</v>
      </c>
      <c r="AM112" s="2">
        <v>45459.631259571761</v>
      </c>
      <c r="AN112" s="3">
        <v>202.6875</v>
      </c>
    </row>
    <row r="113" spans="27:40" x14ac:dyDescent="0.3">
      <c r="AA113" s="2">
        <v>45459.729056469907</v>
      </c>
      <c r="AB113" s="3">
        <v>27.572715759277344</v>
      </c>
      <c r="AC113" s="2">
        <v>45459.654502939811</v>
      </c>
      <c r="AD113" s="3">
        <v>29.494001388549805</v>
      </c>
      <c r="AM113" s="2">
        <v>45459.633574560183</v>
      </c>
      <c r="AN113" s="3">
        <v>203.3125</v>
      </c>
    </row>
    <row r="114" spans="27:40" x14ac:dyDescent="0.3">
      <c r="AA114" s="2">
        <v>45459.730499768521</v>
      </c>
      <c r="AB114" s="3">
        <v>27.696895599365234</v>
      </c>
      <c r="AC114" s="2">
        <v>45459.655081643519</v>
      </c>
      <c r="AD114" s="3">
        <v>29.27800178527832</v>
      </c>
      <c r="AM114" s="2">
        <v>45459.63484770833</v>
      </c>
      <c r="AN114" s="3">
        <v>203.5625</v>
      </c>
    </row>
    <row r="115" spans="27:40" x14ac:dyDescent="0.3">
      <c r="AA115" s="2">
        <v>45459.73054679398</v>
      </c>
      <c r="AB115" s="3">
        <v>27.059776306152344</v>
      </c>
      <c r="AC115" s="2">
        <v>45459.655197384258</v>
      </c>
      <c r="AD115" s="3">
        <v>28.756000518798828</v>
      </c>
      <c r="AM115" s="2">
        <v>45459.636699745373</v>
      </c>
      <c r="AN115" s="3">
        <v>203.8125</v>
      </c>
    </row>
    <row r="116" spans="27:40" x14ac:dyDescent="0.3">
      <c r="AA116" s="2">
        <v>45459.731568020834</v>
      </c>
      <c r="AB116" s="3">
        <v>26.918586730957031</v>
      </c>
      <c r="AC116" s="2">
        <v>45459.656701828702</v>
      </c>
      <c r="AD116" s="3">
        <v>28.308000564575195</v>
      </c>
      <c r="AM116" s="2">
        <v>45459.63762548611</v>
      </c>
      <c r="AN116" s="3">
        <v>204.0625</v>
      </c>
    </row>
    <row r="117" spans="27:40" x14ac:dyDescent="0.3">
      <c r="AA117" s="2">
        <v>45459.73282380787</v>
      </c>
      <c r="AB117" s="3">
        <v>26.857994079589844</v>
      </c>
      <c r="AC117" s="2">
        <v>45459.656817569441</v>
      </c>
      <c r="AD117" s="3">
        <v>27.766000747680664</v>
      </c>
      <c r="AM117" s="2">
        <v>45459.637857152775</v>
      </c>
      <c r="AN117" s="3">
        <v>204.1875</v>
      </c>
    </row>
    <row r="118" spans="27:40" x14ac:dyDescent="0.3">
      <c r="AA118" s="2">
        <v>45459.732858888892</v>
      </c>
      <c r="AB118" s="3">
        <v>27.265815734863281</v>
      </c>
      <c r="AC118" s="2">
        <v>45459.657743483796</v>
      </c>
      <c r="AD118" s="3">
        <v>27.68800163269043</v>
      </c>
      <c r="AM118" s="2">
        <v>45459.637972893521</v>
      </c>
      <c r="AN118" s="3">
        <v>204.4375</v>
      </c>
    </row>
    <row r="119" spans="27:40" x14ac:dyDescent="0.3">
      <c r="AA119" s="2">
        <v>45459.733656944445</v>
      </c>
      <c r="AB119" s="3">
        <v>27.475578308105469</v>
      </c>
      <c r="AC119" s="2">
        <v>45459.657859409723</v>
      </c>
      <c r="AD119" s="3">
        <v>28.298002243041992</v>
      </c>
      <c r="AM119" s="2">
        <v>45459.638320115744</v>
      </c>
      <c r="AN119" s="3">
        <v>205.375</v>
      </c>
    </row>
    <row r="120" spans="27:40" x14ac:dyDescent="0.3">
      <c r="AA120" s="2">
        <v>45459.733680648147</v>
      </c>
      <c r="AB120" s="3">
        <v>27.773918151855469</v>
      </c>
      <c r="AC120" s="2">
        <v>45459.658901064817</v>
      </c>
      <c r="AD120" s="3">
        <v>28.084001541137695</v>
      </c>
      <c r="AM120" s="2">
        <v>45459.638898819445</v>
      </c>
      <c r="AN120" s="3">
        <v>206.625</v>
      </c>
    </row>
    <row r="121" spans="27:40" x14ac:dyDescent="0.3">
      <c r="AA121" s="2">
        <v>45459.739008483797</v>
      </c>
      <c r="AB121" s="3">
        <v>27.333135604858398</v>
      </c>
      <c r="AC121" s="2">
        <v>45459.659942905091</v>
      </c>
      <c r="AD121" s="3">
        <v>28.054000854492188</v>
      </c>
      <c r="AM121" s="2">
        <v>45459.639130474534</v>
      </c>
      <c r="AN121" s="3">
        <v>207.25</v>
      </c>
    </row>
    <row r="122" spans="27:40" x14ac:dyDescent="0.3">
      <c r="AA122" s="2">
        <v>45459.739079016203</v>
      </c>
      <c r="AB122" s="3">
        <v>27.491996765136719</v>
      </c>
      <c r="AC122" s="2">
        <v>45459.66005864583</v>
      </c>
      <c r="AD122" s="3">
        <v>27.490001678466797</v>
      </c>
      <c r="AM122" s="2">
        <v>45459.639246041668</v>
      </c>
      <c r="AN122" s="3">
        <v>207.5</v>
      </c>
    </row>
    <row r="123" spans="27:40" x14ac:dyDescent="0.3">
      <c r="AA123" s="2">
        <v>45459.739114270837</v>
      </c>
      <c r="AB123" s="3">
        <v>27.832590103149414</v>
      </c>
      <c r="AC123" s="2">
        <v>45459.660752905096</v>
      </c>
      <c r="AD123" s="3">
        <v>28.200000762939453</v>
      </c>
      <c r="AM123" s="2">
        <v>45459.639477511577</v>
      </c>
      <c r="AN123" s="3">
        <v>208.125</v>
      </c>
    </row>
    <row r="124" spans="27:40" x14ac:dyDescent="0.3">
      <c r="AA124" s="2">
        <v>45459.740029537039</v>
      </c>
      <c r="AB124" s="3">
        <v>27.40785026550293</v>
      </c>
      <c r="AC124" s="2">
        <v>45459.662026053244</v>
      </c>
      <c r="AD124" s="3">
        <v>27.968000411987305</v>
      </c>
      <c r="AM124" s="2">
        <v>45459.639593252316</v>
      </c>
      <c r="AN124" s="3">
        <v>208.3125</v>
      </c>
    </row>
    <row r="125" spans="27:40" x14ac:dyDescent="0.3">
      <c r="AA125" s="2">
        <v>45459.740921817131</v>
      </c>
      <c r="AB125" s="3">
        <v>27.491647720336914</v>
      </c>
      <c r="AC125" s="2">
        <v>45459.66214197917</v>
      </c>
      <c r="AD125" s="3">
        <v>28.578001022338867</v>
      </c>
      <c r="AM125" s="2">
        <v>45459.639708993054</v>
      </c>
      <c r="AN125" s="3">
        <v>208.625</v>
      </c>
    </row>
    <row r="126" spans="27:40" x14ac:dyDescent="0.3">
      <c r="AA126" s="2">
        <v>45459.740956724534</v>
      </c>
      <c r="AB126" s="3">
        <v>28.103588104248047</v>
      </c>
      <c r="AC126" s="2">
        <v>45459.662257708333</v>
      </c>
      <c r="AD126" s="3">
        <v>27.900001525878906</v>
      </c>
      <c r="AM126" s="2">
        <v>45459.639824733793</v>
      </c>
      <c r="AN126" s="3">
        <v>208.8125</v>
      </c>
    </row>
    <row r="127" spans="27:40" x14ac:dyDescent="0.3">
      <c r="AA127" s="2">
        <v>45459.745299490743</v>
      </c>
      <c r="AB127" s="3">
        <v>28.71577262878418</v>
      </c>
      <c r="AC127" s="2">
        <v>45459.663183460645</v>
      </c>
      <c r="AD127" s="3">
        <v>28.116001129150391</v>
      </c>
      <c r="AM127" s="2">
        <v>45459.640056215278</v>
      </c>
      <c r="AN127" s="3">
        <v>209.3125</v>
      </c>
    </row>
    <row r="128" spans="27:40" x14ac:dyDescent="0.3">
      <c r="AA128" s="2">
        <v>45459.748820532404</v>
      </c>
      <c r="AB128" s="3">
        <v>28.594741821289063</v>
      </c>
      <c r="AC128" s="2">
        <v>45459.664225300927</v>
      </c>
      <c r="AD128" s="3">
        <v>28.668001174926758</v>
      </c>
      <c r="AM128" s="2">
        <v>45459.640171956016</v>
      </c>
      <c r="AN128" s="3">
        <v>209.625</v>
      </c>
    </row>
    <row r="129" spans="27:40" x14ac:dyDescent="0.3">
      <c r="AA129" s="2">
        <v>45459.749066655095</v>
      </c>
      <c r="AB129" s="3">
        <v>28.757598876953125</v>
      </c>
      <c r="AC129" s="2">
        <v>45459.664688263889</v>
      </c>
      <c r="AD129" s="3">
        <v>28.602001190185547</v>
      </c>
      <c r="AM129" s="2">
        <v>45459.640287696762</v>
      </c>
      <c r="AN129" s="3">
        <v>210.0625</v>
      </c>
    </row>
    <row r="130" spans="27:40" x14ac:dyDescent="0.3">
      <c r="AA130" s="2">
        <v>45459.749090150464</v>
      </c>
      <c r="AB130" s="3">
        <v>28.331935882568359</v>
      </c>
      <c r="AC130" s="2">
        <v>45459.664803819447</v>
      </c>
      <c r="AD130" s="3">
        <v>28.086000442504883</v>
      </c>
      <c r="AM130" s="2">
        <v>45459.640403437501</v>
      </c>
      <c r="AN130" s="3">
        <v>210.375</v>
      </c>
    </row>
    <row r="131" spans="27:40" x14ac:dyDescent="0.3">
      <c r="AA131" s="2">
        <v>45459.749958761575</v>
      </c>
      <c r="AB131" s="3">
        <v>28.704319000244141</v>
      </c>
      <c r="AC131" s="2">
        <v>45459.666308622684</v>
      </c>
      <c r="AD131" s="3">
        <v>28.02800178527832</v>
      </c>
      <c r="AM131" s="2">
        <v>45459.640634918978</v>
      </c>
      <c r="AN131" s="3">
        <v>211.125</v>
      </c>
    </row>
    <row r="132" spans="27:40" x14ac:dyDescent="0.3">
      <c r="AA132" s="2">
        <v>45459.750369456022</v>
      </c>
      <c r="AB132" s="3">
        <v>28.596719741821289</v>
      </c>
      <c r="AC132" s="2">
        <v>45459.668160462963</v>
      </c>
      <c r="AD132" s="3">
        <v>28.184001922607422</v>
      </c>
      <c r="AM132" s="2">
        <v>45459.640982141202</v>
      </c>
      <c r="AN132" s="3">
        <v>212.0625</v>
      </c>
    </row>
    <row r="133" spans="27:40" x14ac:dyDescent="0.3">
      <c r="AA133" s="2">
        <v>45459.752822974537</v>
      </c>
      <c r="AB133" s="3">
        <v>29.126920700073242</v>
      </c>
      <c r="AC133" s="2">
        <v>45459.668276203702</v>
      </c>
      <c r="AD133" s="3">
        <v>28.690000534057617</v>
      </c>
      <c r="AM133" s="2">
        <v>45459.641097881948</v>
      </c>
      <c r="AN133" s="3">
        <v>212.125</v>
      </c>
    </row>
    <row r="134" spans="27:40" x14ac:dyDescent="0.3">
      <c r="AA134" s="2">
        <v>45459.754266655094</v>
      </c>
      <c r="AB134" s="3">
        <v>28.784263610839844</v>
      </c>
      <c r="AC134" s="2">
        <v>45459.66885490741</v>
      </c>
      <c r="AD134" s="3">
        <v>28.636001586914063</v>
      </c>
      <c r="AM134" s="2">
        <v>45459.647926724538</v>
      </c>
      <c r="AN134" s="3">
        <v>212.125</v>
      </c>
    </row>
    <row r="135" spans="27:40" x14ac:dyDescent="0.3">
      <c r="AA135" s="2">
        <v>45459.754289803241</v>
      </c>
      <c r="AB135" s="3">
        <v>28.461936950683594</v>
      </c>
      <c r="AC135" s="2">
        <v>45459.66943361111</v>
      </c>
      <c r="AD135" s="3">
        <v>29.058000564575195</v>
      </c>
      <c r="AM135" s="2">
        <v>45459.648042465276</v>
      </c>
      <c r="AN135" s="3">
        <v>212.5625</v>
      </c>
    </row>
    <row r="136" spans="27:40" x14ac:dyDescent="0.3">
      <c r="AA136" s="2">
        <v>45459.754348576389</v>
      </c>
      <c r="AB136" s="3">
        <v>28.380481719970703</v>
      </c>
      <c r="AC136" s="2">
        <v>45459.671054004626</v>
      </c>
      <c r="AD136" s="3">
        <v>29.054000854492188</v>
      </c>
      <c r="AM136" s="2">
        <v>45459.648158206015</v>
      </c>
      <c r="AN136" s="3">
        <v>212.6875</v>
      </c>
    </row>
    <row r="137" spans="27:40" x14ac:dyDescent="0.3">
      <c r="AA137" s="2">
        <v>45459.754372094911</v>
      </c>
      <c r="AB137" s="3">
        <v>27.856855392456055</v>
      </c>
      <c r="AC137" s="2">
        <v>45459.671169745372</v>
      </c>
      <c r="AD137" s="3">
        <v>28.490001678466797</v>
      </c>
      <c r="AM137" s="2">
        <v>45459.6483896875</v>
      </c>
      <c r="AN137" s="3">
        <v>212.875</v>
      </c>
    </row>
    <row r="138" spans="27:40" x14ac:dyDescent="0.3">
      <c r="AA138" s="2">
        <v>45459.755076122688</v>
      </c>
      <c r="AB138" s="3">
        <v>27.782588958740234</v>
      </c>
      <c r="AC138" s="2">
        <v>45459.673368819444</v>
      </c>
      <c r="AD138" s="3">
        <v>28.41400146484375</v>
      </c>
      <c r="AM138" s="2">
        <v>45459.648621168984</v>
      </c>
      <c r="AN138" s="3">
        <v>213.625</v>
      </c>
    </row>
    <row r="139" spans="27:40" x14ac:dyDescent="0.3">
      <c r="AA139" s="2">
        <v>45459.758045763891</v>
      </c>
      <c r="AB139" s="3">
        <v>27.752883911132813</v>
      </c>
      <c r="AC139" s="2">
        <v>45459.67348474537</v>
      </c>
      <c r="AD139" s="3">
        <v>27.842000961303711</v>
      </c>
      <c r="AM139" s="2">
        <v>45459.649084131946</v>
      </c>
      <c r="AN139" s="3">
        <v>214.875</v>
      </c>
    </row>
    <row r="140" spans="27:40" x14ac:dyDescent="0.3">
      <c r="AA140" s="2">
        <v>45459.760264004632</v>
      </c>
      <c r="AB140" s="3">
        <v>27.745338439941406</v>
      </c>
      <c r="AC140" s="2">
        <v>45459.674294756944</v>
      </c>
      <c r="AD140" s="3">
        <v>27.568000793457031</v>
      </c>
      <c r="AM140" s="2">
        <v>45459.649200046297</v>
      </c>
      <c r="AN140" s="3">
        <v>215.25</v>
      </c>
    </row>
    <row r="141" spans="27:40" x14ac:dyDescent="0.3">
      <c r="AA141" s="2">
        <v>45459.762435034725</v>
      </c>
      <c r="AB141" s="3">
        <v>27.682186126708984</v>
      </c>
      <c r="AC141" s="2">
        <v>45459.674526238428</v>
      </c>
      <c r="AD141" s="3">
        <v>27.198001861572266</v>
      </c>
      <c r="AM141" s="2">
        <v>45459.649778749997</v>
      </c>
      <c r="AN141" s="3">
        <v>216.8125</v>
      </c>
    </row>
    <row r="142" spans="27:40" x14ac:dyDescent="0.3">
      <c r="AA142" s="2">
        <v>45459.765286944443</v>
      </c>
      <c r="AB142" s="3">
        <v>27.747318267822266</v>
      </c>
      <c r="AC142" s="2">
        <v>45459.674989375002</v>
      </c>
      <c r="AD142" s="3">
        <v>26.844001770019531</v>
      </c>
      <c r="AM142" s="2">
        <v>45459.649894490743</v>
      </c>
      <c r="AN142" s="3">
        <v>217.0625</v>
      </c>
    </row>
    <row r="143" spans="27:40" x14ac:dyDescent="0.3">
      <c r="AA143" s="2">
        <v>45459.765310451388</v>
      </c>
      <c r="AB143" s="3">
        <v>28.162609100341797</v>
      </c>
      <c r="AC143" s="2">
        <v>45459.675105115741</v>
      </c>
      <c r="AD143" s="3">
        <v>27.386001586914063</v>
      </c>
      <c r="AM143" s="2">
        <v>45459.650010231482</v>
      </c>
      <c r="AN143" s="3">
        <v>217.4375</v>
      </c>
    </row>
    <row r="144" spans="27:40" x14ac:dyDescent="0.3">
      <c r="AA144" s="2">
        <v>45459.766824293984</v>
      </c>
      <c r="AB144" s="3">
        <v>28.13477897644043</v>
      </c>
      <c r="AC144" s="2">
        <v>45459.676030856484</v>
      </c>
      <c r="AD144" s="3">
        <v>27.27800178527832</v>
      </c>
      <c r="AM144" s="2">
        <v>45459.65024171296</v>
      </c>
      <c r="AN144" s="3">
        <v>218.0625</v>
      </c>
    </row>
    <row r="145" spans="27:40" x14ac:dyDescent="0.3">
      <c r="AA145" s="2">
        <v>45459.767951134258</v>
      </c>
      <c r="AB145" s="3">
        <v>27.859596252441406</v>
      </c>
      <c r="AC145" s="2">
        <v>45459.676146597223</v>
      </c>
      <c r="AD145" s="3">
        <v>27.808000564575195</v>
      </c>
      <c r="AM145" s="2">
        <v>45459.650357453706</v>
      </c>
      <c r="AN145" s="3">
        <v>218.4375</v>
      </c>
    </row>
    <row r="146" spans="27:40" x14ac:dyDescent="0.3">
      <c r="AA146" s="2">
        <v>45459.768537800926</v>
      </c>
      <c r="AB146" s="3">
        <v>27.5673828125</v>
      </c>
      <c r="AC146" s="2">
        <v>45459.67684122685</v>
      </c>
      <c r="AD146" s="3">
        <v>28.246002197265625</v>
      </c>
      <c r="AM146" s="2">
        <v>45459.651051898145</v>
      </c>
      <c r="AN146" s="3">
        <v>220.3125</v>
      </c>
    </row>
    <row r="147" spans="27:40" x14ac:dyDescent="0.3">
      <c r="AA147" s="2">
        <v>45459.768573240741</v>
      </c>
      <c r="AB147" s="3">
        <v>27.525798797607422</v>
      </c>
      <c r="AC147" s="2">
        <v>45459.676956967596</v>
      </c>
      <c r="AD147" s="3">
        <v>28.808000564575195</v>
      </c>
      <c r="AM147" s="2">
        <v>45459.651167638891</v>
      </c>
      <c r="AN147" s="3">
        <v>220.6875</v>
      </c>
    </row>
    <row r="148" spans="27:40" x14ac:dyDescent="0.3">
      <c r="AA148" s="2">
        <v>45459.768819548612</v>
      </c>
      <c r="AB148" s="3">
        <v>27.552108764648438</v>
      </c>
      <c r="AC148" s="2">
        <v>45459.678461585645</v>
      </c>
      <c r="AD148" s="3">
        <v>28.984001159667969</v>
      </c>
      <c r="AM148" s="2">
        <v>45459.65128337963</v>
      </c>
      <c r="AN148" s="3">
        <v>221</v>
      </c>
    </row>
    <row r="149" spans="27:40" x14ac:dyDescent="0.3">
      <c r="AA149" s="2">
        <v>45459.768983761576</v>
      </c>
      <c r="AB149" s="3">
        <v>27.580501556396484</v>
      </c>
      <c r="AC149" s="2">
        <v>45459.678577326391</v>
      </c>
      <c r="AD149" s="3">
        <v>28.52800178527832</v>
      </c>
      <c r="AM149" s="2">
        <v>45459.6513991088</v>
      </c>
      <c r="AN149" s="3">
        <v>221.375</v>
      </c>
    </row>
    <row r="150" spans="27:40" x14ac:dyDescent="0.3">
      <c r="AA150" s="2">
        <v>45459.769194988425</v>
      </c>
      <c r="AB150" s="3">
        <v>27.353630065917969</v>
      </c>
      <c r="AC150" s="2">
        <v>45459.679503252315</v>
      </c>
      <c r="AD150" s="3">
        <v>28.600002288818359</v>
      </c>
      <c r="AM150" s="2">
        <v>45459.651514849538</v>
      </c>
      <c r="AN150" s="3">
        <v>221.6875</v>
      </c>
    </row>
    <row r="151" spans="27:40" x14ac:dyDescent="0.3">
      <c r="AA151" s="2">
        <v>45459.76921885417</v>
      </c>
      <c r="AB151" s="3">
        <v>26.947109222412109</v>
      </c>
      <c r="AC151" s="2">
        <v>45459.679734548612</v>
      </c>
      <c r="AD151" s="3">
        <v>28.148000717163086</v>
      </c>
      <c r="AM151" s="2">
        <v>45459.65186189815</v>
      </c>
      <c r="AN151" s="3">
        <v>222.25</v>
      </c>
    </row>
    <row r="152" spans="27:40" x14ac:dyDescent="0.3">
      <c r="AA152" s="2">
        <v>45459.769336041667</v>
      </c>
      <c r="AB152" s="3">
        <v>27.6024169921875</v>
      </c>
      <c r="AC152" s="2">
        <v>45459.680429351851</v>
      </c>
      <c r="AD152" s="3">
        <v>28.356000900268555</v>
      </c>
      <c r="AM152" s="2">
        <v>45459.651977638889</v>
      </c>
      <c r="AN152" s="3">
        <v>222.5</v>
      </c>
    </row>
    <row r="153" spans="27:40" x14ac:dyDescent="0.3">
      <c r="AA153" s="2">
        <v>45459.770204629633</v>
      </c>
      <c r="AB153" s="3">
        <v>27.45294189453125</v>
      </c>
      <c r="AC153" s="2">
        <v>45459.680545092589</v>
      </c>
      <c r="AD153" s="3">
        <v>28.080001831054688</v>
      </c>
      <c r="AM153" s="2">
        <v>45459.652093553239</v>
      </c>
      <c r="AN153" s="3">
        <v>222.625</v>
      </c>
    </row>
    <row r="154" spans="27:40" x14ac:dyDescent="0.3">
      <c r="AA154" s="2">
        <v>45459.770486388887</v>
      </c>
      <c r="AB154" s="3">
        <v>27.67401123046875</v>
      </c>
      <c r="AC154" s="2">
        <v>45459.681123622686</v>
      </c>
      <c r="AD154" s="3">
        <v>28.204000473022461</v>
      </c>
      <c r="AM154" s="2">
        <v>45459.652209293985</v>
      </c>
      <c r="AN154" s="3">
        <v>222.8125</v>
      </c>
    </row>
    <row r="155" spans="27:40" x14ac:dyDescent="0.3">
      <c r="AA155" s="2">
        <v>45459.770521469909</v>
      </c>
      <c r="AB155" s="3">
        <v>28.072898864746094</v>
      </c>
      <c r="AC155" s="2">
        <v>45459.681586574072</v>
      </c>
      <c r="AD155" s="3">
        <v>27.91400146484375</v>
      </c>
      <c r="AM155" s="2">
        <v>45459.652440590275</v>
      </c>
      <c r="AN155" s="3">
        <v>223.3125</v>
      </c>
    </row>
    <row r="156" spans="27:40" x14ac:dyDescent="0.3">
      <c r="AA156" s="2">
        <v>45459.771131643516</v>
      </c>
      <c r="AB156" s="3">
        <v>28.29400634765625</v>
      </c>
      <c r="AC156" s="2">
        <v>45459.681933796295</v>
      </c>
      <c r="AD156" s="3">
        <v>28.058000564575195</v>
      </c>
      <c r="AM156" s="2">
        <v>45459.653135219909</v>
      </c>
      <c r="AN156" s="3">
        <v>224.4375</v>
      </c>
    </row>
    <row r="157" spans="27:40" x14ac:dyDescent="0.3">
      <c r="AA157" s="2">
        <v>45459.772375671295</v>
      </c>
      <c r="AB157" s="3">
        <v>28.964733123779297</v>
      </c>
      <c r="AC157" s="2">
        <v>45459.684364502318</v>
      </c>
      <c r="AD157" s="3">
        <v>28.350002288818359</v>
      </c>
      <c r="AM157" s="2">
        <v>45459.653250960648</v>
      </c>
      <c r="AN157" s="3">
        <v>224.5625</v>
      </c>
    </row>
    <row r="158" spans="27:40" x14ac:dyDescent="0.3">
      <c r="AA158" s="2">
        <v>45459.772411111109</v>
      </c>
      <c r="AB158" s="3">
        <v>28.482215881347656</v>
      </c>
      <c r="AC158" s="2">
        <v>45459.684480069445</v>
      </c>
      <c r="AD158" s="3">
        <v>27.040000915527344</v>
      </c>
      <c r="AM158" s="2">
        <v>45459.653597997683</v>
      </c>
      <c r="AN158" s="3">
        <v>225.125</v>
      </c>
    </row>
    <row r="159" spans="27:40" x14ac:dyDescent="0.3">
      <c r="AA159" s="2">
        <v>45459.773901631947</v>
      </c>
      <c r="AB159" s="3">
        <v>28.524990081787109</v>
      </c>
      <c r="AC159" s="2">
        <v>45459.684711550923</v>
      </c>
      <c r="AD159" s="3">
        <v>27.668001174926758</v>
      </c>
      <c r="AM159" s="2">
        <v>45459.65371392361</v>
      </c>
      <c r="AN159" s="3">
        <v>225.25</v>
      </c>
    </row>
    <row r="160" spans="27:40" x14ac:dyDescent="0.3">
      <c r="AA160" s="2">
        <v>45459.774934618057</v>
      </c>
      <c r="AB160" s="3">
        <v>27.505008697509766</v>
      </c>
      <c r="AC160" s="2">
        <v>45459.684943020831</v>
      </c>
      <c r="AD160" s="3">
        <v>27.746002197265625</v>
      </c>
      <c r="AM160" s="2">
        <v>45459.65382983796</v>
      </c>
      <c r="AN160" s="3">
        <v>225.4375</v>
      </c>
    </row>
    <row r="161" spans="27:40" x14ac:dyDescent="0.3">
      <c r="AA161" s="2">
        <v>45459.775850046295</v>
      </c>
      <c r="AB161" s="3">
        <v>27.399547576904297</v>
      </c>
      <c r="AC161" s="2">
        <v>45459.685174502316</v>
      </c>
      <c r="AD161" s="3">
        <v>27.536001205444336</v>
      </c>
      <c r="AM161" s="2">
        <v>45459.653945578706</v>
      </c>
      <c r="AN161" s="3">
        <v>225.5625</v>
      </c>
    </row>
    <row r="162" spans="27:40" x14ac:dyDescent="0.3">
      <c r="AA162" s="2">
        <v>45459.777904039351</v>
      </c>
      <c r="AB162" s="3">
        <v>28.193660736083984</v>
      </c>
      <c r="AC162" s="2">
        <v>45459.685521724539</v>
      </c>
      <c r="AD162" s="3">
        <v>27.790000915527344</v>
      </c>
      <c r="AM162" s="2">
        <v>45459.654292615742</v>
      </c>
      <c r="AN162" s="3">
        <v>226.125</v>
      </c>
    </row>
    <row r="163" spans="27:40" x14ac:dyDescent="0.3">
      <c r="AA163" s="2">
        <v>45459.779370856479</v>
      </c>
      <c r="AB163" s="3">
        <v>28.326200485229492</v>
      </c>
      <c r="AC163" s="2">
        <v>45459.685637465278</v>
      </c>
      <c r="AD163" s="3">
        <v>28.240001678466797</v>
      </c>
      <c r="AM163" s="2">
        <v>45459.65440835648</v>
      </c>
      <c r="AN163" s="3">
        <v>226.25</v>
      </c>
    </row>
    <row r="164" spans="27:40" x14ac:dyDescent="0.3">
      <c r="AA164" s="2">
        <v>45459.780239074076</v>
      </c>
      <c r="AB164" s="3">
        <v>28.006423950195313</v>
      </c>
      <c r="AC164" s="2">
        <v>45459.685984861113</v>
      </c>
      <c r="AD164" s="3">
        <v>28.242000579833984</v>
      </c>
      <c r="AM164" s="2">
        <v>45459.654524097219</v>
      </c>
      <c r="AN164" s="3">
        <v>226.4375</v>
      </c>
    </row>
    <row r="165" spans="27:40" x14ac:dyDescent="0.3">
      <c r="AA165" s="2">
        <v>45459.780274525459</v>
      </c>
      <c r="AB165" s="3">
        <v>27.468666076660156</v>
      </c>
      <c r="AC165" s="2">
        <v>45459.687952442131</v>
      </c>
      <c r="AD165" s="3">
        <v>28.952001571655273</v>
      </c>
      <c r="AM165" s="2">
        <v>45459.654639837965</v>
      </c>
      <c r="AN165" s="3">
        <v>226.5625</v>
      </c>
    </row>
    <row r="166" spans="27:40" x14ac:dyDescent="0.3">
      <c r="AA166" s="2">
        <v>45459.780861539351</v>
      </c>
      <c r="AB166" s="3">
        <v>26.954696655273438</v>
      </c>
      <c r="AC166" s="2">
        <v>45459.68806818287</v>
      </c>
      <c r="AD166" s="3">
        <v>28.422000885009766</v>
      </c>
      <c r="AM166" s="2">
        <v>45459.654755578704</v>
      </c>
      <c r="AN166" s="3">
        <v>226.75</v>
      </c>
    </row>
    <row r="167" spans="27:40" x14ac:dyDescent="0.3">
      <c r="AA167" s="2">
        <v>45459.781494849536</v>
      </c>
      <c r="AB167" s="3">
        <v>27.205245971679688</v>
      </c>
      <c r="AC167" s="2">
        <v>45459.689456886575</v>
      </c>
      <c r="AD167" s="3">
        <v>28.500001907348633</v>
      </c>
      <c r="AM167" s="2">
        <v>45459.654871319442</v>
      </c>
      <c r="AN167" s="3">
        <v>226.875</v>
      </c>
    </row>
    <row r="168" spans="27:40" x14ac:dyDescent="0.3">
      <c r="AA168" s="2">
        <v>45459.78162415509</v>
      </c>
      <c r="AB168" s="3">
        <v>27.190664291381836</v>
      </c>
      <c r="AC168" s="2">
        <v>45459.689920208337</v>
      </c>
      <c r="AD168" s="3">
        <v>28.144001007080078</v>
      </c>
      <c r="AM168" s="2">
        <v>45459.654987245369</v>
      </c>
      <c r="AN168" s="3">
        <v>227.0625</v>
      </c>
    </row>
    <row r="169" spans="27:40" x14ac:dyDescent="0.3">
      <c r="AA169" s="2">
        <v>45459.781647662036</v>
      </c>
      <c r="AB169" s="3">
        <v>27.708721160888672</v>
      </c>
      <c r="AC169" s="2">
        <v>45459.691077430558</v>
      </c>
      <c r="AD169" s="3">
        <v>27.944002151489258</v>
      </c>
      <c r="AM169" s="2">
        <v>45459.655218726853</v>
      </c>
      <c r="AN169" s="3">
        <v>227.3125</v>
      </c>
    </row>
    <row r="170" spans="27:40" x14ac:dyDescent="0.3">
      <c r="AA170" s="2">
        <v>45459.784217812499</v>
      </c>
      <c r="AB170" s="3">
        <v>27.771522521972656</v>
      </c>
      <c r="AC170" s="2">
        <v>45459.69154039352</v>
      </c>
      <c r="AD170" s="3">
        <v>27.734001159667969</v>
      </c>
      <c r="AM170" s="2">
        <v>45459.655334456016</v>
      </c>
      <c r="AN170" s="3">
        <v>227.5</v>
      </c>
    </row>
    <row r="171" spans="27:40" x14ac:dyDescent="0.3">
      <c r="AA171" s="2">
        <v>45459.785039571761</v>
      </c>
      <c r="AB171" s="3">
        <v>27.424812316894531</v>
      </c>
      <c r="AC171" s="2">
        <v>45459.691771874997</v>
      </c>
      <c r="AD171" s="3">
        <v>28.254001617431641</v>
      </c>
      <c r="AM171" s="2">
        <v>45459.655450196762</v>
      </c>
      <c r="AN171" s="3">
        <v>227.625</v>
      </c>
    </row>
    <row r="172" spans="27:40" x14ac:dyDescent="0.3">
      <c r="AA172" s="2">
        <v>45459.785086412034</v>
      </c>
      <c r="AB172" s="3">
        <v>27.763517379760742</v>
      </c>
      <c r="AC172" s="2">
        <v>45459.692929456018</v>
      </c>
      <c r="AD172" s="3">
        <v>28.330001831054688</v>
      </c>
      <c r="AM172" s="2">
        <v>45459.655565763889</v>
      </c>
      <c r="AN172" s="3">
        <v>227.8125</v>
      </c>
    </row>
    <row r="173" spans="27:40" x14ac:dyDescent="0.3">
      <c r="AA173" s="2">
        <v>45459.786154652778</v>
      </c>
      <c r="AB173" s="3">
        <v>27.436771392822266</v>
      </c>
      <c r="AC173" s="2">
        <v>45459.694318321759</v>
      </c>
      <c r="AD173" s="3">
        <v>28.792001724243164</v>
      </c>
      <c r="AM173" s="2">
        <v>45459.655797245374</v>
      </c>
      <c r="AN173" s="3">
        <v>228.0625</v>
      </c>
    </row>
    <row r="174" spans="27:40" x14ac:dyDescent="0.3">
      <c r="AA174" s="2">
        <v>45459.787903414355</v>
      </c>
      <c r="AB174" s="3">
        <v>27.879337310791016</v>
      </c>
      <c r="AC174" s="2">
        <v>45459.695128310188</v>
      </c>
      <c r="AD174" s="3">
        <v>29.148000717163086</v>
      </c>
      <c r="AM174" s="2">
        <v>45459.655912986113</v>
      </c>
      <c r="AN174" s="3">
        <v>228.25</v>
      </c>
    </row>
    <row r="175" spans="27:40" x14ac:dyDescent="0.3">
      <c r="AA175" s="2">
        <v>45459.789839930556</v>
      </c>
      <c r="AB175" s="3">
        <v>27.411464691162109</v>
      </c>
      <c r="AC175" s="2">
        <v>45459.695244050927</v>
      </c>
      <c r="AD175" s="3">
        <v>29.060001373291016</v>
      </c>
      <c r="AM175" s="2">
        <v>45459.656028726851</v>
      </c>
      <c r="AN175" s="3">
        <v>228.375</v>
      </c>
    </row>
    <row r="176" spans="27:40" x14ac:dyDescent="0.3">
      <c r="AA176" s="2">
        <v>45459.790743437501</v>
      </c>
      <c r="AB176" s="3">
        <v>27.672157287597656</v>
      </c>
      <c r="AC176" s="2">
        <v>45459.695359976853</v>
      </c>
      <c r="AD176" s="3">
        <v>28.180002212524414</v>
      </c>
      <c r="AM176" s="2">
        <v>45459.65614446759</v>
      </c>
      <c r="AN176" s="3">
        <v>228.625</v>
      </c>
    </row>
    <row r="177" spans="27:40" x14ac:dyDescent="0.3">
      <c r="AA177" s="2">
        <v>45459.792010798614</v>
      </c>
      <c r="AB177" s="3">
        <v>28.007118225097656</v>
      </c>
      <c r="AC177" s="2">
        <v>45459.696169965275</v>
      </c>
      <c r="AD177" s="3">
        <v>28.344001770019531</v>
      </c>
      <c r="AM177" s="2">
        <v>45459.656375937499</v>
      </c>
      <c r="AN177" s="3">
        <v>228.875</v>
      </c>
    </row>
    <row r="178" spans="27:40" x14ac:dyDescent="0.3">
      <c r="AA178" s="2">
        <v>45459.792034675927</v>
      </c>
      <c r="AB178" s="3">
        <v>28.417110443115234</v>
      </c>
      <c r="AC178" s="2">
        <v>45459.696285706021</v>
      </c>
      <c r="AD178" s="3">
        <v>27.856000900268555</v>
      </c>
      <c r="AM178" s="2">
        <v>45459.656491678237</v>
      </c>
      <c r="AN178" s="3">
        <v>229.0625</v>
      </c>
    </row>
    <row r="179" spans="27:40" x14ac:dyDescent="0.3">
      <c r="AA179" s="2">
        <v>45459.793888877313</v>
      </c>
      <c r="AB179" s="3">
        <v>28.544658660888672</v>
      </c>
      <c r="AC179" s="2">
        <v>45459.697327546295</v>
      </c>
      <c r="AD179" s="3">
        <v>27.89000129699707</v>
      </c>
      <c r="AM179" s="2">
        <v>45459.656723159722</v>
      </c>
      <c r="AN179" s="3">
        <v>229.3125</v>
      </c>
    </row>
    <row r="180" spans="27:40" x14ac:dyDescent="0.3">
      <c r="AA180" s="2">
        <v>45459.794100104169</v>
      </c>
      <c r="AB180" s="3">
        <v>28.381874084472656</v>
      </c>
      <c r="AC180" s="2">
        <v>45459.697443287034</v>
      </c>
      <c r="AD180" s="3">
        <v>27.358001708984375</v>
      </c>
      <c r="AM180" s="2">
        <v>45459.656838900461</v>
      </c>
      <c r="AN180" s="3">
        <v>229.5</v>
      </c>
    </row>
    <row r="181" spans="27:40" x14ac:dyDescent="0.3">
      <c r="AA181" s="2">
        <v>45459.794475902781</v>
      </c>
      <c r="AB181" s="3">
        <v>28.707893371582031</v>
      </c>
      <c r="AC181" s="2">
        <v>45459.698716423612</v>
      </c>
      <c r="AD181" s="3">
        <v>27.41200065612793</v>
      </c>
      <c r="AM181" s="2">
        <v>45459.657070381945</v>
      </c>
      <c r="AN181" s="3">
        <v>229.75</v>
      </c>
    </row>
    <row r="182" spans="27:40" x14ac:dyDescent="0.3">
      <c r="AA182" s="2">
        <v>45459.794510798609</v>
      </c>
      <c r="AB182" s="3">
        <v>28.510231018066406</v>
      </c>
      <c r="AC182" s="2">
        <v>45459.698831979164</v>
      </c>
      <c r="AD182" s="3">
        <v>27.924001693725586</v>
      </c>
      <c r="AM182" s="2">
        <v>45459.657186122684</v>
      </c>
      <c r="AN182" s="3">
        <v>229.9375</v>
      </c>
    </row>
    <row r="183" spans="27:40" x14ac:dyDescent="0.3">
      <c r="AA183" s="2">
        <v>45459.794886597221</v>
      </c>
      <c r="AB183" s="3">
        <v>28.758682250976563</v>
      </c>
      <c r="AC183" s="2">
        <v>45459.700452523146</v>
      </c>
      <c r="AD183" s="3">
        <v>27.842000961303711</v>
      </c>
      <c r="AM183" s="2">
        <v>45459.657301863423</v>
      </c>
      <c r="AN183" s="3">
        <v>230.0625</v>
      </c>
    </row>
    <row r="184" spans="27:40" x14ac:dyDescent="0.3">
      <c r="AA184" s="2">
        <v>45459.796635358798</v>
      </c>
      <c r="AB184" s="3">
        <v>28.700725555419922</v>
      </c>
      <c r="AC184" s="2">
        <v>45459.700568263892</v>
      </c>
      <c r="AD184" s="3">
        <v>28.384000778198242</v>
      </c>
      <c r="AM184" s="2">
        <v>45459.657417789349</v>
      </c>
      <c r="AN184" s="3">
        <v>230.25</v>
      </c>
    </row>
    <row r="185" spans="27:40" x14ac:dyDescent="0.3">
      <c r="AA185" s="2">
        <v>45459.796917118052</v>
      </c>
      <c r="AB185" s="3">
        <v>28.590496063232422</v>
      </c>
      <c r="AC185" s="2">
        <v>45459.701725659725</v>
      </c>
      <c r="AD185" s="3">
        <v>28.200000762939453</v>
      </c>
      <c r="AM185" s="2">
        <v>45459.657649085646</v>
      </c>
      <c r="AN185" s="3">
        <v>230.5</v>
      </c>
    </row>
    <row r="186" spans="27:40" x14ac:dyDescent="0.3">
      <c r="AA186" s="2">
        <v>45459.798689398151</v>
      </c>
      <c r="AB186" s="3">
        <v>28.797231674194336</v>
      </c>
      <c r="AC186" s="2">
        <v>45459.701841400463</v>
      </c>
      <c r="AD186" s="3">
        <v>28.738000869750977</v>
      </c>
      <c r="AM186" s="2">
        <v>45459.657765011572</v>
      </c>
      <c r="AN186" s="3">
        <v>230.6875</v>
      </c>
    </row>
    <row r="187" spans="27:40" x14ac:dyDescent="0.3">
      <c r="AA187" s="2">
        <v>45459.798724652777</v>
      </c>
      <c r="AB187" s="3">
        <v>28.633533477783203</v>
      </c>
      <c r="AC187" s="2">
        <v>45459.702188622687</v>
      </c>
      <c r="AD187" s="3">
        <v>28.656002044677734</v>
      </c>
      <c r="AM187" s="2">
        <v>45459.658112048608</v>
      </c>
      <c r="AN187" s="3">
        <v>231.0625</v>
      </c>
    </row>
    <row r="188" spans="27:40" x14ac:dyDescent="0.3">
      <c r="AA188" s="2">
        <v>45459.800895891203</v>
      </c>
      <c r="AB188" s="3">
        <v>28.9322509765625</v>
      </c>
      <c r="AC188" s="2">
        <v>45459.702304548613</v>
      </c>
      <c r="AD188" s="3">
        <v>28.184001922607422</v>
      </c>
      <c r="AM188" s="2">
        <v>45459.658227789354</v>
      </c>
      <c r="AN188" s="3">
        <v>231.3125</v>
      </c>
    </row>
    <row r="189" spans="27:40" x14ac:dyDescent="0.3">
      <c r="AA189" s="2">
        <v>45459.801001319443</v>
      </c>
      <c r="AB189" s="3">
        <v>28.674697875976563</v>
      </c>
      <c r="AC189" s="2">
        <v>45459.704503425928</v>
      </c>
      <c r="AD189" s="3">
        <v>28.310001373291016</v>
      </c>
      <c r="AM189" s="2">
        <v>45459.658690925928</v>
      </c>
      <c r="AN189" s="3">
        <v>231.8125</v>
      </c>
    </row>
    <row r="190" spans="27:40" x14ac:dyDescent="0.3">
      <c r="AA190" s="2">
        <v>45459.801317986108</v>
      </c>
      <c r="AB190" s="3">
        <v>28.612943649291992</v>
      </c>
      <c r="AC190" s="2">
        <v>45459.705776759256</v>
      </c>
      <c r="AD190" s="3">
        <v>28.18800163269043</v>
      </c>
      <c r="AM190" s="2">
        <v>45459.658806666666</v>
      </c>
      <c r="AN190" s="3">
        <v>231.875</v>
      </c>
    </row>
    <row r="191" spans="27:40" x14ac:dyDescent="0.3">
      <c r="AA191" s="2">
        <v>45459.801353425923</v>
      </c>
      <c r="AB191" s="3">
        <v>28.054340362548828</v>
      </c>
      <c r="AC191" s="2">
        <v>45459.706123796299</v>
      </c>
      <c r="AD191" s="3">
        <v>27.590002059936523</v>
      </c>
      <c r="AM191" s="2">
        <v>45459.65915388889</v>
      </c>
      <c r="AN191" s="3">
        <v>232.25</v>
      </c>
    </row>
    <row r="192" spans="27:40" x14ac:dyDescent="0.3">
      <c r="AA192" s="2">
        <v>45459.803641851853</v>
      </c>
      <c r="AB192" s="3">
        <v>27.683296203613281</v>
      </c>
      <c r="AC192" s="2">
        <v>45459.706586932873</v>
      </c>
      <c r="AD192" s="3">
        <v>27.880001068115234</v>
      </c>
      <c r="AM192" s="2">
        <v>45459.659269629628</v>
      </c>
      <c r="AN192" s="3">
        <v>232.4375</v>
      </c>
    </row>
    <row r="193" spans="27:40" x14ac:dyDescent="0.3">
      <c r="AA193" s="2">
        <v>45459.805085347223</v>
      </c>
      <c r="AB193" s="3">
        <v>27.521181106567383</v>
      </c>
      <c r="AC193" s="2">
        <v>45459.7067025</v>
      </c>
      <c r="AD193" s="3">
        <v>28.552001953125</v>
      </c>
      <c r="AM193" s="2">
        <v>45459.659385370367</v>
      </c>
      <c r="AN193" s="3">
        <v>232.5</v>
      </c>
    </row>
    <row r="194" spans="27:40" x14ac:dyDescent="0.3">
      <c r="AA194" s="2">
        <v>45459.805402361111</v>
      </c>
      <c r="AB194" s="3">
        <v>27.353824615478516</v>
      </c>
      <c r="AC194" s="2">
        <v>45459.707512858797</v>
      </c>
      <c r="AD194" s="3">
        <v>28.832000732421875</v>
      </c>
      <c r="AM194" s="2">
        <v>45459.660195543984</v>
      </c>
      <c r="AN194" s="3">
        <v>233.375</v>
      </c>
    </row>
    <row r="195" spans="27:40" x14ac:dyDescent="0.3">
      <c r="AA195" s="2">
        <v>45459.805918854167</v>
      </c>
      <c r="AB195" s="3">
        <v>27.177455902099609</v>
      </c>
      <c r="AC195" s="2">
        <v>45459.708207303243</v>
      </c>
      <c r="AD195" s="3">
        <v>28.698001861572266</v>
      </c>
      <c r="AM195" s="2">
        <v>45459.660311111111</v>
      </c>
      <c r="AN195" s="3">
        <v>233.4375</v>
      </c>
    </row>
    <row r="196" spans="27:40" x14ac:dyDescent="0.3">
      <c r="AA196" s="2">
        <v>45459.805953946758</v>
      </c>
      <c r="AB196" s="3">
        <v>27.020528793334961</v>
      </c>
      <c r="AC196" s="2">
        <v>45459.708901747683</v>
      </c>
      <c r="AD196" s="3">
        <v>28.940000534057617</v>
      </c>
      <c r="AM196" s="2">
        <v>45459.660542766207</v>
      </c>
      <c r="AN196" s="3">
        <v>233.6875</v>
      </c>
    </row>
    <row r="197" spans="27:40" x14ac:dyDescent="0.3">
      <c r="AA197" s="2">
        <v>45459.805965879626</v>
      </c>
      <c r="AB197" s="3">
        <v>26.55329704284668</v>
      </c>
      <c r="AC197" s="2">
        <v>45459.710058969904</v>
      </c>
      <c r="AD197" s="3">
        <v>29.246002197265625</v>
      </c>
      <c r="AM197" s="2">
        <v>45459.660658506946</v>
      </c>
      <c r="AN197" s="3">
        <v>233.75</v>
      </c>
    </row>
    <row r="198" spans="27:40" x14ac:dyDescent="0.3">
      <c r="AA198" s="2">
        <v>45459.806059918985</v>
      </c>
      <c r="AB198" s="3">
        <v>26.930030822753906</v>
      </c>
      <c r="AC198" s="2">
        <v>45459.71017471065</v>
      </c>
      <c r="AD198" s="3">
        <v>28.684001922607422</v>
      </c>
      <c r="AM198" s="2">
        <v>45459.660774247684</v>
      </c>
      <c r="AN198" s="3">
        <v>233.9375</v>
      </c>
    </row>
    <row r="199" spans="27:40" x14ac:dyDescent="0.3">
      <c r="AA199" s="2">
        <v>45459.806576053241</v>
      </c>
      <c r="AB199" s="3">
        <v>27.048721313476563</v>
      </c>
      <c r="AC199" s="2">
        <v>45459.711447858797</v>
      </c>
      <c r="AD199" s="3">
        <v>28.518001556396484</v>
      </c>
      <c r="AM199" s="2">
        <v>45459.660889988423</v>
      </c>
      <c r="AN199" s="3">
        <v>234</v>
      </c>
    </row>
    <row r="200" spans="27:40" x14ac:dyDescent="0.3">
      <c r="AA200" s="2">
        <v>45459.80945148148</v>
      </c>
      <c r="AB200" s="3">
        <v>27.949699401855469</v>
      </c>
      <c r="AC200" s="2">
        <v>45459.711563773148</v>
      </c>
      <c r="AD200" s="3">
        <v>27.970001220703125</v>
      </c>
      <c r="AM200" s="2">
        <v>45459.661005729169</v>
      </c>
      <c r="AN200" s="3">
        <v>234.125</v>
      </c>
    </row>
    <row r="201" spans="27:40" x14ac:dyDescent="0.3">
      <c r="AA201" s="2">
        <v>45459.812573750001</v>
      </c>
      <c r="AB201" s="3">
        <v>28.021688461303711</v>
      </c>
      <c r="AC201" s="2">
        <v>45459.712605613429</v>
      </c>
      <c r="AD201" s="3">
        <v>27.91200065612793</v>
      </c>
      <c r="AM201" s="2">
        <v>45459.661121469908</v>
      </c>
      <c r="AN201" s="3">
        <v>234.1875</v>
      </c>
    </row>
    <row r="202" spans="27:40" x14ac:dyDescent="0.3">
      <c r="AA202" s="2">
        <v>45459.81452197917</v>
      </c>
      <c r="AB202" s="3">
        <v>28.181663513183594</v>
      </c>
      <c r="AC202" s="2">
        <v>45459.712721354168</v>
      </c>
      <c r="AD202" s="3">
        <v>28.50200080871582</v>
      </c>
      <c r="AM202" s="2">
        <v>45459.661237210647</v>
      </c>
      <c r="AN202" s="3">
        <v>234.3125</v>
      </c>
    </row>
    <row r="203" spans="27:40" x14ac:dyDescent="0.3">
      <c r="AA203" s="2">
        <v>45459.816822303241</v>
      </c>
      <c r="AB203" s="3">
        <v>28.258201599121094</v>
      </c>
      <c r="AC203" s="2">
        <v>45459.714110057874</v>
      </c>
      <c r="AD203" s="3">
        <v>28.692001342773438</v>
      </c>
      <c r="AM203" s="2">
        <v>45459.661352951392</v>
      </c>
      <c r="AN203" s="3">
        <v>234.375</v>
      </c>
    </row>
    <row r="204" spans="27:40" x14ac:dyDescent="0.3">
      <c r="AA204" s="2">
        <v>45459.819274918984</v>
      </c>
      <c r="AB204" s="3">
        <v>28.113386154174805</v>
      </c>
      <c r="AC204" s="2">
        <v>45459.714225798612</v>
      </c>
      <c r="AD204" s="3">
        <v>28.102001190185547</v>
      </c>
      <c r="AM204" s="2">
        <v>45459.661468506943</v>
      </c>
      <c r="AN204" s="3">
        <v>234.5</v>
      </c>
    </row>
    <row r="205" spans="27:40" x14ac:dyDescent="0.3">
      <c r="AA205" s="2">
        <v>45459.821587372688</v>
      </c>
      <c r="AB205" s="3">
        <v>28.290805816650391</v>
      </c>
      <c r="AC205" s="2">
        <v>45459.716887824077</v>
      </c>
      <c r="AD205" s="3">
        <v>28.118001937866211</v>
      </c>
      <c r="AM205" s="2">
        <v>45459.66158443287</v>
      </c>
      <c r="AN205" s="3">
        <v>234.5625</v>
      </c>
    </row>
    <row r="206" spans="27:40" x14ac:dyDescent="0.3">
      <c r="AA206" s="2">
        <v>45459.825418356479</v>
      </c>
      <c r="AB206" s="3">
        <v>28.341836929321289</v>
      </c>
      <c r="AC206" s="2">
        <v>45459.718160972225</v>
      </c>
      <c r="AD206" s="3">
        <v>27.986001968383789</v>
      </c>
      <c r="AM206" s="2">
        <v>45459.661700358796</v>
      </c>
      <c r="AN206" s="3">
        <v>234.6875</v>
      </c>
    </row>
    <row r="207" spans="27:40" x14ac:dyDescent="0.3">
      <c r="AA207" s="2">
        <v>45459.826216412039</v>
      </c>
      <c r="AB207" s="3">
        <v>28.334506988525391</v>
      </c>
      <c r="AC207" s="2">
        <v>45459.718276712963</v>
      </c>
      <c r="AD207" s="3">
        <v>28.474000930786133</v>
      </c>
      <c r="AM207" s="2">
        <v>45459.662047395832</v>
      </c>
      <c r="AN207" s="3">
        <v>234.875</v>
      </c>
    </row>
    <row r="208" spans="27:40" x14ac:dyDescent="0.3">
      <c r="AA208" s="2">
        <v>45459.829420972223</v>
      </c>
      <c r="AB208" s="3">
        <v>28.738479614257813</v>
      </c>
      <c r="AC208" s="2">
        <v>45459.718392453702</v>
      </c>
      <c r="AD208" s="3">
        <v>28.466001510620117</v>
      </c>
      <c r="AM208" s="2">
        <v>45459.682996967589</v>
      </c>
      <c r="AN208" s="3">
        <v>234.875</v>
      </c>
    </row>
    <row r="209" spans="27:40" x14ac:dyDescent="0.3">
      <c r="AA209" s="2">
        <v>45459.832037789354</v>
      </c>
      <c r="AB209" s="3">
        <v>28.620964050292969</v>
      </c>
      <c r="AC209" s="2">
        <v>45459.718508368052</v>
      </c>
      <c r="AD209" s="3">
        <v>27.848001480102539</v>
      </c>
      <c r="AM209" s="2">
        <v>45459.683112708335</v>
      </c>
      <c r="AN209" s="3">
        <v>235</v>
      </c>
    </row>
    <row r="210" spans="27:40" x14ac:dyDescent="0.3">
      <c r="AA210" s="2">
        <v>45459.833539872685</v>
      </c>
      <c r="AB210" s="3">
        <v>28.489246368408203</v>
      </c>
      <c r="AC210" s="2">
        <v>45459.719550034722</v>
      </c>
      <c r="AD210" s="3">
        <v>27.854001998901367</v>
      </c>
      <c r="AM210" s="2">
        <v>45459.683228449074</v>
      </c>
      <c r="AN210" s="3">
        <v>235.3125</v>
      </c>
    </row>
    <row r="211" spans="27:40" x14ac:dyDescent="0.3">
      <c r="AA211" s="2">
        <v>45459.833575324075</v>
      </c>
      <c r="AB211" s="3">
        <v>28.270725250244141</v>
      </c>
      <c r="AC211" s="2">
        <v>45459.719665775461</v>
      </c>
      <c r="AD211" s="3">
        <v>28.43800163269043</v>
      </c>
      <c r="AM211" s="2">
        <v>45459.68346010417</v>
      </c>
      <c r="AN211" s="3">
        <v>236.0625</v>
      </c>
    </row>
    <row r="212" spans="27:40" x14ac:dyDescent="0.3">
      <c r="AA212" s="2">
        <v>45459.833633912036</v>
      </c>
      <c r="AB212" s="3">
        <v>28.143836975097656</v>
      </c>
      <c r="AC212" s="2">
        <v>45459.721170219906</v>
      </c>
      <c r="AD212" s="3">
        <v>28.634000778198242</v>
      </c>
      <c r="AM212" s="2">
        <v>45459.683575486109</v>
      </c>
      <c r="AN212" s="3">
        <v>236.25</v>
      </c>
    </row>
    <row r="213" spans="27:40" x14ac:dyDescent="0.3">
      <c r="AA213" s="2">
        <v>45459.833657604169</v>
      </c>
      <c r="AB213" s="3">
        <v>27.788942337036133</v>
      </c>
      <c r="AC213" s="2">
        <v>45459.721517442129</v>
      </c>
      <c r="AD213" s="3">
        <v>28.436000823974609</v>
      </c>
      <c r="AM213" s="2">
        <v>45459.683923067132</v>
      </c>
      <c r="AN213" s="3">
        <v>236.4375</v>
      </c>
    </row>
    <row r="214" spans="27:40" x14ac:dyDescent="0.3">
      <c r="AA214" s="2">
        <v>45459.834831284723</v>
      </c>
      <c r="AB214" s="3">
        <v>27.686872482299805</v>
      </c>
      <c r="AC214" s="2">
        <v>45459.7227909375</v>
      </c>
      <c r="AD214" s="3">
        <v>28.25200080871582</v>
      </c>
      <c r="AM214" s="2">
        <v>45459.684038807871</v>
      </c>
      <c r="AN214" s="3">
        <v>236.5625</v>
      </c>
    </row>
    <row r="215" spans="27:40" x14ac:dyDescent="0.3">
      <c r="AA215" s="2">
        <v>45459.8348428588</v>
      </c>
      <c r="AB215" s="3">
        <v>27.155158996582031</v>
      </c>
      <c r="AC215" s="2">
        <v>45459.722906319446</v>
      </c>
      <c r="AD215" s="3">
        <v>28.762001037597656</v>
      </c>
      <c r="AM215" s="2">
        <v>45459.684501585645</v>
      </c>
      <c r="AN215" s="3">
        <v>236.8125</v>
      </c>
    </row>
    <row r="216" spans="27:40" x14ac:dyDescent="0.3">
      <c r="AA216" s="2">
        <v>45459.834901273149</v>
      </c>
      <c r="AB216" s="3">
        <v>27.558156967163086</v>
      </c>
      <c r="AC216" s="2">
        <v>45459.723022418984</v>
      </c>
      <c r="AD216" s="3">
        <v>28.762001037597656</v>
      </c>
      <c r="AM216" s="2">
        <v>45459.68473306713</v>
      </c>
      <c r="AN216" s="3">
        <v>236.875</v>
      </c>
    </row>
    <row r="217" spans="27:40" x14ac:dyDescent="0.3">
      <c r="AA217" s="2">
        <v>45459.835640925929</v>
      </c>
      <c r="AB217" s="3">
        <v>27.288707733154297</v>
      </c>
      <c r="AC217" s="2">
        <v>45459.723138159723</v>
      </c>
      <c r="AD217" s="3">
        <v>28.296001434326172</v>
      </c>
      <c r="AM217" s="2">
        <v>45459.684964548615</v>
      </c>
      <c r="AN217" s="3">
        <v>237</v>
      </c>
    </row>
    <row r="218" spans="27:40" x14ac:dyDescent="0.3">
      <c r="AA218" s="2">
        <v>45459.83567601852</v>
      </c>
      <c r="AB218" s="3">
        <v>26.861480712890625</v>
      </c>
      <c r="AC218" s="2">
        <v>45459.72510556713</v>
      </c>
      <c r="AD218" s="3">
        <v>28.106000900268555</v>
      </c>
      <c r="AM218" s="2">
        <v>45459.685196030092</v>
      </c>
      <c r="AN218" s="3">
        <v>237.0625</v>
      </c>
    </row>
    <row r="219" spans="27:40" x14ac:dyDescent="0.3">
      <c r="AA219" s="2">
        <v>45459.835793391205</v>
      </c>
      <c r="AB219" s="3">
        <v>27.195390701293945</v>
      </c>
      <c r="AC219" s="2">
        <v>45459.726378888889</v>
      </c>
      <c r="AD219" s="3">
        <v>28.382001876831055</v>
      </c>
      <c r="AM219" s="2">
        <v>45459.685427500001</v>
      </c>
      <c r="AN219" s="3">
        <v>237.1875</v>
      </c>
    </row>
    <row r="220" spans="27:40" x14ac:dyDescent="0.3">
      <c r="AA220" s="2">
        <v>45459.837096388888</v>
      </c>
      <c r="AB220" s="3">
        <v>26.873298645019531</v>
      </c>
      <c r="AC220" s="2">
        <v>45459.726494444447</v>
      </c>
      <c r="AD220" s="3">
        <v>27.834001541137695</v>
      </c>
      <c r="AM220" s="2">
        <v>45459.685658981478</v>
      </c>
      <c r="AN220" s="3">
        <v>237.25</v>
      </c>
    </row>
    <row r="221" spans="27:40" x14ac:dyDescent="0.3">
      <c r="AA221" s="2">
        <v>45459.838844803242</v>
      </c>
      <c r="AB221" s="3">
        <v>27.20777702331543</v>
      </c>
      <c r="AC221" s="2">
        <v>45459.726610370373</v>
      </c>
      <c r="AD221" s="3">
        <v>28.340002059936523</v>
      </c>
      <c r="AM221" s="2">
        <v>45459.685774722224</v>
      </c>
      <c r="AN221" s="3">
        <v>237.3125</v>
      </c>
    </row>
    <row r="222" spans="27:40" x14ac:dyDescent="0.3">
      <c r="AA222" s="2">
        <v>45459.838891828702</v>
      </c>
      <c r="AB222" s="3">
        <v>27.691009521484375</v>
      </c>
      <c r="AC222" s="2">
        <v>45459.727304814813</v>
      </c>
      <c r="AD222" s="3">
        <v>28.39000129699707</v>
      </c>
      <c r="AM222" s="2">
        <v>45459.686006203701</v>
      </c>
      <c r="AN222" s="3">
        <v>237.375</v>
      </c>
    </row>
    <row r="223" spans="27:40" x14ac:dyDescent="0.3">
      <c r="AA223" s="2">
        <v>45459.840722881941</v>
      </c>
      <c r="AB223" s="3">
        <v>28.373306274414063</v>
      </c>
      <c r="AC223" s="2">
        <v>45459.72857777778</v>
      </c>
      <c r="AD223" s="3">
        <v>28.352001190185547</v>
      </c>
      <c r="AM223" s="2">
        <v>45459.686121944447</v>
      </c>
      <c r="AN223" s="3">
        <v>237.4375</v>
      </c>
    </row>
    <row r="224" spans="27:40" x14ac:dyDescent="0.3">
      <c r="AA224" s="2">
        <v>45459.843000439818</v>
      </c>
      <c r="AB224" s="3">
        <v>28.194379806518555</v>
      </c>
      <c r="AC224" s="2">
        <v>45459.728693506942</v>
      </c>
      <c r="AD224" s="3">
        <v>27.684001922607422</v>
      </c>
      <c r="AM224" s="2">
        <v>45459.687047870371</v>
      </c>
      <c r="AN224" s="3">
        <v>237.625</v>
      </c>
    </row>
    <row r="225" spans="27:40" x14ac:dyDescent="0.3">
      <c r="AA225" s="2">
        <v>45459.847084444445</v>
      </c>
      <c r="AB225" s="3">
        <v>28.059917449951172</v>
      </c>
      <c r="AC225" s="2">
        <v>45459.729272395831</v>
      </c>
      <c r="AD225" s="3">
        <v>27.908000946044922</v>
      </c>
      <c r="AM225" s="2">
        <v>45459.687279351849</v>
      </c>
      <c r="AN225" s="3">
        <v>237.75</v>
      </c>
    </row>
    <row r="226" spans="27:40" x14ac:dyDescent="0.3">
      <c r="AA226" s="2">
        <v>45459.848809502313</v>
      </c>
      <c r="AB226" s="3">
        <v>27.928802490234375</v>
      </c>
      <c r="AC226" s="2">
        <v>45459.730314050925</v>
      </c>
      <c r="AD226" s="3">
        <v>28.812002182006836</v>
      </c>
      <c r="AM226" s="2">
        <v>45459.687510821757</v>
      </c>
      <c r="AN226" s="3">
        <v>237.8125</v>
      </c>
    </row>
    <row r="227" spans="27:40" x14ac:dyDescent="0.3">
      <c r="AA227" s="2">
        <v>45459.849431585651</v>
      </c>
      <c r="AB227" s="3">
        <v>27.433731079101563</v>
      </c>
      <c r="AC227" s="2">
        <v>45459.730429791663</v>
      </c>
      <c r="AD227" s="3">
        <v>28.30000114440918</v>
      </c>
      <c r="AM227" s="2">
        <v>45459.687626562503</v>
      </c>
      <c r="AN227" s="3">
        <v>237.875</v>
      </c>
    </row>
    <row r="228" spans="27:40" x14ac:dyDescent="0.3">
      <c r="AA228" s="2">
        <v>45459.850382106481</v>
      </c>
      <c r="AB228" s="3">
        <v>27.716777801513672</v>
      </c>
      <c r="AC228" s="2">
        <v>45459.730545347222</v>
      </c>
      <c r="AD228" s="3">
        <v>28.352001190185547</v>
      </c>
      <c r="AM228" s="2">
        <v>45459.688552488427</v>
      </c>
      <c r="AN228" s="3">
        <v>238.125</v>
      </c>
    </row>
    <row r="229" spans="27:40" x14ac:dyDescent="0.3">
      <c r="AA229" s="2">
        <v>45459.850405983794</v>
      </c>
      <c r="AB229" s="3">
        <v>28.050725936889648</v>
      </c>
      <c r="AC229" s="2">
        <v>45459.730661273148</v>
      </c>
      <c r="AD229" s="3">
        <v>27.736001968383789</v>
      </c>
      <c r="AM229" s="2">
        <v>45459.689825624999</v>
      </c>
      <c r="AN229" s="3">
        <v>238.375</v>
      </c>
    </row>
    <row r="230" spans="27:40" x14ac:dyDescent="0.3">
      <c r="AA230" s="2">
        <v>45459.851849293984</v>
      </c>
      <c r="AB230" s="3">
        <v>27.883693695068359</v>
      </c>
      <c r="AC230" s="2">
        <v>45459.731587199072</v>
      </c>
      <c r="AD230" s="3">
        <v>27.93800163269043</v>
      </c>
      <c r="AM230" s="2">
        <v>45459.691330428243</v>
      </c>
      <c r="AN230" s="3">
        <v>238.5625</v>
      </c>
    </row>
    <row r="231" spans="27:40" x14ac:dyDescent="0.3">
      <c r="AA231" s="2">
        <v>45459.852330335649</v>
      </c>
      <c r="AB231" s="3">
        <v>28.014118194580078</v>
      </c>
      <c r="AC231" s="2">
        <v>45459.732397372682</v>
      </c>
      <c r="AD231" s="3">
        <v>28.034000396728516</v>
      </c>
      <c r="AM231" s="2">
        <v>45459.692488020832</v>
      </c>
      <c r="AN231" s="3">
        <v>238.75</v>
      </c>
    </row>
    <row r="232" spans="27:40" x14ac:dyDescent="0.3">
      <c r="AA232" s="2">
        <v>45459.855405775466</v>
      </c>
      <c r="AB232" s="3">
        <v>28.551063537597656</v>
      </c>
      <c r="AC232" s="2">
        <v>45459.732513298608</v>
      </c>
      <c r="AD232" s="3">
        <v>27.424001693725586</v>
      </c>
      <c r="AM232" s="2">
        <v>45459.696770347226</v>
      </c>
      <c r="AN232" s="3">
        <v>238.75</v>
      </c>
    </row>
    <row r="233" spans="27:40" x14ac:dyDescent="0.3">
      <c r="AA233" s="2">
        <v>45459.860346377318</v>
      </c>
      <c r="AB233" s="3">
        <v>29.037439346313477</v>
      </c>
      <c r="AC233" s="2">
        <v>45459.73355478009</v>
      </c>
      <c r="AD233" s="3">
        <v>27.262001037597656</v>
      </c>
      <c r="AM233" s="2">
        <v>45459.696886087964</v>
      </c>
      <c r="AN233" s="3">
        <v>238.8125</v>
      </c>
    </row>
    <row r="234" spans="27:40" x14ac:dyDescent="0.3">
      <c r="AA234" s="2">
        <v>45459.860370254632</v>
      </c>
      <c r="AB234" s="3">
        <v>28.536348342895508</v>
      </c>
      <c r="AC234" s="2">
        <v>45459.733670520836</v>
      </c>
      <c r="AD234" s="3">
        <v>27.792001724243164</v>
      </c>
      <c r="AM234" s="2">
        <v>45459.69827497685</v>
      </c>
      <c r="AN234" s="3">
        <v>238.8125</v>
      </c>
    </row>
    <row r="235" spans="27:40" x14ac:dyDescent="0.3">
      <c r="AA235" s="2">
        <v>45459.860956712961</v>
      </c>
      <c r="AB235" s="3">
        <v>28.498260498046875</v>
      </c>
      <c r="AC235" s="2">
        <v>45459.734133472222</v>
      </c>
      <c r="AD235" s="3">
        <v>27.436000823974609</v>
      </c>
      <c r="AM235" s="2">
        <v>45459.698390717589</v>
      </c>
      <c r="AN235" s="3">
        <v>239.0625</v>
      </c>
    </row>
    <row r="236" spans="27:40" x14ac:dyDescent="0.3">
      <c r="AA236" s="2">
        <v>45459.860980590274</v>
      </c>
      <c r="AB236" s="3">
        <v>28.092954635620117</v>
      </c>
      <c r="AC236" s="2">
        <v>45459.734249398149</v>
      </c>
      <c r="AD236" s="3">
        <v>28.014001846313477</v>
      </c>
      <c r="AM236" s="2">
        <v>45459.698506458335</v>
      </c>
      <c r="AN236" s="3">
        <v>239.375</v>
      </c>
    </row>
    <row r="237" spans="27:40" x14ac:dyDescent="0.3">
      <c r="AA237" s="2">
        <v>45459.862881956018</v>
      </c>
      <c r="AB237" s="3">
        <v>28.385593414306641</v>
      </c>
      <c r="AC237" s="2">
        <v>45459.735059398146</v>
      </c>
      <c r="AD237" s="3">
        <v>28.016000747680664</v>
      </c>
      <c r="AM237" s="2">
        <v>45459.698622199074</v>
      </c>
      <c r="AN237" s="3">
        <v>239.4375</v>
      </c>
    </row>
    <row r="238" spans="27:40" x14ac:dyDescent="0.3">
      <c r="AA238" s="2">
        <v>45459.862917222221</v>
      </c>
      <c r="AB238" s="3">
        <v>27.848529815673828</v>
      </c>
      <c r="AC238" s="2">
        <v>45459.735869583332</v>
      </c>
      <c r="AD238" s="3">
        <v>27.982002258300781</v>
      </c>
      <c r="AM238" s="2">
        <v>45459.699779606482</v>
      </c>
      <c r="AN238" s="3">
        <v>239.5</v>
      </c>
    </row>
    <row r="239" spans="27:40" x14ac:dyDescent="0.3">
      <c r="AA239" s="2">
        <v>45459.864583495371</v>
      </c>
      <c r="AB239" s="3">
        <v>27.630392074584961</v>
      </c>
      <c r="AC239" s="2">
        <v>45459.735985497682</v>
      </c>
      <c r="AD239" s="3">
        <v>28.540000915527344</v>
      </c>
      <c r="AM239" s="2">
        <v>45459.701284224539</v>
      </c>
      <c r="AN239" s="3">
        <v>239.625</v>
      </c>
    </row>
    <row r="240" spans="27:40" x14ac:dyDescent="0.3">
      <c r="AA240" s="2">
        <v>45459.86878503472</v>
      </c>
      <c r="AB240" s="3">
        <v>27.29925537109375</v>
      </c>
      <c r="AC240" s="2">
        <v>45459.736448460651</v>
      </c>
      <c r="AD240" s="3">
        <v>28.500001907348633</v>
      </c>
      <c r="AM240" s="2">
        <v>45459.702788842595</v>
      </c>
      <c r="AN240" s="3">
        <v>239.625</v>
      </c>
    </row>
    <row r="241" spans="27:40" x14ac:dyDescent="0.3">
      <c r="AA241" s="2">
        <v>45459.86956013889</v>
      </c>
      <c r="AB241" s="3">
        <v>26.986431121826172</v>
      </c>
      <c r="AC241" s="2">
        <v>45459.736679756941</v>
      </c>
      <c r="AD241" s="3">
        <v>28.280000686645508</v>
      </c>
      <c r="AM241" s="2">
        <v>45459.702904583333</v>
      </c>
      <c r="AN241" s="3">
        <v>239.6875</v>
      </c>
    </row>
    <row r="242" spans="27:40" x14ac:dyDescent="0.3">
      <c r="AA242" s="2">
        <v>45459.870534340276</v>
      </c>
      <c r="AB242" s="3">
        <v>26.940061569213867</v>
      </c>
      <c r="AC242" s="2">
        <v>45459.73841604167</v>
      </c>
      <c r="AD242" s="3">
        <v>28.726001739501953</v>
      </c>
      <c r="AM242" s="2">
        <v>45459.703946423608</v>
      </c>
      <c r="AN242" s="3">
        <v>239.6875</v>
      </c>
    </row>
    <row r="243" spans="27:40" x14ac:dyDescent="0.3">
      <c r="AA243" s="2">
        <v>45459.87055767361</v>
      </c>
      <c r="AB243" s="3">
        <v>27.409999847412109</v>
      </c>
      <c r="AC243" s="2">
        <v>45459.738531608797</v>
      </c>
      <c r="AD243" s="3">
        <v>28.238000869750977</v>
      </c>
      <c r="AM243" s="2">
        <v>45459.704062164354</v>
      </c>
      <c r="AN243" s="3">
        <v>239.75</v>
      </c>
    </row>
    <row r="244" spans="27:40" x14ac:dyDescent="0.3">
      <c r="AA244" s="2">
        <v>45459.872799097226</v>
      </c>
      <c r="AB244" s="3">
        <v>27.513759613037109</v>
      </c>
      <c r="AC244" s="2">
        <v>45459.738879004632</v>
      </c>
      <c r="AD244" s="3">
        <v>28.220001220703125</v>
      </c>
      <c r="AM244" s="2">
        <v>45459.705103831016</v>
      </c>
      <c r="AN244" s="3">
        <v>239.8125</v>
      </c>
    </row>
    <row r="245" spans="27:40" x14ac:dyDescent="0.3">
      <c r="AA245" s="2">
        <v>45459.872822604164</v>
      </c>
      <c r="AB245" s="3">
        <v>27.973945617675781</v>
      </c>
      <c r="AC245" s="2">
        <v>45459.73899474537</v>
      </c>
      <c r="AD245" s="3">
        <v>27.676000595092773</v>
      </c>
      <c r="AM245" s="2">
        <v>45459.707881782408</v>
      </c>
      <c r="AN245" s="3">
        <v>239.8125</v>
      </c>
    </row>
    <row r="246" spans="27:40" x14ac:dyDescent="0.3">
      <c r="AA246" s="2">
        <v>45459.87566297454</v>
      </c>
      <c r="AB246" s="3">
        <v>28.312511444091797</v>
      </c>
      <c r="AC246" s="2">
        <v>45459.741888240744</v>
      </c>
      <c r="AD246" s="3">
        <v>27.586000442504883</v>
      </c>
      <c r="AM246" s="2">
        <v>45459.707997523146</v>
      </c>
      <c r="AN246" s="3">
        <v>239.875</v>
      </c>
    </row>
    <row r="247" spans="27:40" x14ac:dyDescent="0.3">
      <c r="AA247" s="2">
        <v>45459.875686307867</v>
      </c>
      <c r="AB247" s="3">
        <v>28.628604888916016</v>
      </c>
      <c r="AC247" s="2">
        <v>45459.742003981482</v>
      </c>
      <c r="AD247" s="3">
        <v>28.090002059936523</v>
      </c>
      <c r="AM247" s="2">
        <v>45459.709964930553</v>
      </c>
      <c r="AN247" s="3">
        <v>239.875</v>
      </c>
    </row>
    <row r="248" spans="27:40" x14ac:dyDescent="0.3">
      <c r="AA248" s="2">
        <v>45459.878127534721</v>
      </c>
      <c r="AB248" s="3">
        <v>28.397060394287109</v>
      </c>
      <c r="AC248" s="2">
        <v>45459.742351203706</v>
      </c>
      <c r="AD248" s="3">
        <v>27.994001388549805</v>
      </c>
      <c r="AM248" s="2">
        <v>45459.710080671299</v>
      </c>
      <c r="AN248" s="3">
        <v>239.9375</v>
      </c>
    </row>
    <row r="249" spans="27:40" x14ac:dyDescent="0.3">
      <c r="AA249" s="2">
        <v>45459.879008240743</v>
      </c>
      <c r="AB249" s="3">
        <v>28.142280578613281</v>
      </c>
      <c r="AC249" s="2">
        <v>45459.742466944444</v>
      </c>
      <c r="AD249" s="3">
        <v>28.566001892089844</v>
      </c>
      <c r="AM249" s="2">
        <v>45459.710543634261</v>
      </c>
      <c r="AN249" s="3">
        <v>240</v>
      </c>
    </row>
    <row r="250" spans="27:40" x14ac:dyDescent="0.3">
      <c r="AA250" s="2">
        <v>45459.879735960647</v>
      </c>
      <c r="AB250" s="3">
        <v>28.380905151367188</v>
      </c>
      <c r="AC250" s="2">
        <v>45459.745244699072</v>
      </c>
      <c r="AD250" s="3">
        <v>28.554000854492188</v>
      </c>
      <c r="AM250" s="2">
        <v>45459.710659560187</v>
      </c>
      <c r="AN250" s="3">
        <v>240.0625</v>
      </c>
    </row>
    <row r="251" spans="27:40" x14ac:dyDescent="0.3">
      <c r="AA251" s="2">
        <v>45459.884970173611</v>
      </c>
      <c r="AB251" s="3">
        <v>27.85993766784668</v>
      </c>
      <c r="AC251" s="2">
        <v>45459.745707835646</v>
      </c>
      <c r="AD251" s="3">
        <v>28.32600212097168</v>
      </c>
      <c r="AM251" s="2">
        <v>45459.710891030096</v>
      </c>
      <c r="AN251" s="3">
        <v>240.125</v>
      </c>
    </row>
    <row r="252" spans="27:40" x14ac:dyDescent="0.3">
      <c r="AA252" s="2">
        <v>45459.887916134256</v>
      </c>
      <c r="AB252" s="3">
        <v>28.014808654785156</v>
      </c>
      <c r="AC252" s="2">
        <v>45459.74593931713</v>
      </c>
      <c r="AD252" s="3">
        <v>28.000001907348633</v>
      </c>
      <c r="AM252" s="2">
        <v>45459.711006770835</v>
      </c>
      <c r="AN252" s="3">
        <v>240.1875</v>
      </c>
    </row>
    <row r="253" spans="27:40" x14ac:dyDescent="0.3">
      <c r="AA253" s="2">
        <v>45459.888467708333</v>
      </c>
      <c r="AB253" s="3">
        <v>27.847030639648438</v>
      </c>
      <c r="AC253" s="2">
        <v>45459.746170625003</v>
      </c>
      <c r="AD253" s="3">
        <v>27.996002197265625</v>
      </c>
      <c r="AM253" s="2">
        <v>45459.711238252312</v>
      </c>
      <c r="AN253" s="3">
        <v>240.25</v>
      </c>
    </row>
    <row r="254" spans="27:40" x14ac:dyDescent="0.3">
      <c r="AA254" s="2">
        <v>45459.889477002318</v>
      </c>
      <c r="AB254" s="3">
        <v>27.9208984375</v>
      </c>
      <c r="AC254" s="2">
        <v>45459.746286365742</v>
      </c>
      <c r="AD254" s="3">
        <v>28.468000411987305</v>
      </c>
      <c r="AM254" s="2">
        <v>45459.711816782408</v>
      </c>
      <c r="AN254" s="3">
        <v>240.5625</v>
      </c>
    </row>
    <row r="255" spans="27:40" x14ac:dyDescent="0.3">
      <c r="AA255" s="2">
        <v>45459.889500520832</v>
      </c>
      <c r="AB255" s="3">
        <v>28.376203536987305</v>
      </c>
      <c r="AC255" s="2">
        <v>45459.748832627316</v>
      </c>
      <c r="AD255" s="3">
        <v>28.440000534057617</v>
      </c>
      <c r="AM255" s="2">
        <v>45459.711932511571</v>
      </c>
      <c r="AN255" s="3">
        <v>240.6875</v>
      </c>
    </row>
    <row r="256" spans="27:40" x14ac:dyDescent="0.3">
      <c r="AA256" s="2">
        <v>45459.891014907407</v>
      </c>
      <c r="AB256" s="3">
        <v>28.653436660766602</v>
      </c>
      <c r="AC256" s="2">
        <v>45459.749295590278</v>
      </c>
      <c r="AD256" s="3">
        <v>28.692001342773438</v>
      </c>
      <c r="AM256" s="2">
        <v>45459.712279918982</v>
      </c>
      <c r="AN256" s="3">
        <v>240.875</v>
      </c>
    </row>
    <row r="257" spans="27:40" x14ac:dyDescent="0.3">
      <c r="AA257" s="2">
        <v>45459.891730324074</v>
      </c>
      <c r="AB257" s="3">
        <v>28.674842834472656</v>
      </c>
      <c r="AC257" s="2">
        <v>45459.749874490743</v>
      </c>
      <c r="AD257" s="3">
        <v>28.146001815795898</v>
      </c>
      <c r="AM257" s="2">
        <v>45459.712511400459</v>
      </c>
      <c r="AN257" s="3">
        <v>241.125</v>
      </c>
    </row>
    <row r="258" spans="27:40" x14ac:dyDescent="0.3">
      <c r="AA258" s="2">
        <v>45459.891753842596</v>
      </c>
      <c r="AB258" s="3">
        <v>28.120975494384766</v>
      </c>
      <c r="AC258" s="2">
        <v>45459.750105775463</v>
      </c>
      <c r="AD258" s="3">
        <v>27.224000930786133</v>
      </c>
      <c r="AM258" s="2">
        <v>45459.712627141205</v>
      </c>
      <c r="AN258" s="3">
        <v>241.1875</v>
      </c>
    </row>
    <row r="259" spans="27:40" x14ac:dyDescent="0.3">
      <c r="AA259" s="2">
        <v>45459.893033125001</v>
      </c>
      <c r="AB259" s="3">
        <v>28.109216690063477</v>
      </c>
      <c r="AC259" s="2">
        <v>45459.751147442126</v>
      </c>
      <c r="AD259" s="3">
        <v>27.66200065612793</v>
      </c>
      <c r="AM259" s="2">
        <v>45459.712858796294</v>
      </c>
      <c r="AN259" s="3">
        <v>241.4375</v>
      </c>
    </row>
    <row r="260" spans="27:40" x14ac:dyDescent="0.3">
      <c r="AA260" s="2">
        <v>45459.895110659723</v>
      </c>
      <c r="AB260" s="3">
        <v>28.186103820800781</v>
      </c>
      <c r="AC260" s="2">
        <v>45459.751378923611</v>
      </c>
      <c r="AD260" s="3">
        <v>27.598001480102539</v>
      </c>
      <c r="AM260" s="2">
        <v>45459.712974363429</v>
      </c>
      <c r="AN260" s="3">
        <v>241.5</v>
      </c>
    </row>
    <row r="261" spans="27:40" x14ac:dyDescent="0.3">
      <c r="AA261" s="2">
        <v>45459.896894317128</v>
      </c>
      <c r="AB261" s="3">
        <v>28.347019195556641</v>
      </c>
      <c r="AC261" s="2">
        <v>45459.753462256944</v>
      </c>
      <c r="AD261" s="3">
        <v>28.144001007080078</v>
      </c>
      <c r="AM261" s="2">
        <v>45459.713090277779</v>
      </c>
      <c r="AN261" s="3">
        <v>241.625</v>
      </c>
    </row>
    <row r="262" spans="27:40" x14ac:dyDescent="0.3">
      <c r="AA262" s="2">
        <v>45459.898150277775</v>
      </c>
      <c r="AB262" s="3">
        <v>28.450904846191406</v>
      </c>
      <c r="AC262" s="2">
        <v>45459.753577997682</v>
      </c>
      <c r="AD262" s="3">
        <v>28.754001617431641</v>
      </c>
      <c r="AM262" s="2">
        <v>45459.713206018518</v>
      </c>
      <c r="AN262" s="3">
        <v>241.6875</v>
      </c>
    </row>
    <row r="263" spans="27:40" x14ac:dyDescent="0.3">
      <c r="AA263" s="2">
        <v>45459.900227812497</v>
      </c>
      <c r="AB263" s="3">
        <v>28.208644866943359</v>
      </c>
      <c r="AC263" s="2">
        <v>45459.754041134256</v>
      </c>
      <c r="AD263" s="3">
        <v>29.02800178527832</v>
      </c>
      <c r="AM263" s="2">
        <v>45459.713321759256</v>
      </c>
      <c r="AN263" s="3">
        <v>241.9375</v>
      </c>
    </row>
    <row r="264" spans="27:40" x14ac:dyDescent="0.3">
      <c r="AA264" s="2">
        <v>45459.900251134262</v>
      </c>
      <c r="AB264" s="3">
        <v>27.726806640625</v>
      </c>
      <c r="AC264" s="2">
        <v>45459.754156875002</v>
      </c>
      <c r="AD264" s="3">
        <v>28.520000457763672</v>
      </c>
      <c r="AM264" s="2">
        <v>45459.713437326391</v>
      </c>
      <c r="AN264" s="3">
        <v>242.25</v>
      </c>
    </row>
    <row r="265" spans="27:40" x14ac:dyDescent="0.3">
      <c r="AA265" s="2">
        <v>45459.904194618059</v>
      </c>
      <c r="AB265" s="3">
        <v>28.098665237426758</v>
      </c>
      <c r="AC265" s="2">
        <v>45459.755198541665</v>
      </c>
      <c r="AD265" s="3">
        <v>28.572000503540039</v>
      </c>
      <c r="AM265" s="2">
        <v>45459.713553067129</v>
      </c>
      <c r="AN265" s="3">
        <v>242.625</v>
      </c>
    </row>
    <row r="266" spans="27:40" x14ac:dyDescent="0.3">
      <c r="AA266" s="2">
        <v>45459.905297592595</v>
      </c>
      <c r="AB266" s="3">
        <v>27.883296966552734</v>
      </c>
      <c r="AC266" s="2">
        <v>45459.755545763888</v>
      </c>
      <c r="AD266" s="3">
        <v>28.318000793457031</v>
      </c>
      <c r="AM266" s="2">
        <v>45459.713784537038</v>
      </c>
      <c r="AN266" s="3">
        <v>243.25</v>
      </c>
    </row>
    <row r="267" spans="27:40" x14ac:dyDescent="0.3">
      <c r="AA267" s="2">
        <v>45459.90533303241</v>
      </c>
      <c r="AB267" s="3">
        <v>28.440225601196289</v>
      </c>
      <c r="AC267" s="2">
        <v>45459.75705039352</v>
      </c>
      <c r="AD267" s="3">
        <v>28.578001022338867</v>
      </c>
      <c r="AM267" s="2">
        <v>45459.713900277777</v>
      </c>
      <c r="AN267" s="3">
        <v>243.5</v>
      </c>
    </row>
    <row r="268" spans="27:40" x14ac:dyDescent="0.3">
      <c r="AA268" s="2">
        <v>45459.905415138892</v>
      </c>
      <c r="AB268" s="3">
        <v>28.301427841186523</v>
      </c>
      <c r="AC268" s="2">
        <v>45459.758323541668</v>
      </c>
      <c r="AD268" s="3">
        <v>28.842000961303711</v>
      </c>
      <c r="AM268" s="2">
        <v>45459.714016018515</v>
      </c>
      <c r="AN268" s="3">
        <v>243.6875</v>
      </c>
    </row>
    <row r="269" spans="27:40" x14ac:dyDescent="0.3">
      <c r="AA269" s="2">
        <v>45459.905438831018</v>
      </c>
      <c r="AB269" s="3">
        <v>27.893035888671875</v>
      </c>
      <c r="AC269" s="2">
        <v>45459.759249467592</v>
      </c>
      <c r="AD269" s="3">
        <v>28.830001831054688</v>
      </c>
      <c r="AM269" s="2">
        <v>45459.714131759261</v>
      </c>
      <c r="AN269" s="3">
        <v>243.8125</v>
      </c>
    </row>
    <row r="270" spans="27:40" x14ac:dyDescent="0.3">
      <c r="AA270" s="2">
        <v>45459.9070465162</v>
      </c>
      <c r="AB270" s="3">
        <v>27.656917572021484</v>
      </c>
      <c r="AC270" s="2">
        <v>45459.759481122688</v>
      </c>
      <c r="AD270" s="3">
        <v>28.100000381469727</v>
      </c>
      <c r="AM270" s="2">
        <v>45459.7142475</v>
      </c>
      <c r="AN270" s="3">
        <v>244</v>
      </c>
    </row>
    <row r="271" spans="27:40" x14ac:dyDescent="0.3">
      <c r="AA271" s="2">
        <v>45459.907903148145</v>
      </c>
      <c r="AB271" s="3">
        <v>27.859642028808594</v>
      </c>
      <c r="AC271" s="2">
        <v>45459.759712604166</v>
      </c>
      <c r="AD271" s="3">
        <v>28.178001403808594</v>
      </c>
      <c r="AM271" s="2">
        <v>45459.714363240739</v>
      </c>
      <c r="AN271" s="3">
        <v>244.0625</v>
      </c>
    </row>
    <row r="272" spans="27:40" x14ac:dyDescent="0.3">
      <c r="AA272" s="2">
        <v>45459.909053298608</v>
      </c>
      <c r="AB272" s="3">
        <v>27.705163955688477</v>
      </c>
      <c r="AC272" s="2">
        <v>45459.75994408565</v>
      </c>
      <c r="AD272" s="3">
        <v>27.844001770019531</v>
      </c>
      <c r="AM272" s="2">
        <v>45459.71471064815</v>
      </c>
      <c r="AN272" s="3">
        <v>244.4375</v>
      </c>
    </row>
    <row r="273" spans="27:40" x14ac:dyDescent="0.3">
      <c r="AA273" s="2">
        <v>45459.909616446763</v>
      </c>
      <c r="AB273" s="3">
        <v>27.47587776184082</v>
      </c>
      <c r="AC273" s="2">
        <v>45459.760638333333</v>
      </c>
      <c r="AD273" s="3">
        <v>27.710000991821289</v>
      </c>
      <c r="AM273" s="2">
        <v>45459.714826203701</v>
      </c>
      <c r="AN273" s="3">
        <v>244.625</v>
      </c>
    </row>
    <row r="274" spans="27:40" x14ac:dyDescent="0.3">
      <c r="AA274" s="2">
        <v>45459.910003993056</v>
      </c>
      <c r="AB274" s="3">
        <v>27.440399169921875</v>
      </c>
      <c r="AC274" s="2">
        <v>45459.760754074072</v>
      </c>
      <c r="AD274" s="3">
        <v>28.110000610351563</v>
      </c>
      <c r="AM274" s="2">
        <v>45459.715057870373</v>
      </c>
      <c r="AN274" s="3">
        <v>244.875</v>
      </c>
    </row>
    <row r="275" spans="27:40" x14ac:dyDescent="0.3">
      <c r="AA275" s="2">
        <v>45459.91023854167</v>
      </c>
      <c r="AB275" s="3">
        <v>27.531518936157227</v>
      </c>
      <c r="AC275" s="2">
        <v>45459.761332974536</v>
      </c>
      <c r="AD275" s="3">
        <v>27.952001571655273</v>
      </c>
      <c r="AM275" s="2">
        <v>45459.715173611112</v>
      </c>
      <c r="AN275" s="3">
        <v>244.9375</v>
      </c>
    </row>
    <row r="276" spans="27:40" x14ac:dyDescent="0.3">
      <c r="AA276" s="2">
        <v>45459.913782708332</v>
      </c>
      <c r="AB276" s="3">
        <v>27.623867034912109</v>
      </c>
      <c r="AC276" s="2">
        <v>45459.762721851854</v>
      </c>
      <c r="AD276" s="3">
        <v>28.040000915527344</v>
      </c>
      <c r="AM276" s="2">
        <v>45459.715289351851</v>
      </c>
      <c r="AN276" s="3">
        <v>245.0625</v>
      </c>
    </row>
    <row r="277" spans="27:40" x14ac:dyDescent="0.3">
      <c r="AA277" s="2">
        <v>45459.915414456016</v>
      </c>
      <c r="AB277" s="3">
        <v>27.621889114379883</v>
      </c>
      <c r="AC277" s="2">
        <v>45459.762837592592</v>
      </c>
      <c r="AD277" s="3">
        <v>28.580001831054688</v>
      </c>
      <c r="AM277" s="2">
        <v>45459.715404907409</v>
      </c>
      <c r="AN277" s="3">
        <v>245.125</v>
      </c>
    </row>
    <row r="278" spans="27:40" x14ac:dyDescent="0.3">
      <c r="AA278" s="2">
        <v>45459.915449363427</v>
      </c>
      <c r="AB278" s="3">
        <v>28.049077987670898</v>
      </c>
      <c r="AC278" s="2">
        <v>45459.763416296293</v>
      </c>
      <c r="AD278" s="3">
        <v>28.958002090454102</v>
      </c>
      <c r="AM278" s="2">
        <v>45459.715520821759</v>
      </c>
      <c r="AN278" s="3">
        <v>245.25</v>
      </c>
    </row>
    <row r="279" spans="27:40" x14ac:dyDescent="0.3">
      <c r="AA279" s="2">
        <v>45459.917960925923</v>
      </c>
      <c r="AB279" s="3">
        <v>28.140382766723633</v>
      </c>
      <c r="AC279" s="2">
        <v>45459.763532037039</v>
      </c>
      <c r="AD279" s="3">
        <v>28.436000823974609</v>
      </c>
      <c r="AM279" s="2">
        <v>45459.715636388886</v>
      </c>
      <c r="AN279" s="3">
        <v>245.3125</v>
      </c>
    </row>
    <row r="280" spans="27:40" x14ac:dyDescent="0.3">
      <c r="AA280" s="2">
        <v>45459.919169710651</v>
      </c>
      <c r="AB280" s="3">
        <v>28.283859252929688</v>
      </c>
      <c r="AC280" s="2">
        <v>45459.765383692131</v>
      </c>
      <c r="AD280" s="3">
        <v>29.068000793457031</v>
      </c>
      <c r="AM280" s="2">
        <v>45459.715752129632</v>
      </c>
      <c r="AN280" s="3">
        <v>245.4375</v>
      </c>
    </row>
    <row r="281" spans="27:40" x14ac:dyDescent="0.3">
      <c r="AA281" s="2">
        <v>45459.919475162038</v>
      </c>
      <c r="AB281" s="3">
        <v>27.817110061645508</v>
      </c>
      <c r="AC281" s="2">
        <v>45459.765499803238</v>
      </c>
      <c r="AD281" s="3">
        <v>28.582000732421875</v>
      </c>
      <c r="AM281" s="2">
        <v>45459.715867870371</v>
      </c>
      <c r="AN281" s="3">
        <v>245.5</v>
      </c>
    </row>
    <row r="282" spans="27:40" x14ac:dyDescent="0.3">
      <c r="AA282" s="2">
        <v>45459.919498668984</v>
      </c>
      <c r="AB282" s="3">
        <v>27.545642852783203</v>
      </c>
      <c r="AC282" s="2">
        <v>45459.766194062497</v>
      </c>
      <c r="AD282" s="3">
        <v>28.598001480102539</v>
      </c>
      <c r="AM282" s="2">
        <v>45459.71609952546</v>
      </c>
      <c r="AN282" s="3">
        <v>245.75</v>
      </c>
    </row>
    <row r="283" spans="27:40" x14ac:dyDescent="0.3">
      <c r="AA283" s="2">
        <v>45459.919533749999</v>
      </c>
      <c r="AB283" s="3">
        <v>27.923578262329102</v>
      </c>
      <c r="AC283" s="2">
        <v>45459.766309803243</v>
      </c>
      <c r="AD283" s="3">
        <v>28.052001953125</v>
      </c>
      <c r="AM283" s="2">
        <v>45459.716215092594</v>
      </c>
      <c r="AN283" s="3">
        <v>245.8125</v>
      </c>
    </row>
    <row r="284" spans="27:40" x14ac:dyDescent="0.3">
      <c r="AA284" s="2">
        <v>45459.922820081018</v>
      </c>
      <c r="AB284" s="3">
        <v>27.965915679931641</v>
      </c>
      <c r="AC284" s="2">
        <v>45459.767930162037</v>
      </c>
      <c r="AD284" s="3">
        <v>27.540000915527344</v>
      </c>
      <c r="AM284" s="2">
        <v>45459.716331006945</v>
      </c>
      <c r="AN284" s="3">
        <v>245.9375</v>
      </c>
    </row>
    <row r="285" spans="27:40" x14ac:dyDescent="0.3">
      <c r="AA285" s="2">
        <v>45459.9239465625</v>
      </c>
      <c r="AB285" s="3">
        <v>27.646968841552734</v>
      </c>
      <c r="AC285" s="2">
        <v>45459.768277546296</v>
      </c>
      <c r="AD285" s="3">
        <v>27.274002075195313</v>
      </c>
      <c r="AM285" s="2">
        <v>45459.716446574072</v>
      </c>
      <c r="AN285" s="3">
        <v>246</v>
      </c>
    </row>
    <row r="286" spans="27:40" x14ac:dyDescent="0.3">
      <c r="AA286" s="2">
        <v>45459.924416215275</v>
      </c>
      <c r="AB286" s="3">
        <v>27.181047439575195</v>
      </c>
      <c r="AC286" s="2">
        <v>45459.768856076385</v>
      </c>
      <c r="AD286" s="3">
        <v>27.494001388549805</v>
      </c>
      <c r="AM286" s="2">
        <v>45459.716562303242</v>
      </c>
      <c r="AN286" s="3">
        <v>246.125</v>
      </c>
    </row>
    <row r="287" spans="27:40" x14ac:dyDescent="0.3">
      <c r="AA287" s="2">
        <v>45459.924756747685</v>
      </c>
      <c r="AB287" s="3">
        <v>27.529802322387695</v>
      </c>
      <c r="AC287" s="2">
        <v>45459.769434780093</v>
      </c>
      <c r="AD287" s="3">
        <v>27.334001541137695</v>
      </c>
      <c r="AM287" s="2">
        <v>45459.716794143518</v>
      </c>
      <c r="AN287" s="3">
        <v>246.25</v>
      </c>
    </row>
    <row r="288" spans="27:40" x14ac:dyDescent="0.3">
      <c r="AA288" s="2">
        <v>45459.926024282409</v>
      </c>
      <c r="AB288" s="3">
        <v>27.265369415283203</v>
      </c>
      <c r="AC288" s="2">
        <v>45459.769666435182</v>
      </c>
      <c r="AD288" s="3">
        <v>27.39000129699707</v>
      </c>
      <c r="AM288" s="2">
        <v>45459.716909710645</v>
      </c>
      <c r="AN288" s="3">
        <v>246.375</v>
      </c>
    </row>
    <row r="289" spans="27:40" x14ac:dyDescent="0.3">
      <c r="AA289" s="2">
        <v>45459.926564108799</v>
      </c>
      <c r="AB289" s="3">
        <v>27.373115539550781</v>
      </c>
      <c r="AC289" s="2">
        <v>45459.769782175928</v>
      </c>
      <c r="AD289" s="3">
        <v>27.940000534057617</v>
      </c>
      <c r="AM289" s="2">
        <v>45459.717372488427</v>
      </c>
      <c r="AN289" s="3">
        <v>246.625</v>
      </c>
    </row>
    <row r="290" spans="27:40" x14ac:dyDescent="0.3">
      <c r="AA290" s="2">
        <v>45459.926587615744</v>
      </c>
      <c r="AB290" s="3">
        <v>27.730709075927734</v>
      </c>
      <c r="AC290" s="2">
        <v>45459.771634027777</v>
      </c>
      <c r="AD290" s="3">
        <v>28.442001342773438</v>
      </c>
      <c r="AM290" s="2">
        <v>45459.717488229166</v>
      </c>
      <c r="AN290" s="3">
        <v>246.75</v>
      </c>
    </row>
    <row r="291" spans="27:40" x14ac:dyDescent="0.3">
      <c r="AA291" s="2">
        <v>45459.928160243056</v>
      </c>
      <c r="AB291" s="3">
        <v>28.211418151855469</v>
      </c>
      <c r="AC291" s="2">
        <v>45459.773254386571</v>
      </c>
      <c r="AD291" s="3">
        <v>28.370000839233398</v>
      </c>
      <c r="AM291" s="2">
        <v>45459.718067118054</v>
      </c>
      <c r="AN291" s="3">
        <v>247.0625</v>
      </c>
    </row>
    <row r="292" spans="27:40" x14ac:dyDescent="0.3">
      <c r="AA292" s="2">
        <v>45459.929462858796</v>
      </c>
      <c r="AB292" s="3">
        <v>28.230133056640625</v>
      </c>
      <c r="AC292" s="2">
        <v>45459.773370127317</v>
      </c>
      <c r="AD292" s="3">
        <v>27.870000839233398</v>
      </c>
      <c r="AM292" s="2">
        <v>45459.718183032404</v>
      </c>
      <c r="AN292" s="3">
        <v>247.1875</v>
      </c>
    </row>
    <row r="293" spans="27:40" x14ac:dyDescent="0.3">
      <c r="AA293" s="2">
        <v>45459.930296192128</v>
      </c>
      <c r="AB293" s="3">
        <v>27.906425476074219</v>
      </c>
      <c r="AC293" s="2">
        <v>45459.773601608795</v>
      </c>
      <c r="AD293" s="3">
        <v>27.942001342773438</v>
      </c>
      <c r="AM293" s="2">
        <v>45459.718414328701</v>
      </c>
      <c r="AN293" s="3">
        <v>247.25</v>
      </c>
    </row>
    <row r="294" spans="27:40" x14ac:dyDescent="0.3">
      <c r="AA294" s="2">
        <v>45459.930331643518</v>
      </c>
      <c r="AB294" s="3">
        <v>27.748258590698242</v>
      </c>
      <c r="AC294" s="2">
        <v>45459.773717349533</v>
      </c>
      <c r="AD294" s="3">
        <v>28.482002258300781</v>
      </c>
      <c r="AM294" s="2">
        <v>45459.718530069447</v>
      </c>
      <c r="AN294" s="3">
        <v>247.3125</v>
      </c>
    </row>
    <row r="295" spans="27:40" x14ac:dyDescent="0.3">
      <c r="AA295" s="2">
        <v>45459.930894791665</v>
      </c>
      <c r="AB295" s="3">
        <v>27.888156890869141</v>
      </c>
      <c r="AC295" s="2">
        <v>45459.775221979166</v>
      </c>
      <c r="AD295" s="3">
        <v>28.058000564575195</v>
      </c>
      <c r="AM295" s="2">
        <v>45459.718761377313</v>
      </c>
      <c r="AN295" s="3">
        <v>247.375</v>
      </c>
    </row>
    <row r="296" spans="27:40" x14ac:dyDescent="0.3">
      <c r="AA296" s="2">
        <v>45459.932948298614</v>
      </c>
      <c r="AB296" s="3">
        <v>28.127681732177734</v>
      </c>
      <c r="AC296" s="2">
        <v>45459.776726585646</v>
      </c>
      <c r="AD296" s="3">
        <v>27.854001998901367</v>
      </c>
      <c r="AM296" s="2">
        <v>45459.719224513887</v>
      </c>
      <c r="AN296" s="3">
        <v>247.625</v>
      </c>
    </row>
    <row r="297" spans="27:40" x14ac:dyDescent="0.3">
      <c r="AA297" s="2">
        <v>45459.933851979164</v>
      </c>
      <c r="AB297" s="3">
        <v>28.414508819580078</v>
      </c>
      <c r="AC297" s="2">
        <v>45459.777768229163</v>
      </c>
      <c r="AD297" s="3">
        <v>28.332000732421875</v>
      </c>
      <c r="AM297" s="2">
        <v>45459.719803217595</v>
      </c>
      <c r="AN297" s="3">
        <v>248.25</v>
      </c>
    </row>
    <row r="298" spans="27:40" x14ac:dyDescent="0.3">
      <c r="AA298" s="2">
        <v>45459.933875486109</v>
      </c>
      <c r="AB298" s="3">
        <v>27.910530090332031</v>
      </c>
      <c r="AC298" s="2">
        <v>45459.778809884257</v>
      </c>
      <c r="AD298" s="3">
        <v>28.040000915527344</v>
      </c>
      <c r="AM298" s="2">
        <v>45459.719918958333</v>
      </c>
      <c r="AN298" s="3">
        <v>248.3125</v>
      </c>
    </row>
    <row r="299" spans="27:40" x14ac:dyDescent="0.3">
      <c r="AA299" s="2">
        <v>45459.93573005787</v>
      </c>
      <c r="AB299" s="3">
        <v>28.066354751586914</v>
      </c>
      <c r="AC299" s="2">
        <v>45459.780661712961</v>
      </c>
      <c r="AD299" s="3">
        <v>28.038002014160156</v>
      </c>
      <c r="AM299" s="2">
        <v>45459.720034699072</v>
      </c>
      <c r="AN299" s="3">
        <v>248.4375</v>
      </c>
    </row>
    <row r="300" spans="27:40" x14ac:dyDescent="0.3">
      <c r="AA300" s="2">
        <v>45459.936703900465</v>
      </c>
      <c r="AB300" s="3">
        <v>28.006113052368164</v>
      </c>
      <c r="AC300" s="2">
        <v>45459.781356145832</v>
      </c>
      <c r="AD300" s="3">
        <v>27.91600227355957</v>
      </c>
      <c r="AM300" s="2">
        <v>45459.720150439818</v>
      </c>
      <c r="AN300" s="3">
        <v>248.5</v>
      </c>
    </row>
    <row r="301" spans="27:40" x14ac:dyDescent="0.3">
      <c r="AA301" s="2">
        <v>45459.938018819441</v>
      </c>
      <c r="AB301" s="3">
        <v>27.992635726928711</v>
      </c>
      <c r="AC301" s="2">
        <v>45459.783323912037</v>
      </c>
      <c r="AD301" s="3">
        <v>28.380001068115234</v>
      </c>
      <c r="AM301" s="2">
        <v>45459.720266354168</v>
      </c>
      <c r="AN301" s="3">
        <v>248.625</v>
      </c>
    </row>
    <row r="302" spans="27:40" x14ac:dyDescent="0.3">
      <c r="AA302" s="2">
        <v>45459.940166527776</v>
      </c>
      <c r="AB302" s="3">
        <v>27.908531188964844</v>
      </c>
      <c r="AC302" s="2">
        <v>45459.783439467596</v>
      </c>
      <c r="AD302" s="3">
        <v>28.090002059936523</v>
      </c>
      <c r="AM302" s="2">
        <v>45459.720382094907</v>
      </c>
      <c r="AN302" s="3">
        <v>248.6875</v>
      </c>
    </row>
    <row r="303" spans="27:40" x14ac:dyDescent="0.3">
      <c r="AA303" s="2">
        <v>45459.942819305557</v>
      </c>
      <c r="AB303" s="3">
        <v>27.837173461914063</v>
      </c>
      <c r="AC303" s="2">
        <v>45459.78401815972</v>
      </c>
      <c r="AD303" s="3">
        <v>28.472002029418945</v>
      </c>
      <c r="AM303" s="2">
        <v>45459.720497476854</v>
      </c>
      <c r="AN303" s="3">
        <v>248.8125</v>
      </c>
    </row>
    <row r="304" spans="27:40" x14ac:dyDescent="0.3">
      <c r="AA304" s="2">
        <v>45459.943652430557</v>
      </c>
      <c r="AB304" s="3">
        <v>27.818937301635742</v>
      </c>
      <c r="AC304" s="2">
        <v>45459.784365567131</v>
      </c>
      <c r="AD304" s="3">
        <v>28.270000457763672</v>
      </c>
      <c r="AM304" s="2">
        <v>45459.720613576392</v>
      </c>
      <c r="AN304" s="3">
        <v>248.875</v>
      </c>
    </row>
    <row r="305" spans="27:40" x14ac:dyDescent="0.3">
      <c r="AA305" s="2">
        <v>45459.946375185187</v>
      </c>
      <c r="AB305" s="3">
        <v>27.919548034667969</v>
      </c>
      <c r="AC305" s="2">
        <v>45459.784944270832</v>
      </c>
      <c r="AD305" s="3">
        <v>28.586000442504883</v>
      </c>
      <c r="AM305" s="2">
        <v>45459.72072931713</v>
      </c>
      <c r="AN305" s="3">
        <v>249</v>
      </c>
    </row>
    <row r="306" spans="27:40" x14ac:dyDescent="0.3">
      <c r="AA306" s="2">
        <v>45459.946973425926</v>
      </c>
      <c r="AB306" s="3">
        <v>27.532743453979492</v>
      </c>
      <c r="AC306" s="2">
        <v>45459.785060011571</v>
      </c>
      <c r="AD306" s="3">
        <v>28.018001556396484</v>
      </c>
      <c r="AM306" s="2">
        <v>45459.720960439816</v>
      </c>
      <c r="AN306" s="3">
        <v>249.125</v>
      </c>
    </row>
    <row r="307" spans="27:40" x14ac:dyDescent="0.3">
      <c r="AA307" s="2">
        <v>45459.948100254631</v>
      </c>
      <c r="AB307" s="3">
        <v>27.689701080322266</v>
      </c>
      <c r="AC307" s="2">
        <v>45459.785985925926</v>
      </c>
      <c r="AD307" s="3">
        <v>27.904001235961914</v>
      </c>
      <c r="AM307" s="2">
        <v>45459.721076180555</v>
      </c>
      <c r="AN307" s="3">
        <v>249.375</v>
      </c>
    </row>
    <row r="308" spans="27:40" x14ac:dyDescent="0.3">
      <c r="AA308" s="2">
        <v>45459.949215335648</v>
      </c>
      <c r="AB308" s="3">
        <v>27.702363967895508</v>
      </c>
      <c r="AC308" s="2">
        <v>45459.788416481482</v>
      </c>
      <c r="AD308" s="3">
        <v>27.958002090454102</v>
      </c>
      <c r="AM308" s="2">
        <v>45459.721423576389</v>
      </c>
      <c r="AN308" s="3">
        <v>249.9375</v>
      </c>
    </row>
    <row r="309" spans="27:40" x14ac:dyDescent="0.3">
      <c r="AA309" s="2">
        <v>45459.951011111109</v>
      </c>
      <c r="AB309" s="3">
        <v>27.73321533203125</v>
      </c>
      <c r="AC309" s="2">
        <v>45459.788532407409</v>
      </c>
      <c r="AD309" s="3">
        <v>28.478000640869141</v>
      </c>
      <c r="AM309" s="2">
        <v>45459.722349675925</v>
      </c>
      <c r="AN309" s="3">
        <v>250.9375</v>
      </c>
    </row>
    <row r="310" spans="27:40" x14ac:dyDescent="0.3">
      <c r="AA310" s="2">
        <v>45459.952830405091</v>
      </c>
      <c r="AB310" s="3">
        <v>27.7216796875</v>
      </c>
      <c r="AC310" s="2">
        <v>45459.788879641201</v>
      </c>
      <c r="AD310" s="3">
        <v>28.518001556396484</v>
      </c>
      <c r="AM310" s="2">
        <v>45459.722465416664</v>
      </c>
      <c r="AN310" s="3">
        <v>251.125</v>
      </c>
    </row>
    <row r="311" spans="27:40" x14ac:dyDescent="0.3">
      <c r="AA311" s="2">
        <v>45459.953909861113</v>
      </c>
      <c r="AB311" s="3">
        <v>27.317344665527344</v>
      </c>
      <c r="AC311" s="2">
        <v>45459.788995196759</v>
      </c>
      <c r="AD311" s="3">
        <v>28.00200080871582</v>
      </c>
      <c r="AM311" s="2">
        <v>45459.72258115741</v>
      </c>
      <c r="AN311" s="3">
        <v>251.1875</v>
      </c>
    </row>
    <row r="312" spans="27:40" x14ac:dyDescent="0.3">
      <c r="AA312" s="2">
        <v>45459.955693553238</v>
      </c>
      <c r="AB312" s="3">
        <v>28.051570892333984</v>
      </c>
      <c r="AC312" s="2">
        <v>45459.789805393521</v>
      </c>
      <c r="AD312" s="3">
        <v>27.128002166748047</v>
      </c>
      <c r="AM312" s="2">
        <v>45459.722812638887</v>
      </c>
      <c r="AN312" s="3">
        <v>251.4375</v>
      </c>
    </row>
    <row r="313" spans="27:40" x14ac:dyDescent="0.3">
      <c r="AA313" s="2">
        <v>45459.956621111109</v>
      </c>
      <c r="AB313" s="3">
        <v>28.053586959838867</v>
      </c>
      <c r="AC313" s="2">
        <v>45459.791194282407</v>
      </c>
      <c r="AD313" s="3">
        <v>27.216001510620117</v>
      </c>
      <c r="AM313" s="2">
        <v>45459.722928379633</v>
      </c>
      <c r="AN313" s="3">
        <v>251.625</v>
      </c>
    </row>
    <row r="314" spans="27:40" x14ac:dyDescent="0.3">
      <c r="AA314" s="2">
        <v>45459.959754421296</v>
      </c>
      <c r="AB314" s="3">
        <v>27.937309265136719</v>
      </c>
      <c r="AC314" s="2">
        <v>45459.791888738429</v>
      </c>
      <c r="AD314" s="3">
        <v>27.256000518798828</v>
      </c>
      <c r="AM314" s="2">
        <v>45459.723275428238</v>
      </c>
      <c r="AN314" s="3">
        <v>252</v>
      </c>
    </row>
    <row r="315" spans="27:40" x14ac:dyDescent="0.3">
      <c r="AA315" s="2">
        <v>45459.960270914351</v>
      </c>
      <c r="AB315" s="3">
        <v>27.650005340576172</v>
      </c>
      <c r="AC315" s="2">
        <v>45459.792120219907</v>
      </c>
      <c r="AD315" s="3">
        <v>27.718000411987305</v>
      </c>
      <c r="AM315" s="2">
        <v>45459.723391168984</v>
      </c>
      <c r="AN315" s="3">
        <v>252.0625</v>
      </c>
    </row>
    <row r="316" spans="27:40" x14ac:dyDescent="0.3">
      <c r="AA316" s="2">
        <v>45459.961526886575</v>
      </c>
      <c r="AB316" s="3">
        <v>27.300922393798828</v>
      </c>
      <c r="AC316" s="2">
        <v>45459.792351701391</v>
      </c>
      <c r="AD316" s="3">
        <v>27.712001800537109</v>
      </c>
      <c r="AM316" s="2">
        <v>45459.723738564811</v>
      </c>
      <c r="AN316" s="3">
        <v>252.4375</v>
      </c>
    </row>
    <row r="317" spans="27:40" x14ac:dyDescent="0.3">
      <c r="AA317" s="2">
        <v>45459.962805810188</v>
      </c>
      <c r="AB317" s="3">
        <v>27.334499359130859</v>
      </c>
      <c r="AC317" s="2">
        <v>45459.792467615742</v>
      </c>
      <c r="AD317" s="3">
        <v>28.238000869750977</v>
      </c>
      <c r="AM317" s="2">
        <v>45459.72385412037</v>
      </c>
      <c r="AN317" s="3">
        <v>252.625</v>
      </c>
    </row>
    <row r="318" spans="27:40" x14ac:dyDescent="0.3">
      <c r="AA318" s="2">
        <v>45459.964249317127</v>
      </c>
      <c r="AB318" s="3">
        <v>27.391286849975586</v>
      </c>
      <c r="AC318" s="2">
        <v>45459.794087812501</v>
      </c>
      <c r="AD318" s="3">
        <v>28.346000671386719</v>
      </c>
      <c r="AM318" s="2">
        <v>45459.723969861108</v>
      </c>
      <c r="AN318" s="3">
        <v>252.75</v>
      </c>
    </row>
    <row r="319" spans="27:40" x14ac:dyDescent="0.3">
      <c r="AA319" s="2">
        <v>45459.966960358797</v>
      </c>
      <c r="AB319" s="3">
        <v>27.532283782958984</v>
      </c>
      <c r="AC319" s="2">
        <v>45459.794435208336</v>
      </c>
      <c r="AD319" s="3">
        <v>28.344001770019531</v>
      </c>
      <c r="AM319" s="2">
        <v>45459.724085601854</v>
      </c>
      <c r="AN319" s="3">
        <v>252.8125</v>
      </c>
    </row>
    <row r="320" spans="27:40" x14ac:dyDescent="0.3">
      <c r="AA320" s="2">
        <v>45459.967570706016</v>
      </c>
      <c r="AB320" s="3">
        <v>27.255695343017578</v>
      </c>
      <c r="AC320" s="2">
        <v>45459.794550949075</v>
      </c>
      <c r="AD320" s="3">
        <v>28.044000625610352</v>
      </c>
      <c r="AM320" s="2">
        <v>45459.724201342593</v>
      </c>
      <c r="AN320" s="3">
        <v>253</v>
      </c>
    </row>
    <row r="321" spans="27:40" x14ac:dyDescent="0.3">
      <c r="AA321" s="2">
        <v>45459.967617731483</v>
      </c>
      <c r="AB321" s="3">
        <v>27.714179992675781</v>
      </c>
      <c r="AC321" s="2">
        <v>45459.794898171298</v>
      </c>
      <c r="AD321" s="3">
        <v>28.572000503540039</v>
      </c>
      <c r="AM321" s="2">
        <v>45459.724548564816</v>
      </c>
      <c r="AN321" s="3">
        <v>253.375</v>
      </c>
    </row>
    <row r="322" spans="27:40" x14ac:dyDescent="0.3">
      <c r="AA322" s="2">
        <v>45459.968427534724</v>
      </c>
      <c r="AB322" s="3">
        <v>27.963588714599609</v>
      </c>
      <c r="AC322" s="2">
        <v>45459.79536113426</v>
      </c>
      <c r="AD322" s="3">
        <v>28.490001678466797</v>
      </c>
      <c r="AM322" s="2">
        <v>45459.724664305555</v>
      </c>
      <c r="AN322" s="3">
        <v>253.4375</v>
      </c>
    </row>
    <row r="323" spans="27:40" x14ac:dyDescent="0.3">
      <c r="AA323" s="2">
        <v>45459.96848614583</v>
      </c>
      <c r="AB323" s="3">
        <v>28.656833648681641</v>
      </c>
      <c r="AC323" s="2">
        <v>45459.795592615737</v>
      </c>
      <c r="AD323" s="3">
        <v>28.176000595092773</v>
      </c>
      <c r="AM323" s="2">
        <v>45459.725590231479</v>
      </c>
      <c r="AN323" s="3">
        <v>254.4375</v>
      </c>
    </row>
    <row r="324" spans="27:40" x14ac:dyDescent="0.3">
      <c r="AA324" s="2">
        <v>45459.969777199076</v>
      </c>
      <c r="AB324" s="3">
        <v>28.810581207275391</v>
      </c>
      <c r="AC324" s="2">
        <v>45459.79709724537</v>
      </c>
      <c r="AD324" s="3">
        <v>28.270000457763672</v>
      </c>
      <c r="AM324" s="2">
        <v>45459.725705972225</v>
      </c>
      <c r="AN324" s="3">
        <v>254.625</v>
      </c>
    </row>
    <row r="325" spans="27:40" x14ac:dyDescent="0.3">
      <c r="AA325" s="2">
        <v>45459.971267523149</v>
      </c>
      <c r="AB325" s="3">
        <v>28.799509048461914</v>
      </c>
      <c r="AC325" s="2">
        <v>45459.797212986108</v>
      </c>
      <c r="AD325" s="3">
        <v>28.006000518798828</v>
      </c>
      <c r="AM325" s="2">
        <v>45459.726053182872</v>
      </c>
      <c r="AN325" s="3">
        <v>255</v>
      </c>
    </row>
    <row r="326" spans="27:40" x14ac:dyDescent="0.3">
      <c r="AA326" s="2">
        <v>45459.972429641202</v>
      </c>
      <c r="AB326" s="3">
        <v>28.833084106445313</v>
      </c>
      <c r="AC326" s="2">
        <v>45459.797675937501</v>
      </c>
      <c r="AD326" s="3">
        <v>28.184001922607422</v>
      </c>
      <c r="AM326" s="2">
        <v>45459.726169108799</v>
      </c>
      <c r="AN326" s="3">
        <v>255.25</v>
      </c>
    </row>
    <row r="327" spans="27:40" x14ac:dyDescent="0.3">
      <c r="AA327" s="2">
        <v>45459.973298055556</v>
      </c>
      <c r="AB327" s="3">
        <v>29.015756607055664</v>
      </c>
      <c r="AC327" s="2">
        <v>45459.79883334491</v>
      </c>
      <c r="AD327" s="3">
        <v>27.964000701904297</v>
      </c>
      <c r="AM327" s="2">
        <v>45459.7267478125</v>
      </c>
      <c r="AN327" s="3">
        <v>255.875</v>
      </c>
    </row>
    <row r="328" spans="27:40" x14ac:dyDescent="0.3">
      <c r="AA328" s="2">
        <v>45459.973966817131</v>
      </c>
      <c r="AB328" s="3">
        <v>28.989320755004883</v>
      </c>
      <c r="AC328" s="2">
        <v>45459.798949085649</v>
      </c>
      <c r="AD328" s="3">
        <v>28.450000762939453</v>
      </c>
      <c r="AM328" s="2">
        <v>45459.72686372685</v>
      </c>
      <c r="AN328" s="3">
        <v>255.9375</v>
      </c>
    </row>
    <row r="329" spans="27:40" x14ac:dyDescent="0.3">
      <c r="AA329" s="2">
        <v>45459.974189791668</v>
      </c>
      <c r="AB329" s="3">
        <v>28.780961990356445</v>
      </c>
      <c r="AC329" s="2">
        <v>45459.800916689812</v>
      </c>
      <c r="AD329" s="3">
        <v>28.542001724243164</v>
      </c>
      <c r="AM329" s="2">
        <v>45459.726979108797</v>
      </c>
      <c r="AN329" s="3">
        <v>256.0625</v>
      </c>
    </row>
    <row r="330" spans="27:40" x14ac:dyDescent="0.3">
      <c r="AA330" s="2">
        <v>45459.974225243059</v>
      </c>
      <c r="AB330" s="3">
        <v>28.232587814331055</v>
      </c>
      <c r="AC330" s="2">
        <v>45459.802305763886</v>
      </c>
      <c r="AD330" s="3">
        <v>28.882001876831055</v>
      </c>
      <c r="AM330" s="2">
        <v>45459.727210590281</v>
      </c>
      <c r="AN330" s="3">
        <v>256.1875</v>
      </c>
    </row>
    <row r="331" spans="27:40" x14ac:dyDescent="0.3">
      <c r="AA331" s="2">
        <v>45459.97854434028</v>
      </c>
      <c r="AB331" s="3">
        <v>28.188575744628906</v>
      </c>
      <c r="AC331" s="2">
        <v>45459.802421319444</v>
      </c>
      <c r="AD331" s="3">
        <v>28.454000473022461</v>
      </c>
      <c r="AM331" s="2">
        <v>45459.72732633102</v>
      </c>
      <c r="AN331" s="3">
        <v>256.3125</v>
      </c>
    </row>
    <row r="332" spans="27:40" x14ac:dyDescent="0.3">
      <c r="AA332" s="2">
        <v>45459.978603113428</v>
      </c>
      <c r="AB332" s="3">
        <v>27.867101669311523</v>
      </c>
      <c r="AC332" s="2">
        <v>45459.803694652779</v>
      </c>
      <c r="AD332" s="3">
        <v>28.608001708984375</v>
      </c>
      <c r="AM332" s="2">
        <v>45459.727557997685</v>
      </c>
      <c r="AN332" s="3">
        <v>256.4375</v>
      </c>
    </row>
    <row r="333" spans="27:40" x14ac:dyDescent="0.3">
      <c r="AA333" s="2">
        <v>45459.978614687498</v>
      </c>
      <c r="AB333" s="3">
        <v>27.535923004150391</v>
      </c>
      <c r="AC333" s="2">
        <v>45459.804620393516</v>
      </c>
      <c r="AD333" s="3">
        <v>28.032001495361328</v>
      </c>
      <c r="AM333" s="2">
        <v>45459.727673726855</v>
      </c>
      <c r="AN333" s="3">
        <v>256.5625</v>
      </c>
    </row>
    <row r="334" spans="27:40" x14ac:dyDescent="0.3">
      <c r="AA334" s="2">
        <v>45459.980140462962</v>
      </c>
      <c r="AB334" s="3">
        <v>27.459192276000977</v>
      </c>
      <c r="AC334" s="2">
        <v>45459.80531502315</v>
      </c>
      <c r="AD334" s="3">
        <v>28.176000595092773</v>
      </c>
      <c r="AM334" s="2">
        <v>45459.727905208332</v>
      </c>
      <c r="AN334" s="3">
        <v>256.6875</v>
      </c>
    </row>
    <row r="335" spans="27:40" x14ac:dyDescent="0.3">
      <c r="AA335" s="2">
        <v>45459.980867997685</v>
      </c>
      <c r="AB335" s="3">
        <v>27.695713043212891</v>
      </c>
      <c r="AC335" s="2">
        <v>45459.805430763889</v>
      </c>
      <c r="AD335" s="3">
        <v>27.866001129150391</v>
      </c>
      <c r="AM335" s="2">
        <v>45459.728020949071</v>
      </c>
      <c r="AN335" s="3">
        <v>256.8125</v>
      </c>
    </row>
    <row r="336" spans="27:40" x14ac:dyDescent="0.3">
      <c r="AA336" s="2">
        <v>45459.981431319444</v>
      </c>
      <c r="AB336" s="3">
        <v>27.349327087402344</v>
      </c>
      <c r="AC336" s="2">
        <v>45459.808092974534</v>
      </c>
      <c r="AD336" s="3">
        <v>28.700000762939453</v>
      </c>
      <c r="AM336" s="2">
        <v>45459.728252430556</v>
      </c>
      <c r="AN336" s="3">
        <v>256.9375</v>
      </c>
    </row>
    <row r="337" spans="27:40" x14ac:dyDescent="0.3">
      <c r="AA337" s="2">
        <v>45459.982710798613</v>
      </c>
      <c r="AB337" s="3">
        <v>27.851728439331055</v>
      </c>
      <c r="AC337" s="2">
        <v>45459.809944641202</v>
      </c>
      <c r="AD337" s="3">
        <v>27.922000885009766</v>
      </c>
      <c r="AM337" s="2">
        <v>45459.728368356482</v>
      </c>
      <c r="AN337" s="3">
        <v>257.0625</v>
      </c>
    </row>
    <row r="338" spans="27:40" x14ac:dyDescent="0.3">
      <c r="AA338" s="2">
        <v>45459.984189560186</v>
      </c>
      <c r="AB338" s="3">
        <v>28.053142547607422</v>
      </c>
      <c r="AC338" s="2">
        <v>45459.810870555557</v>
      </c>
      <c r="AD338" s="3">
        <v>27.928001403808594</v>
      </c>
      <c r="AM338" s="2">
        <v>45459.728831134256</v>
      </c>
      <c r="AN338" s="3">
        <v>257.3125</v>
      </c>
    </row>
    <row r="339" spans="27:40" x14ac:dyDescent="0.3">
      <c r="AA339" s="2">
        <v>45459.985750231484</v>
      </c>
      <c r="AB339" s="3">
        <v>27.788242340087891</v>
      </c>
      <c r="AC339" s="2">
        <v>45459.810986481483</v>
      </c>
      <c r="AD339" s="3">
        <v>28.55000114440918</v>
      </c>
      <c r="AM339" s="2">
        <v>45459.728946875002</v>
      </c>
      <c r="AN339" s="3">
        <v>257.4375</v>
      </c>
    </row>
    <row r="340" spans="27:40" x14ac:dyDescent="0.3">
      <c r="AA340" s="2">
        <v>45459.98715883102</v>
      </c>
      <c r="AB340" s="3">
        <v>27.505214691162109</v>
      </c>
      <c r="AC340" s="2">
        <v>45459.812490914352</v>
      </c>
      <c r="AD340" s="3">
        <v>28.472002029418945</v>
      </c>
      <c r="AM340" s="2">
        <v>45459.729525578703</v>
      </c>
      <c r="AN340" s="3">
        <v>257.75</v>
      </c>
    </row>
    <row r="341" spans="27:40" x14ac:dyDescent="0.3">
      <c r="AA341" s="2">
        <v>45459.988167939817</v>
      </c>
      <c r="AB341" s="3">
        <v>27.680999755859375</v>
      </c>
      <c r="AC341" s="2">
        <v>45459.813764236111</v>
      </c>
      <c r="AD341" s="3">
        <v>27.964000701904297</v>
      </c>
      <c r="AM341" s="2">
        <v>45459.729641493053</v>
      </c>
      <c r="AN341" s="3">
        <v>257.875</v>
      </c>
    </row>
    <row r="342" spans="27:40" x14ac:dyDescent="0.3">
      <c r="AA342" s="2">
        <v>45459.988789872688</v>
      </c>
      <c r="AB342" s="3">
        <v>27.52252197265625</v>
      </c>
      <c r="AC342" s="2">
        <v>45459.813879803238</v>
      </c>
      <c r="AD342" s="3">
        <v>27.670001983642578</v>
      </c>
      <c r="AM342" s="2">
        <v>45459.729757060188</v>
      </c>
      <c r="AN342" s="3">
        <v>257.9375</v>
      </c>
    </row>
    <row r="343" spans="27:40" x14ac:dyDescent="0.3">
      <c r="AA343" s="2">
        <v>45459.989576168984</v>
      </c>
      <c r="AB343" s="3">
        <v>27.43304443359375</v>
      </c>
      <c r="AC343" s="2">
        <v>45459.814342754631</v>
      </c>
      <c r="AD343" s="3">
        <v>27.942001342773438</v>
      </c>
      <c r="AM343" s="2">
        <v>45459.729872974538</v>
      </c>
      <c r="AN343" s="3">
        <v>258.0625</v>
      </c>
    </row>
    <row r="344" spans="27:40" x14ac:dyDescent="0.3">
      <c r="AA344" s="2">
        <v>45459.992346076389</v>
      </c>
      <c r="AB344" s="3">
        <v>27.798274993896484</v>
      </c>
      <c r="AC344" s="2">
        <v>45459.815268854167</v>
      </c>
      <c r="AD344" s="3">
        <v>28.040000915527344</v>
      </c>
      <c r="AM344" s="2">
        <v>45459.730451493058</v>
      </c>
      <c r="AN344" s="3">
        <v>258.375</v>
      </c>
    </row>
    <row r="345" spans="27:40" x14ac:dyDescent="0.3">
      <c r="AA345" s="2">
        <v>45459.993859722221</v>
      </c>
      <c r="AB345" s="3">
        <v>27.663520812988281</v>
      </c>
      <c r="AC345" s="2">
        <v>45459.815384594905</v>
      </c>
      <c r="AD345" s="3">
        <v>28.644001007080078</v>
      </c>
      <c r="AM345" s="2">
        <v>45459.730567233797</v>
      </c>
      <c r="AN345" s="3">
        <v>258.5</v>
      </c>
    </row>
    <row r="346" spans="27:40" x14ac:dyDescent="0.3">
      <c r="AA346" s="2">
        <v>45459.994798657404</v>
      </c>
      <c r="AB346" s="3">
        <v>27.544986724853516</v>
      </c>
      <c r="AC346" s="2">
        <v>45459.816426076388</v>
      </c>
      <c r="AD346" s="3">
        <v>28.984001159667969</v>
      </c>
      <c r="AM346" s="2">
        <v>45459.731030196759</v>
      </c>
      <c r="AN346" s="3">
        <v>258.75</v>
      </c>
    </row>
    <row r="347" spans="27:40" x14ac:dyDescent="0.3">
      <c r="AA347" s="2">
        <v>45459.99532671296</v>
      </c>
      <c r="AB347" s="3">
        <v>26.977628707885742</v>
      </c>
      <c r="AC347" s="2">
        <v>45459.816542002314</v>
      </c>
      <c r="AD347" s="3">
        <v>28.448001861572266</v>
      </c>
      <c r="AM347" s="2">
        <v>45459.731145937498</v>
      </c>
      <c r="AN347" s="3">
        <v>258.875</v>
      </c>
    </row>
    <row r="348" spans="27:40" x14ac:dyDescent="0.3">
      <c r="AA348" s="2">
        <v>45459.995385497685</v>
      </c>
      <c r="AB348" s="3">
        <v>26.805709838867188</v>
      </c>
      <c r="AC348" s="2">
        <v>45459.81804662037</v>
      </c>
      <c r="AD348" s="3">
        <v>28.922000885009766</v>
      </c>
      <c r="AM348" s="2">
        <v>45459.73160890046</v>
      </c>
      <c r="AN348" s="3">
        <v>259.125</v>
      </c>
    </row>
    <row r="349" spans="27:40" x14ac:dyDescent="0.3">
      <c r="AA349" s="2">
        <v>45459.995807928244</v>
      </c>
      <c r="AB349" s="3">
        <v>27.269992828369141</v>
      </c>
      <c r="AC349" s="2">
        <v>45459.818741238429</v>
      </c>
      <c r="AD349" s="3">
        <v>28.900001525878906</v>
      </c>
      <c r="AM349" s="2">
        <v>45459.73172462963</v>
      </c>
      <c r="AN349" s="3">
        <v>259.25</v>
      </c>
    </row>
    <row r="350" spans="27:40" x14ac:dyDescent="0.3">
      <c r="AA350" s="2">
        <v>45459.995843391203</v>
      </c>
      <c r="AB350" s="3">
        <v>27.773479461669922</v>
      </c>
      <c r="AC350" s="2">
        <v>45459.818856805556</v>
      </c>
      <c r="AD350" s="3">
        <v>28.374000549316406</v>
      </c>
      <c r="AM350" s="2">
        <v>45459.732303518518</v>
      </c>
      <c r="AN350" s="3">
        <v>259.5625</v>
      </c>
    </row>
    <row r="351" spans="27:40" x14ac:dyDescent="0.3">
      <c r="AA351" s="2">
        <v>45459.998542835645</v>
      </c>
      <c r="AB351" s="3">
        <v>28.014514923095703</v>
      </c>
      <c r="AC351" s="2">
        <v>45459.821055868058</v>
      </c>
      <c r="AD351" s="3">
        <v>28.674001693725586</v>
      </c>
      <c r="AM351" s="2">
        <v>45459.732419259257</v>
      </c>
      <c r="AN351" s="3">
        <v>259.6875</v>
      </c>
    </row>
    <row r="352" spans="27:40" x14ac:dyDescent="0.3">
      <c r="AA352" s="2">
        <v>45460.000702835649</v>
      </c>
      <c r="AB352" s="3">
        <v>28.494911193847656</v>
      </c>
      <c r="AC352" s="2">
        <v>45459.821287349536</v>
      </c>
      <c r="AD352" s="3">
        <v>27.420001983642578</v>
      </c>
      <c r="AM352" s="2">
        <v>45459.733460914351</v>
      </c>
      <c r="AN352" s="3">
        <v>260.25</v>
      </c>
    </row>
    <row r="353" spans="27:40" x14ac:dyDescent="0.3">
      <c r="AA353" s="2">
        <v>45460.00207584491</v>
      </c>
      <c r="AB353" s="3">
        <v>28.442104339599609</v>
      </c>
      <c r="AC353" s="2">
        <v>45459.821981967594</v>
      </c>
      <c r="AD353" s="3">
        <v>28.616001129150391</v>
      </c>
      <c r="AM353" s="2">
        <v>45459.73357665509</v>
      </c>
      <c r="AN353" s="3">
        <v>260.375</v>
      </c>
    </row>
    <row r="354" spans="27:40" x14ac:dyDescent="0.3">
      <c r="AA354" s="2">
        <v>45460.002392881943</v>
      </c>
      <c r="AB354" s="3">
        <v>28.127490997314453</v>
      </c>
      <c r="AC354" s="2">
        <v>45459.822213263891</v>
      </c>
      <c r="AD354" s="3">
        <v>28.722002029418945</v>
      </c>
      <c r="AM354" s="2">
        <v>45459.733692395836</v>
      </c>
      <c r="AN354" s="3">
        <v>260.4375</v>
      </c>
    </row>
    <row r="355" spans="27:40" x14ac:dyDescent="0.3">
      <c r="AA355" s="2">
        <v>45460.002416388888</v>
      </c>
      <c r="AB355" s="3">
        <v>27.712675094604492</v>
      </c>
      <c r="AC355" s="2">
        <v>45459.82232900463</v>
      </c>
      <c r="AD355" s="3">
        <v>29.314001083374023</v>
      </c>
      <c r="AM355" s="2">
        <v>45459.733808136574</v>
      </c>
      <c r="AN355" s="3">
        <v>260.5625</v>
      </c>
    </row>
    <row r="356" spans="27:40" x14ac:dyDescent="0.3">
      <c r="AA356" s="2">
        <v>45460.004916261576</v>
      </c>
      <c r="AB356" s="3">
        <v>28.036188125610352</v>
      </c>
      <c r="AC356" s="2">
        <v>45459.822444745369</v>
      </c>
      <c r="AD356" s="3">
        <v>28.850002288818359</v>
      </c>
      <c r="AM356" s="2">
        <v>45459.734386840275</v>
      </c>
      <c r="AN356" s="3">
        <v>260.875</v>
      </c>
    </row>
    <row r="357" spans="27:40" x14ac:dyDescent="0.3">
      <c r="AA357" s="2">
        <v>45460.00527976852</v>
      </c>
      <c r="AB357" s="3">
        <v>27.614051818847656</v>
      </c>
      <c r="AC357" s="2">
        <v>45459.823486412039</v>
      </c>
      <c r="AD357" s="3">
        <v>28.980001449584961</v>
      </c>
      <c r="AM357" s="2">
        <v>45459.734502581021</v>
      </c>
      <c r="AN357" s="3">
        <v>261</v>
      </c>
    </row>
    <row r="358" spans="27:40" x14ac:dyDescent="0.3">
      <c r="AA358" s="2">
        <v>45460.005303634258</v>
      </c>
      <c r="AB358" s="3">
        <v>27.902206420898438</v>
      </c>
      <c r="AC358" s="2">
        <v>45459.824065104163</v>
      </c>
      <c r="AD358" s="3">
        <v>28.660001754760742</v>
      </c>
      <c r="AM358" s="2">
        <v>45459.735081458333</v>
      </c>
      <c r="AN358" s="3">
        <v>261.3125</v>
      </c>
    </row>
    <row r="359" spans="27:40" x14ac:dyDescent="0.3">
      <c r="AA359" s="2">
        <v>45460.005420648151</v>
      </c>
      <c r="AB359" s="3">
        <v>26.955833435058594</v>
      </c>
      <c r="AC359" s="2">
        <v>45459.825106944445</v>
      </c>
      <c r="AD359" s="3">
        <v>29.034002304077148</v>
      </c>
      <c r="AM359" s="2">
        <v>45459.73519684028</v>
      </c>
      <c r="AN359" s="3">
        <v>261.4375</v>
      </c>
    </row>
    <row r="360" spans="27:40" x14ac:dyDescent="0.3">
      <c r="AA360" s="2">
        <v>45460.006887847223</v>
      </c>
      <c r="AB360" s="3">
        <v>27.547534942626953</v>
      </c>
      <c r="AC360" s="2">
        <v>45459.825685451389</v>
      </c>
      <c r="AD360" s="3">
        <v>28.560001373291016</v>
      </c>
      <c r="AM360" s="2">
        <v>45459.735775717592</v>
      </c>
      <c r="AN360" s="3">
        <v>261.75</v>
      </c>
    </row>
    <row r="361" spans="27:40" x14ac:dyDescent="0.3">
      <c r="AA361" s="2">
        <v>45460.009231782409</v>
      </c>
      <c r="AB361" s="3">
        <v>28.225002288818359</v>
      </c>
      <c r="AC361" s="2">
        <v>45459.825801388892</v>
      </c>
      <c r="AD361" s="3">
        <v>28.012001037597656</v>
      </c>
      <c r="AM361" s="2">
        <v>45459.735891458331</v>
      </c>
      <c r="AN361" s="3">
        <v>261.875</v>
      </c>
    </row>
    <row r="362" spans="27:40" x14ac:dyDescent="0.3">
      <c r="AA362" s="2">
        <v>45460.010464236111</v>
      </c>
      <c r="AB362" s="3">
        <v>28.744068145751953</v>
      </c>
      <c r="AC362" s="2">
        <v>45459.825916932874</v>
      </c>
      <c r="AD362" s="3">
        <v>28.536001205444336</v>
      </c>
      <c r="AM362" s="2">
        <v>45459.737396261575</v>
      </c>
      <c r="AN362" s="3">
        <v>262.6875</v>
      </c>
    </row>
    <row r="363" spans="27:40" x14ac:dyDescent="0.3">
      <c r="AA363" s="2">
        <v>45460.010499502314</v>
      </c>
      <c r="AB363" s="3">
        <v>29.060922622680664</v>
      </c>
      <c r="AC363" s="2">
        <v>45459.82846340278</v>
      </c>
      <c r="AD363" s="3">
        <v>28.810001373291016</v>
      </c>
      <c r="AM363" s="2">
        <v>45459.737511828702</v>
      </c>
      <c r="AN363" s="3">
        <v>262.8125</v>
      </c>
    </row>
    <row r="364" spans="27:40" x14ac:dyDescent="0.3">
      <c r="AA364" s="2">
        <v>45460.011473356484</v>
      </c>
      <c r="AB364" s="3">
        <v>28.721576690673828</v>
      </c>
      <c r="AC364" s="2">
        <v>45459.828926365743</v>
      </c>
      <c r="AD364" s="3">
        <v>28.648000717163086</v>
      </c>
      <c r="AM364" s="2">
        <v>45459.737974791664</v>
      </c>
      <c r="AN364" s="3">
        <v>263.0625</v>
      </c>
    </row>
    <row r="365" spans="27:40" x14ac:dyDescent="0.3">
      <c r="AA365" s="2">
        <v>45460.012130902775</v>
      </c>
      <c r="AB365" s="3">
        <v>28.894851684570313</v>
      </c>
      <c r="AC365" s="2">
        <v>45459.82915784722</v>
      </c>
      <c r="AD365" s="3">
        <v>28.734001159667969</v>
      </c>
      <c r="AM365" s="2">
        <v>45459.738090706021</v>
      </c>
      <c r="AN365" s="3">
        <v>263.1875</v>
      </c>
    </row>
    <row r="366" spans="27:40" x14ac:dyDescent="0.3">
      <c r="AA366" s="2">
        <v>45460.012166168985</v>
      </c>
      <c r="AB366" s="3">
        <v>28.473930358886719</v>
      </c>
      <c r="AC366" s="2">
        <v>45459.829273587966</v>
      </c>
      <c r="AD366" s="3">
        <v>28.206001281738281</v>
      </c>
      <c r="AM366" s="2">
        <v>45459.739711064816</v>
      </c>
      <c r="AN366" s="3">
        <v>264.0625</v>
      </c>
    </row>
    <row r="367" spans="27:40" x14ac:dyDescent="0.3">
      <c r="AA367" s="2">
        <v>45460.013492314814</v>
      </c>
      <c r="AB367" s="3">
        <v>28.756095886230469</v>
      </c>
      <c r="AC367" s="2">
        <v>45459.834250590276</v>
      </c>
      <c r="AD367" s="3">
        <v>28.286001205444336</v>
      </c>
      <c r="AM367" s="2">
        <v>45459.739826805555</v>
      </c>
      <c r="AN367" s="3">
        <v>264.1875</v>
      </c>
    </row>
    <row r="368" spans="27:40" x14ac:dyDescent="0.3">
      <c r="AA368" s="2">
        <v>45460.015205833333</v>
      </c>
      <c r="AB368" s="3">
        <v>28.915565490722656</v>
      </c>
      <c r="AC368" s="2">
        <v>45459.834829293985</v>
      </c>
      <c r="AD368" s="3">
        <v>28.456001281738281</v>
      </c>
      <c r="AM368" s="2">
        <v>45459.740521250002</v>
      </c>
      <c r="AN368" s="3">
        <v>264.5625</v>
      </c>
    </row>
    <row r="369" spans="27:40" x14ac:dyDescent="0.3">
      <c r="AA369" s="2">
        <v>45460.016191631941</v>
      </c>
      <c r="AB369" s="3">
        <v>28.817481994628906</v>
      </c>
      <c r="AC369" s="2">
        <v>45459.834944849536</v>
      </c>
      <c r="AD369" s="3">
        <v>27.966001510620117</v>
      </c>
      <c r="AM369" s="2">
        <v>45459.740752731479</v>
      </c>
      <c r="AN369" s="3">
        <v>264.625</v>
      </c>
    </row>
    <row r="370" spans="27:40" x14ac:dyDescent="0.3">
      <c r="AA370" s="2">
        <v>45460.016649351855</v>
      </c>
      <c r="AB370" s="3">
        <v>28.691364288330078</v>
      </c>
      <c r="AC370" s="2">
        <v>45459.83610226852</v>
      </c>
      <c r="AD370" s="3">
        <v>27.856000900268555</v>
      </c>
      <c r="AM370" s="2">
        <v>45459.740868287037</v>
      </c>
      <c r="AN370" s="3">
        <v>264.75</v>
      </c>
    </row>
    <row r="371" spans="27:40" x14ac:dyDescent="0.3">
      <c r="AA371" s="2">
        <v>45460.016778472222</v>
      </c>
      <c r="AB371" s="3">
        <v>28.429019927978516</v>
      </c>
      <c r="AC371" s="2">
        <v>45459.836218009259</v>
      </c>
      <c r="AD371" s="3">
        <v>28.304000854492188</v>
      </c>
      <c r="AM371" s="2">
        <v>45459.742373078705</v>
      </c>
      <c r="AN371" s="3">
        <v>265.5625</v>
      </c>
    </row>
    <row r="372" spans="27:40" x14ac:dyDescent="0.3">
      <c r="AA372" s="2">
        <v>45460.017341805556</v>
      </c>
      <c r="AB372" s="3">
        <v>28.271978378295898</v>
      </c>
      <c r="AC372" s="2">
        <v>45459.837259675929</v>
      </c>
      <c r="AD372" s="3">
        <v>27.892002105712891</v>
      </c>
      <c r="AM372" s="2">
        <v>45459.742488645832</v>
      </c>
      <c r="AN372" s="3">
        <v>265.6875</v>
      </c>
    </row>
    <row r="373" spans="27:40" x14ac:dyDescent="0.3">
      <c r="AA373" s="2">
        <v>45460.017470937499</v>
      </c>
      <c r="AB373" s="3">
        <v>27.874305725097656</v>
      </c>
      <c r="AC373" s="2">
        <v>45459.838301539348</v>
      </c>
      <c r="AD373" s="3">
        <v>27.690000534057617</v>
      </c>
      <c r="AM373" s="2">
        <v>45459.742604560182</v>
      </c>
      <c r="AN373" s="3">
        <v>265.75</v>
      </c>
    </row>
    <row r="374" spans="27:40" x14ac:dyDescent="0.3">
      <c r="AA374" s="2">
        <v>45460.018585659724</v>
      </c>
      <c r="AB374" s="3">
        <v>27.440044403076172</v>
      </c>
      <c r="AC374" s="2">
        <v>45459.838417291663</v>
      </c>
      <c r="AD374" s="3">
        <v>28.244001388549805</v>
      </c>
      <c r="AM374" s="2">
        <v>45459.742720300928</v>
      </c>
      <c r="AN374" s="3">
        <v>265.875</v>
      </c>
    </row>
    <row r="375" spans="27:40" x14ac:dyDescent="0.3">
      <c r="AA375" s="2">
        <v>45460.01939548611</v>
      </c>
      <c r="AB375" s="3">
        <v>27.51104736328125</v>
      </c>
      <c r="AC375" s="2">
        <v>45459.839343217594</v>
      </c>
      <c r="AD375" s="3">
        <v>28.104001998901367</v>
      </c>
      <c r="AM375" s="2">
        <v>45459.745035277774</v>
      </c>
      <c r="AN375" s="3">
        <v>267.125</v>
      </c>
    </row>
    <row r="376" spans="27:40" x14ac:dyDescent="0.3">
      <c r="AA376" s="2">
        <v>45460.021249861114</v>
      </c>
      <c r="AB376" s="3">
        <v>27.848119735717773</v>
      </c>
      <c r="AC376" s="2">
        <v>45459.840732106481</v>
      </c>
      <c r="AD376" s="3">
        <v>28.088001251220703</v>
      </c>
      <c r="AM376" s="2">
        <v>45459.745266944446</v>
      </c>
      <c r="AN376" s="3">
        <v>267.1875</v>
      </c>
    </row>
    <row r="377" spans="27:40" x14ac:dyDescent="0.3">
      <c r="AA377" s="2">
        <v>45460.021273368053</v>
      </c>
      <c r="AB377" s="3">
        <v>28.314132690429688</v>
      </c>
      <c r="AC377" s="2">
        <v>45459.841542291666</v>
      </c>
      <c r="AD377" s="3">
        <v>27.872001647949219</v>
      </c>
      <c r="AM377" s="2">
        <v>45459.745961018518</v>
      </c>
      <c r="AN377" s="3">
        <v>267.5625</v>
      </c>
    </row>
    <row r="378" spans="27:40" x14ac:dyDescent="0.3">
      <c r="AA378" s="2">
        <v>45460.021836886575</v>
      </c>
      <c r="AB378" s="3">
        <v>28.118282318115234</v>
      </c>
      <c r="AC378" s="2">
        <v>45459.841889513889</v>
      </c>
      <c r="AD378" s="3">
        <v>27.734001159667969</v>
      </c>
      <c r="AM378" s="2">
        <v>45459.746192500003</v>
      </c>
      <c r="AN378" s="3">
        <v>267.625</v>
      </c>
    </row>
    <row r="379" spans="27:40" x14ac:dyDescent="0.3">
      <c r="AA379" s="2">
        <v>45460.021860034722</v>
      </c>
      <c r="AB379" s="3">
        <v>27.690361022949219</v>
      </c>
      <c r="AC379" s="2">
        <v>45459.842352476851</v>
      </c>
      <c r="AD379" s="3">
        <v>27.974000930786133</v>
      </c>
      <c r="AM379" s="2">
        <v>45459.747234340277</v>
      </c>
      <c r="AN379" s="3">
        <v>268.1875</v>
      </c>
    </row>
    <row r="380" spans="27:40" x14ac:dyDescent="0.3">
      <c r="AA380" s="2">
        <v>45460.025181412035</v>
      </c>
      <c r="AB380" s="3">
        <v>27.428524017333984</v>
      </c>
      <c r="AC380" s="2">
        <v>45459.842815613425</v>
      </c>
      <c r="AD380" s="3">
        <v>27.828001022338867</v>
      </c>
      <c r="AM380" s="2">
        <v>45459.747465821762</v>
      </c>
      <c r="AN380" s="3">
        <v>268.25</v>
      </c>
    </row>
    <row r="381" spans="27:40" x14ac:dyDescent="0.3">
      <c r="AA381" s="2">
        <v>45460.025615787039</v>
      </c>
      <c r="AB381" s="3">
        <v>26.836559295654297</v>
      </c>
      <c r="AC381" s="2">
        <v>45459.843162650461</v>
      </c>
      <c r="AD381" s="3">
        <v>27.810001373291016</v>
      </c>
      <c r="AM381" s="2">
        <v>45459.748160266201</v>
      </c>
      <c r="AN381" s="3">
        <v>268.625</v>
      </c>
    </row>
    <row r="382" spans="27:40" x14ac:dyDescent="0.3">
      <c r="AA382" s="2">
        <v>45460.027059259257</v>
      </c>
      <c r="AB382" s="3">
        <v>27.51081657409668</v>
      </c>
      <c r="AC382" s="2">
        <v>45459.843278391207</v>
      </c>
      <c r="AD382" s="3">
        <v>28.290000915527344</v>
      </c>
      <c r="AM382" s="2">
        <v>45459.748391747686</v>
      </c>
      <c r="AN382" s="3">
        <v>268.6875</v>
      </c>
    </row>
    <row r="383" spans="27:40" x14ac:dyDescent="0.3">
      <c r="AA383" s="2">
        <v>45460.027728194444</v>
      </c>
      <c r="AB383" s="3">
        <v>27.396488189697266</v>
      </c>
      <c r="AC383" s="2">
        <v>45459.845014502316</v>
      </c>
      <c r="AD383" s="3">
        <v>28.766000747680664</v>
      </c>
      <c r="AM383" s="2">
        <v>45459.748738969909</v>
      </c>
      <c r="AN383" s="3">
        <v>268.875</v>
      </c>
    </row>
    <row r="384" spans="27:40" x14ac:dyDescent="0.3">
      <c r="AA384" s="2">
        <v>45460.027751701389</v>
      </c>
      <c r="AB384" s="3">
        <v>27.837276458740234</v>
      </c>
      <c r="AC384" s="2">
        <v>45459.847097824073</v>
      </c>
      <c r="AD384" s="3">
        <v>28.564001083374023</v>
      </c>
      <c r="AM384" s="2">
        <v>45459.748970451386</v>
      </c>
      <c r="AN384" s="3">
        <v>268.9375</v>
      </c>
    </row>
    <row r="385" spans="27:40" x14ac:dyDescent="0.3">
      <c r="AA385" s="2">
        <v>45460.031953587961</v>
      </c>
      <c r="AB385" s="3">
        <v>27.810417175292969</v>
      </c>
      <c r="AC385" s="2">
        <v>45459.848023923609</v>
      </c>
      <c r="AD385" s="3">
        <v>28.604001998901367</v>
      </c>
      <c r="AM385" s="2">
        <v>45459.749317662034</v>
      </c>
      <c r="AN385" s="3">
        <v>269.125</v>
      </c>
    </row>
    <row r="386" spans="27:40" x14ac:dyDescent="0.3">
      <c r="AA386" s="2">
        <v>45460.032458136571</v>
      </c>
      <c r="AB386" s="3">
        <v>27.283359527587891</v>
      </c>
      <c r="AC386" s="2">
        <v>45459.848139652779</v>
      </c>
      <c r="AD386" s="3">
        <v>28.110000610351563</v>
      </c>
      <c r="AM386" s="2">
        <v>45459.749548969907</v>
      </c>
      <c r="AN386" s="3">
        <v>269.1875</v>
      </c>
    </row>
    <row r="387" spans="27:40" x14ac:dyDescent="0.3">
      <c r="AA387" s="2">
        <v>45460.032692696761</v>
      </c>
      <c r="AB387" s="3">
        <v>27.132095336914063</v>
      </c>
      <c r="AC387" s="2">
        <v>45459.849759999997</v>
      </c>
      <c r="AD387" s="3">
        <v>27.966001510620117</v>
      </c>
      <c r="AM387" s="2">
        <v>45459.750590810188</v>
      </c>
      <c r="AN387" s="3">
        <v>269.75</v>
      </c>
    </row>
    <row r="388" spans="27:40" x14ac:dyDescent="0.3">
      <c r="AA388" s="2">
        <v>45460.032927789354</v>
      </c>
      <c r="AB388" s="3">
        <v>27.301362991333008</v>
      </c>
      <c r="AC388" s="2">
        <v>45459.851496111114</v>
      </c>
      <c r="AD388" s="3">
        <v>28.614002227783203</v>
      </c>
      <c r="AM388" s="2">
        <v>45459.750822291666</v>
      </c>
      <c r="AN388" s="3">
        <v>269.8125</v>
      </c>
    </row>
    <row r="389" spans="27:40" x14ac:dyDescent="0.3">
      <c r="AA389" s="2">
        <v>45460.032986562503</v>
      </c>
      <c r="AB389" s="3">
        <v>27.799095153808594</v>
      </c>
      <c r="AC389" s="2">
        <v>45459.853348113429</v>
      </c>
      <c r="AD389" s="3">
        <v>28.418001174926758</v>
      </c>
      <c r="AM389" s="2">
        <v>45459.751169513889</v>
      </c>
      <c r="AN389" s="3">
        <v>270</v>
      </c>
    </row>
    <row r="390" spans="27:40" x14ac:dyDescent="0.3">
      <c r="AA390" s="2">
        <v>45460.033573229164</v>
      </c>
      <c r="AB390" s="3">
        <v>28.060115814208984</v>
      </c>
      <c r="AC390" s="2">
        <v>45459.855315706016</v>
      </c>
      <c r="AD390" s="3">
        <v>28.936000823974609</v>
      </c>
      <c r="AM390" s="2">
        <v>45459.751400995374</v>
      </c>
      <c r="AN390" s="3">
        <v>270.0625</v>
      </c>
    </row>
    <row r="391" spans="27:40" x14ac:dyDescent="0.3">
      <c r="AA391" s="2">
        <v>45460.035450925927</v>
      </c>
      <c r="AB391" s="3">
        <v>28.611141204833984</v>
      </c>
      <c r="AC391" s="2">
        <v>45459.855431446762</v>
      </c>
      <c r="AD391" s="3">
        <v>28.342000961303711</v>
      </c>
      <c r="AM391" s="2">
        <v>45459.75174821759</v>
      </c>
      <c r="AN391" s="3">
        <v>270.25</v>
      </c>
    </row>
    <row r="392" spans="27:40" x14ac:dyDescent="0.3">
      <c r="AA392" s="2">
        <v>45460.036836006948</v>
      </c>
      <c r="AB392" s="3">
        <v>28.562110900878906</v>
      </c>
      <c r="AC392" s="2">
        <v>45459.857746250003</v>
      </c>
      <c r="AD392" s="3">
        <v>28.374000549316406</v>
      </c>
      <c r="AM392" s="2">
        <v>45459.751979872686</v>
      </c>
      <c r="AN392" s="3">
        <v>270.3125</v>
      </c>
    </row>
    <row r="393" spans="27:40" x14ac:dyDescent="0.3">
      <c r="AA393" s="2">
        <v>45460.038221273149</v>
      </c>
      <c r="AB393" s="3">
        <v>28.616138458251953</v>
      </c>
      <c r="AC393" s="2">
        <v>45459.858787731479</v>
      </c>
      <c r="AD393" s="3">
        <v>27.966001510620117</v>
      </c>
      <c r="AM393" s="2">
        <v>45459.752211354164</v>
      </c>
      <c r="AN393" s="3">
        <v>270.4375</v>
      </c>
    </row>
    <row r="394" spans="27:40" x14ac:dyDescent="0.3">
      <c r="AA394" s="2">
        <v>45460.038901782405</v>
      </c>
      <c r="AB394" s="3">
        <v>28.574142456054688</v>
      </c>
      <c r="AC394" s="2">
        <v>45459.860292488425</v>
      </c>
      <c r="AD394" s="3">
        <v>27.960000991821289</v>
      </c>
      <c r="AM394" s="2">
        <v>45459.752442650461</v>
      </c>
      <c r="AN394" s="3">
        <v>270.5</v>
      </c>
    </row>
    <row r="395" spans="27:40" x14ac:dyDescent="0.3">
      <c r="AA395" s="2">
        <v>45460.039476863429</v>
      </c>
      <c r="AB395" s="3">
        <v>28.266942977905273</v>
      </c>
      <c r="AC395" s="2">
        <v>45459.860408229164</v>
      </c>
      <c r="AD395" s="3">
        <v>27.740001678466797</v>
      </c>
      <c r="AM395" s="2">
        <v>45459.752558391207</v>
      </c>
      <c r="AN395" s="3">
        <v>270.5625</v>
      </c>
    </row>
    <row r="396" spans="27:40" x14ac:dyDescent="0.3">
      <c r="AA396" s="2">
        <v>45460.039782129628</v>
      </c>
      <c r="AB396" s="3">
        <v>28.350404739379883</v>
      </c>
      <c r="AC396" s="2">
        <v>45459.860871180557</v>
      </c>
      <c r="AD396" s="3">
        <v>28.00200080871582</v>
      </c>
      <c r="AM396" s="2">
        <v>45459.753021539349</v>
      </c>
      <c r="AN396" s="3">
        <v>270.6875</v>
      </c>
    </row>
    <row r="397" spans="27:40" x14ac:dyDescent="0.3">
      <c r="AA397" s="2">
        <v>45460.040861770831</v>
      </c>
      <c r="AB397" s="3">
        <v>29.001552581787109</v>
      </c>
      <c r="AC397" s="2">
        <v>45459.860986921296</v>
      </c>
      <c r="AD397" s="3">
        <v>28.5260009765625</v>
      </c>
      <c r="AM397" s="2">
        <v>45459.753137280095</v>
      </c>
      <c r="AN397" s="3">
        <v>270.75</v>
      </c>
    </row>
    <row r="398" spans="27:40" x14ac:dyDescent="0.3">
      <c r="AA398" s="2">
        <v>45460.041110069447</v>
      </c>
      <c r="AB398" s="3">
        <v>28.794841766357422</v>
      </c>
      <c r="AC398" s="2">
        <v>45459.862491516207</v>
      </c>
      <c r="AD398" s="3">
        <v>28.2760009765625</v>
      </c>
      <c r="AM398" s="2">
        <v>45459.753831539354</v>
      </c>
      <c r="AN398" s="3">
        <v>270.9375</v>
      </c>
    </row>
    <row r="399" spans="27:40" x14ac:dyDescent="0.3">
      <c r="AA399" s="2">
        <v>45460.041145324074</v>
      </c>
      <c r="AB399" s="3">
        <v>28.513137817382813</v>
      </c>
      <c r="AC399" s="2">
        <v>45459.863417430555</v>
      </c>
      <c r="AD399" s="3">
        <v>28.722002029418945</v>
      </c>
      <c r="AM399" s="2">
        <v>45459.753947280093</v>
      </c>
      <c r="AN399" s="3">
        <v>271</v>
      </c>
    </row>
    <row r="400" spans="27:40" x14ac:dyDescent="0.3">
      <c r="AA400" s="2">
        <v>45460.041778831015</v>
      </c>
      <c r="AB400" s="3">
        <v>28.622943878173828</v>
      </c>
      <c r="AC400" s="2">
        <v>45459.864574814812</v>
      </c>
      <c r="AD400" s="3">
        <v>28.336000442504883</v>
      </c>
      <c r="AM400" s="2">
        <v>45459.754178946758</v>
      </c>
      <c r="AN400" s="3">
        <v>271.0625</v>
      </c>
    </row>
    <row r="401" spans="27:40" x14ac:dyDescent="0.3">
      <c r="AA401" s="2">
        <v>45460.041802500004</v>
      </c>
      <c r="AB401" s="3">
        <v>28.090805053710938</v>
      </c>
      <c r="AC401" s="2">
        <v>45459.864690555558</v>
      </c>
      <c r="AD401" s="3">
        <v>27.838001251220703</v>
      </c>
      <c r="AM401" s="2">
        <v>45459.754410428242</v>
      </c>
      <c r="AN401" s="3">
        <v>271.1875</v>
      </c>
    </row>
    <row r="402" spans="27:40" x14ac:dyDescent="0.3">
      <c r="AA402" s="2">
        <v>45460.042846886572</v>
      </c>
      <c r="AB402" s="3">
        <v>28.042457580566406</v>
      </c>
      <c r="AC402" s="2">
        <v>45459.868394409721</v>
      </c>
      <c r="AD402" s="3">
        <v>28.304000854492188</v>
      </c>
      <c r="AM402" s="2">
        <v>45459.75464190972</v>
      </c>
      <c r="AN402" s="3">
        <v>271.25</v>
      </c>
    </row>
    <row r="403" spans="27:40" x14ac:dyDescent="0.3">
      <c r="AA403" s="2">
        <v>45460.044443194442</v>
      </c>
      <c r="AB403" s="3">
        <v>28.049089431762695</v>
      </c>
      <c r="AC403" s="2">
        <v>45459.86851015046</v>
      </c>
      <c r="AD403" s="3">
        <v>27.672000885009766</v>
      </c>
      <c r="AM403" s="2">
        <v>45459.754757650466</v>
      </c>
      <c r="AN403" s="3">
        <v>271.3125</v>
      </c>
    </row>
    <row r="404" spans="27:40" x14ac:dyDescent="0.3">
      <c r="AA404" s="2">
        <v>45460.04633247685</v>
      </c>
      <c r="AB404" s="3">
        <v>27.734031677246094</v>
      </c>
      <c r="AC404" s="2">
        <v>45459.871750729166</v>
      </c>
      <c r="AD404" s="3">
        <v>27.350000381469727</v>
      </c>
      <c r="AM404" s="2">
        <v>45459.75568357639</v>
      </c>
      <c r="AN404" s="3">
        <v>271.5625</v>
      </c>
    </row>
    <row r="405" spans="27:40" x14ac:dyDescent="0.3">
      <c r="AA405" s="2">
        <v>45460.046684756948</v>
      </c>
      <c r="AB405" s="3">
        <v>27.420742034912109</v>
      </c>
      <c r="AC405" s="2">
        <v>45459.871866631947</v>
      </c>
      <c r="AD405" s="3">
        <v>27.322000503540039</v>
      </c>
      <c r="AM405" s="2">
        <v>45459.756840983799</v>
      </c>
      <c r="AN405" s="3">
        <v>271.8125</v>
      </c>
    </row>
    <row r="406" spans="27:40" x14ac:dyDescent="0.3">
      <c r="AA406" s="2">
        <v>45460.046978090279</v>
      </c>
      <c r="AB406" s="3">
        <v>27.469642639160156</v>
      </c>
      <c r="AC406" s="2">
        <v>45459.871982395831</v>
      </c>
      <c r="AD406" s="3">
        <v>27.842000961303711</v>
      </c>
      <c r="AM406" s="2">
        <v>45459.757303761573</v>
      </c>
      <c r="AN406" s="3">
        <v>271.9375</v>
      </c>
    </row>
    <row r="407" spans="27:40" x14ac:dyDescent="0.3">
      <c r="AA407" s="2">
        <v>45460.047013171294</v>
      </c>
      <c r="AB407" s="3">
        <v>27.164426803588867</v>
      </c>
      <c r="AC407" s="2">
        <v>45459.872561099539</v>
      </c>
      <c r="AD407" s="3">
        <v>27.742000579833984</v>
      </c>
      <c r="AM407" s="2">
        <v>45459.757882638885</v>
      </c>
      <c r="AN407" s="3">
        <v>272.0625</v>
      </c>
    </row>
    <row r="408" spans="27:40" x14ac:dyDescent="0.3">
      <c r="AA408" s="2">
        <v>45460.04859791667</v>
      </c>
      <c r="AB408" s="3">
        <v>27.318355560302734</v>
      </c>
      <c r="AC408" s="2">
        <v>45459.872676840278</v>
      </c>
      <c r="AD408" s="3">
        <v>28.254001617431641</v>
      </c>
      <c r="AM408" s="2">
        <v>45459.758345601855</v>
      </c>
      <c r="AN408" s="3">
        <v>272.1875</v>
      </c>
    </row>
    <row r="409" spans="27:40" x14ac:dyDescent="0.3">
      <c r="AA409" s="2">
        <v>45460.050604930555</v>
      </c>
      <c r="AB409" s="3">
        <v>27.278236389160156</v>
      </c>
      <c r="AC409" s="2">
        <v>45459.873950000001</v>
      </c>
      <c r="AD409" s="3">
        <v>28.338001251220703</v>
      </c>
      <c r="AM409" s="2">
        <v>45459.758924305555</v>
      </c>
      <c r="AN409" s="3">
        <v>272.3125</v>
      </c>
    </row>
    <row r="410" spans="27:40" x14ac:dyDescent="0.3">
      <c r="AA410" s="2">
        <v>45460.052095451392</v>
      </c>
      <c r="AB410" s="3">
        <v>27.328910827636719</v>
      </c>
      <c r="AC410" s="2">
        <v>45459.874065752316</v>
      </c>
      <c r="AD410" s="3">
        <v>28.866001129150391</v>
      </c>
      <c r="AM410" s="2">
        <v>45459.760081886576</v>
      </c>
      <c r="AN410" s="3">
        <v>272.5625</v>
      </c>
    </row>
    <row r="411" spans="27:40" x14ac:dyDescent="0.3">
      <c r="AA411" s="2">
        <v>45460.052435613426</v>
      </c>
      <c r="AB411" s="3">
        <v>27.142147064208984</v>
      </c>
      <c r="AC411" s="2">
        <v>45459.875686122687</v>
      </c>
      <c r="AD411" s="3">
        <v>28.714000701904297</v>
      </c>
      <c r="AM411" s="2">
        <v>45459.760660590277</v>
      </c>
      <c r="AN411" s="3">
        <v>272.6875</v>
      </c>
    </row>
    <row r="412" spans="27:40" x14ac:dyDescent="0.3">
      <c r="AA412" s="2">
        <v>45460.053022442131</v>
      </c>
      <c r="AB412" s="3">
        <v>27.093976974487305</v>
      </c>
      <c r="AC412" s="2">
        <v>45459.875802048613</v>
      </c>
      <c r="AD412" s="3">
        <v>29.218002319335938</v>
      </c>
      <c r="AM412" s="2">
        <v>45459.761702071759</v>
      </c>
      <c r="AN412" s="3">
        <v>272.9375</v>
      </c>
    </row>
    <row r="413" spans="27:40" x14ac:dyDescent="0.3">
      <c r="AA413" s="2">
        <v>45460.053374560186</v>
      </c>
      <c r="AB413" s="3">
        <v>26.887065887451172</v>
      </c>
      <c r="AC413" s="2">
        <v>45459.87603353009</v>
      </c>
      <c r="AD413" s="3">
        <v>29.220001220703125</v>
      </c>
      <c r="AM413" s="2">
        <v>45459.76228077546</v>
      </c>
      <c r="AN413" s="3">
        <v>273.0625</v>
      </c>
    </row>
    <row r="414" spans="27:40" x14ac:dyDescent="0.3">
      <c r="AA414" s="2">
        <v>45460.053398067132</v>
      </c>
      <c r="AB414" s="3">
        <v>27.163450241088867</v>
      </c>
      <c r="AC414" s="2">
        <v>45459.876149270836</v>
      </c>
      <c r="AD414" s="3">
        <v>28.624000549316406</v>
      </c>
      <c r="AM414" s="2">
        <v>45459.7634381713</v>
      </c>
      <c r="AN414" s="3">
        <v>273.3125</v>
      </c>
    </row>
    <row r="415" spans="27:40" x14ac:dyDescent="0.3">
      <c r="AA415" s="2">
        <v>45460.054302291668</v>
      </c>
      <c r="AB415" s="3">
        <v>27.091606140136719</v>
      </c>
      <c r="AC415" s="2">
        <v>45459.878116678243</v>
      </c>
      <c r="AD415" s="3">
        <v>28.734001159667969</v>
      </c>
      <c r="AM415" s="2">
        <v>45459.764132800927</v>
      </c>
      <c r="AN415" s="3">
        <v>273.4375</v>
      </c>
    </row>
    <row r="416" spans="27:40" x14ac:dyDescent="0.3">
      <c r="AA416" s="2">
        <v>45460.056144722221</v>
      </c>
      <c r="AB416" s="3">
        <v>27.500802993774414</v>
      </c>
      <c r="AC416" s="2">
        <v>45459.879737048614</v>
      </c>
      <c r="AD416" s="3">
        <v>28.174001693725586</v>
      </c>
      <c r="AM416" s="2">
        <v>45459.764711319447</v>
      </c>
      <c r="AN416" s="3">
        <v>273.5625</v>
      </c>
    </row>
    <row r="417" spans="27:40" x14ac:dyDescent="0.3">
      <c r="AA417" s="2">
        <v>45460.056766469905</v>
      </c>
      <c r="AB417" s="3">
        <v>27.653099060058594</v>
      </c>
      <c r="AC417" s="2">
        <v>45459.882052037035</v>
      </c>
      <c r="AD417" s="3">
        <v>28.334001541137695</v>
      </c>
      <c r="AM417" s="2">
        <v>45459.765637604163</v>
      </c>
      <c r="AN417" s="3">
        <v>273.75</v>
      </c>
    </row>
    <row r="418" spans="27:40" x14ac:dyDescent="0.3">
      <c r="AA418" s="2">
        <v>45460.056801921295</v>
      </c>
      <c r="AB418" s="3">
        <v>28.095172882080078</v>
      </c>
      <c r="AC418" s="2">
        <v>45459.882167777774</v>
      </c>
      <c r="AD418" s="3">
        <v>27.786001205444336</v>
      </c>
      <c r="AM418" s="2">
        <v>45459.76586890046</v>
      </c>
      <c r="AN418" s="3">
        <v>273.875</v>
      </c>
    </row>
    <row r="419" spans="27:40" x14ac:dyDescent="0.3">
      <c r="AA419" s="2">
        <v>45460.06006452546</v>
      </c>
      <c r="AB419" s="3">
        <v>27.99676513671875</v>
      </c>
      <c r="AC419" s="2">
        <v>45459.884598344906</v>
      </c>
      <c r="AD419" s="3">
        <v>27.930002212524414</v>
      </c>
      <c r="AM419" s="2">
        <v>45459.767373518516</v>
      </c>
      <c r="AN419" s="3">
        <v>274.1875</v>
      </c>
    </row>
    <row r="420" spans="27:40" x14ac:dyDescent="0.3">
      <c r="AA420" s="2">
        <v>45460.060768912037</v>
      </c>
      <c r="AB420" s="3">
        <v>27.596376419067383</v>
      </c>
      <c r="AC420" s="2">
        <v>45459.887029097219</v>
      </c>
      <c r="AD420" s="3">
        <v>27.942001342773438</v>
      </c>
      <c r="AM420" s="2">
        <v>45459.768415185186</v>
      </c>
      <c r="AN420" s="3">
        <v>274.375</v>
      </c>
    </row>
    <row r="421" spans="27:40" x14ac:dyDescent="0.3">
      <c r="AA421" s="2">
        <v>45460.061050486111</v>
      </c>
      <c r="AB421" s="3">
        <v>27.346843719482422</v>
      </c>
      <c r="AC421" s="2">
        <v>45459.887260393516</v>
      </c>
      <c r="AD421" s="3">
        <v>28.546001434326172</v>
      </c>
      <c r="AM421" s="2">
        <v>45459.768878506948</v>
      </c>
      <c r="AN421" s="3">
        <v>274.5</v>
      </c>
    </row>
    <row r="422" spans="27:40" x14ac:dyDescent="0.3">
      <c r="AA422" s="2">
        <v>45460.062317847223</v>
      </c>
      <c r="AB422" s="3">
        <v>28.063629150390625</v>
      </c>
      <c r="AC422" s="2">
        <v>45459.888417986112</v>
      </c>
      <c r="AD422" s="3">
        <v>28.236001968383789</v>
      </c>
      <c r="AM422" s="2">
        <v>45459.769572569443</v>
      </c>
      <c r="AN422" s="3">
        <v>274.625</v>
      </c>
    </row>
    <row r="423" spans="27:40" x14ac:dyDescent="0.3">
      <c r="AA423" s="2">
        <v>45460.062717152781</v>
      </c>
      <c r="AB423" s="3">
        <v>27.861282348632813</v>
      </c>
      <c r="AC423" s="2">
        <v>45459.888533726851</v>
      </c>
      <c r="AD423" s="3">
        <v>27.834001541137695</v>
      </c>
      <c r="AM423" s="2">
        <v>45459.770151273151</v>
      </c>
      <c r="AN423" s="3">
        <v>274.9375</v>
      </c>
    </row>
    <row r="424" spans="27:40" x14ac:dyDescent="0.3">
      <c r="AA424" s="2">
        <v>45460.062998900466</v>
      </c>
      <c r="AB424" s="3">
        <v>28.156520843505859</v>
      </c>
      <c r="AC424" s="2">
        <v>45459.888765208336</v>
      </c>
      <c r="AD424" s="3">
        <v>27.554000854492188</v>
      </c>
      <c r="AM424" s="2">
        <v>45459.77026701389</v>
      </c>
      <c r="AN424" s="3">
        <v>275.0625</v>
      </c>
    </row>
    <row r="425" spans="27:40" x14ac:dyDescent="0.3">
      <c r="AA425" s="2">
        <v>45460.064113807872</v>
      </c>
      <c r="AB425" s="3">
        <v>28.442983627319336</v>
      </c>
      <c r="AC425" s="2">
        <v>45459.888996689813</v>
      </c>
      <c r="AD425" s="3">
        <v>27.062002182006836</v>
      </c>
      <c r="AM425" s="2">
        <v>45459.770382754628</v>
      </c>
      <c r="AN425" s="3">
        <v>275.125</v>
      </c>
    </row>
    <row r="426" spans="27:40" x14ac:dyDescent="0.3">
      <c r="AA426" s="2">
        <v>45460.065158541664</v>
      </c>
      <c r="AB426" s="3">
        <v>28.371063232421875</v>
      </c>
      <c r="AC426" s="2">
        <v>45459.89026965278</v>
      </c>
      <c r="AD426" s="3">
        <v>28.588001251220703</v>
      </c>
      <c r="AM426" s="2">
        <v>45459.770498692131</v>
      </c>
      <c r="AN426" s="3">
        <v>275.25</v>
      </c>
    </row>
    <row r="427" spans="27:40" x14ac:dyDescent="0.3">
      <c r="AA427" s="2">
        <v>45460.066672928238</v>
      </c>
      <c r="AB427" s="3">
        <v>28.318931579589844</v>
      </c>
      <c r="AC427" s="2">
        <v>45459.892468900463</v>
      </c>
      <c r="AD427" s="3">
        <v>29.506000518798828</v>
      </c>
      <c r="AM427" s="2">
        <v>45459.770614432869</v>
      </c>
      <c r="AN427" s="3">
        <v>275.3125</v>
      </c>
    </row>
    <row r="428" spans="27:40" x14ac:dyDescent="0.3">
      <c r="AA428" s="2">
        <v>45460.067517835647</v>
      </c>
      <c r="AB428" s="3">
        <v>28.026626586914063</v>
      </c>
      <c r="AC428" s="2">
        <v>45459.892584641202</v>
      </c>
      <c r="AD428" s="3">
        <v>28.952001571655273</v>
      </c>
      <c r="AM428" s="2">
        <v>45459.770730173608</v>
      </c>
      <c r="AN428" s="3">
        <v>275.4375</v>
      </c>
    </row>
    <row r="429" spans="27:40" x14ac:dyDescent="0.3">
      <c r="AA429" s="2">
        <v>45460.067740995371</v>
      </c>
      <c r="AB429" s="3">
        <v>27.512578964233398</v>
      </c>
      <c r="AC429" s="2">
        <v>45459.893510555557</v>
      </c>
      <c r="AD429" s="3">
        <v>28.852001190185547</v>
      </c>
      <c r="AM429" s="2">
        <v>45459.770845914354</v>
      </c>
      <c r="AN429" s="3">
        <v>275.5</v>
      </c>
    </row>
    <row r="430" spans="27:40" x14ac:dyDescent="0.3">
      <c r="AA430" s="2">
        <v>45460.069466064815</v>
      </c>
      <c r="AB430" s="3">
        <v>28.357107162475586</v>
      </c>
      <c r="AC430" s="2">
        <v>45459.893626296296</v>
      </c>
      <c r="AD430" s="3">
        <v>28.244001388549805</v>
      </c>
      <c r="AM430" s="2">
        <v>45459.770961458336</v>
      </c>
      <c r="AN430" s="3">
        <v>275.625</v>
      </c>
    </row>
    <row r="431" spans="27:40" x14ac:dyDescent="0.3">
      <c r="AA431" s="2">
        <v>45460.069865011574</v>
      </c>
      <c r="AB431" s="3">
        <v>28.334331512451172</v>
      </c>
      <c r="AC431" s="2">
        <v>45459.894667962966</v>
      </c>
      <c r="AD431" s="3">
        <v>28.126001358032227</v>
      </c>
      <c r="AM431" s="2">
        <v>45459.771077372687</v>
      </c>
      <c r="AN431" s="3">
        <v>275.6875</v>
      </c>
    </row>
    <row r="432" spans="27:40" x14ac:dyDescent="0.3">
      <c r="AA432" s="2">
        <v>45460.071050810184</v>
      </c>
      <c r="AB432" s="3">
        <v>28.28228759765625</v>
      </c>
      <c r="AC432" s="2">
        <v>45459.895709618053</v>
      </c>
      <c r="AD432" s="3">
        <v>28.034000396728516</v>
      </c>
      <c r="AM432" s="2">
        <v>45459.771193113425</v>
      </c>
      <c r="AN432" s="3">
        <v>275.8125</v>
      </c>
    </row>
    <row r="433" spans="27:40" x14ac:dyDescent="0.3">
      <c r="AA433" s="2">
        <v>45460.071790277776</v>
      </c>
      <c r="AB433" s="3">
        <v>28.256893157958984</v>
      </c>
      <c r="AC433" s="2">
        <v>45459.896635532408</v>
      </c>
      <c r="AD433" s="3">
        <v>28.022001266479492</v>
      </c>
      <c r="AM433" s="2">
        <v>45459.77142459491</v>
      </c>
      <c r="AN433" s="3">
        <v>275.9375</v>
      </c>
    </row>
    <row r="434" spans="27:40" x14ac:dyDescent="0.3">
      <c r="AA434" s="2">
        <v>45460.073550613422</v>
      </c>
      <c r="AB434" s="3">
        <v>28.283023834228516</v>
      </c>
      <c r="AC434" s="2">
        <v>45459.896982754632</v>
      </c>
      <c r="AD434" s="3">
        <v>27.896001815795898</v>
      </c>
      <c r="AM434" s="2">
        <v>45459.771656076387</v>
      </c>
      <c r="AN434" s="3">
        <v>276.1875</v>
      </c>
    </row>
    <row r="435" spans="27:40" x14ac:dyDescent="0.3">
      <c r="AA435" s="2">
        <v>45460.074348865739</v>
      </c>
      <c r="AB435" s="3">
        <v>28.047981262207031</v>
      </c>
      <c r="AC435" s="2">
        <v>45459.897098483794</v>
      </c>
      <c r="AD435" s="3">
        <v>28.402000427246094</v>
      </c>
      <c r="AM435" s="2">
        <v>45459.771771817126</v>
      </c>
      <c r="AN435" s="3">
        <v>276.25</v>
      </c>
    </row>
    <row r="436" spans="27:40" x14ac:dyDescent="0.3">
      <c r="AA436" s="2">
        <v>45460.074642013889</v>
      </c>
      <c r="AB436" s="3">
        <v>27.643875122070313</v>
      </c>
      <c r="AC436" s="2">
        <v>45459.900107905094</v>
      </c>
      <c r="AD436" s="3">
        <v>28.596000671386719</v>
      </c>
      <c r="AM436" s="2">
        <v>45459.771887557872</v>
      </c>
      <c r="AN436" s="3">
        <v>276.375</v>
      </c>
    </row>
    <row r="437" spans="27:40" x14ac:dyDescent="0.3">
      <c r="AA437" s="2">
        <v>45460.074970601854</v>
      </c>
      <c r="AB437" s="3">
        <v>27.637638092041016</v>
      </c>
      <c r="AC437" s="2">
        <v>45459.901728090277</v>
      </c>
      <c r="AD437" s="3">
        <v>28.486001968383789</v>
      </c>
      <c r="AM437" s="2">
        <v>45459.772003298611</v>
      </c>
      <c r="AN437" s="3">
        <v>276.4375</v>
      </c>
    </row>
    <row r="438" spans="27:40" x14ac:dyDescent="0.3">
      <c r="AA438" s="2">
        <v>45460.075721643516</v>
      </c>
      <c r="AB438" s="3">
        <v>28.156036376953125</v>
      </c>
      <c r="AC438" s="2">
        <v>45459.901843831016</v>
      </c>
      <c r="AD438" s="3">
        <v>27.988000869750977</v>
      </c>
      <c r="AM438" s="2">
        <v>45459.772119039349</v>
      </c>
      <c r="AN438" s="3">
        <v>276.625</v>
      </c>
    </row>
    <row r="439" spans="27:40" x14ac:dyDescent="0.3">
      <c r="AA439" s="2">
        <v>45460.07682480324</v>
      </c>
      <c r="AB439" s="3">
        <v>28.211677551269531</v>
      </c>
      <c r="AC439" s="2">
        <v>45459.902422708336</v>
      </c>
      <c r="AD439" s="3">
        <v>28.254001617431641</v>
      </c>
      <c r="AM439" s="2">
        <v>45459.772350520834</v>
      </c>
      <c r="AN439" s="3">
        <v>276.75</v>
      </c>
    </row>
    <row r="440" spans="27:40" x14ac:dyDescent="0.3">
      <c r="AA440" s="2">
        <v>45460.078444421299</v>
      </c>
      <c r="AB440" s="3">
        <v>28.384899139404297</v>
      </c>
      <c r="AC440" s="2">
        <v>45459.904390104166</v>
      </c>
      <c r="AD440" s="3">
        <v>28.114002227783203</v>
      </c>
      <c r="AM440" s="2">
        <v>45459.772466261573</v>
      </c>
      <c r="AN440" s="3">
        <v>276.875</v>
      </c>
    </row>
    <row r="441" spans="27:40" x14ac:dyDescent="0.3">
      <c r="AA441" s="2">
        <v>45460.079148645833</v>
      </c>
      <c r="AB441" s="3">
        <v>28.18377685546875</v>
      </c>
      <c r="AC441" s="2">
        <v>45459.90589490741</v>
      </c>
      <c r="AD441" s="3">
        <v>27.854001998901367</v>
      </c>
      <c r="AM441" s="2">
        <v>45459.772582002312</v>
      </c>
      <c r="AN441" s="3">
        <v>276.9375</v>
      </c>
    </row>
    <row r="442" spans="27:40" x14ac:dyDescent="0.3">
      <c r="AA442" s="2">
        <v>45460.080287233795</v>
      </c>
      <c r="AB442" s="3">
        <v>28.562961578369141</v>
      </c>
      <c r="AC442" s="2">
        <v>45459.906010474537</v>
      </c>
      <c r="AD442" s="3">
        <v>27.462001800537109</v>
      </c>
      <c r="AM442" s="2">
        <v>45459.772697939814</v>
      </c>
      <c r="AN442" s="3">
        <v>277.0625</v>
      </c>
    </row>
    <row r="443" spans="27:40" x14ac:dyDescent="0.3">
      <c r="AA443" s="2">
        <v>45460.081343368052</v>
      </c>
      <c r="AB443" s="3">
        <v>28.240303039550781</v>
      </c>
      <c r="AC443" s="2">
        <v>45459.906705092595</v>
      </c>
      <c r="AD443" s="3">
        <v>27.864002227783203</v>
      </c>
      <c r="AM443" s="2">
        <v>45459.772929224535</v>
      </c>
      <c r="AN443" s="3">
        <v>277.1875</v>
      </c>
    </row>
    <row r="444" spans="27:40" x14ac:dyDescent="0.3">
      <c r="AA444" s="2">
        <v>45460.081390023151</v>
      </c>
      <c r="AB444" s="3">
        <v>27.551198959350586</v>
      </c>
      <c r="AC444" s="2">
        <v>45459.906820821758</v>
      </c>
      <c r="AD444" s="3">
        <v>28.440000534057617</v>
      </c>
      <c r="AM444" s="2">
        <v>45459.773044965281</v>
      </c>
      <c r="AN444" s="3">
        <v>277.3125</v>
      </c>
    </row>
    <row r="445" spans="27:40" x14ac:dyDescent="0.3">
      <c r="AA445" s="2">
        <v>45460.081613182869</v>
      </c>
      <c r="AB445" s="3">
        <v>27.175825119018555</v>
      </c>
      <c r="AC445" s="2">
        <v>45459.907862638887</v>
      </c>
      <c r="AD445" s="3">
        <v>28.580001831054688</v>
      </c>
      <c r="AM445" s="2">
        <v>45459.77316070602</v>
      </c>
      <c r="AN445" s="3">
        <v>277.375</v>
      </c>
    </row>
    <row r="446" spans="27:40" x14ac:dyDescent="0.3">
      <c r="AA446" s="2">
        <v>45460.081636875002</v>
      </c>
      <c r="AB446" s="3">
        <v>26.910713195800781</v>
      </c>
      <c r="AC446" s="2">
        <v>45459.908325416669</v>
      </c>
      <c r="AD446" s="3">
        <v>28.954000473022461</v>
      </c>
      <c r="AM446" s="2">
        <v>45459.773276446758</v>
      </c>
      <c r="AN446" s="3">
        <v>277.5625</v>
      </c>
    </row>
    <row r="447" spans="27:40" x14ac:dyDescent="0.3">
      <c r="AA447" s="2">
        <v>45460.083291423609</v>
      </c>
      <c r="AB447" s="3">
        <v>27.91655158996582</v>
      </c>
      <c r="AC447" s="2">
        <v>45459.908672627316</v>
      </c>
      <c r="AD447" s="3">
        <v>28.91600227355957</v>
      </c>
      <c r="AM447" s="2">
        <v>45459.77373940972</v>
      </c>
      <c r="AN447" s="3">
        <v>278.0625</v>
      </c>
    </row>
    <row r="448" spans="27:40" x14ac:dyDescent="0.3">
      <c r="AA448" s="2">
        <v>45460.083772465281</v>
      </c>
      <c r="AB448" s="3">
        <v>27.805404663085938</v>
      </c>
      <c r="AC448" s="2">
        <v>45459.908788368055</v>
      </c>
      <c r="AD448" s="3">
        <v>28.330001831054688</v>
      </c>
      <c r="AM448" s="2">
        <v>45459.773855150466</v>
      </c>
      <c r="AN448" s="3">
        <v>278.25</v>
      </c>
    </row>
    <row r="449" spans="27:40" x14ac:dyDescent="0.3">
      <c r="AA449" s="2">
        <v>45460.084993356482</v>
      </c>
      <c r="AB449" s="3">
        <v>27.884780883789063</v>
      </c>
      <c r="AC449" s="2">
        <v>45459.910177245372</v>
      </c>
      <c r="AD449" s="3">
        <v>28.598001480102539</v>
      </c>
      <c r="AM449" s="2">
        <v>45459.773970891205</v>
      </c>
      <c r="AN449" s="3">
        <v>278.375</v>
      </c>
    </row>
    <row r="450" spans="27:40" x14ac:dyDescent="0.3">
      <c r="AA450" s="2">
        <v>45460.086777407407</v>
      </c>
      <c r="AB450" s="3">
        <v>27.47221565246582</v>
      </c>
      <c r="AC450" s="2">
        <v>45459.91064037037</v>
      </c>
      <c r="AD450" s="3">
        <v>28.816001892089844</v>
      </c>
      <c r="AM450" s="2">
        <v>45459.774086631944</v>
      </c>
      <c r="AN450" s="3">
        <v>278.5625</v>
      </c>
    </row>
    <row r="451" spans="27:40" x14ac:dyDescent="0.3">
      <c r="AA451" s="2">
        <v>45460.087540023145</v>
      </c>
      <c r="AB451" s="3">
        <v>27.318336486816406</v>
      </c>
      <c r="AC451" s="2">
        <v>45459.910756111109</v>
      </c>
      <c r="AD451" s="3">
        <v>27.798002243041992</v>
      </c>
      <c r="AM451" s="2">
        <v>45459.774202372682</v>
      </c>
      <c r="AN451" s="3">
        <v>278.6875</v>
      </c>
    </row>
    <row r="452" spans="27:40" x14ac:dyDescent="0.3">
      <c r="AA452" s="2">
        <v>45460.088173703705</v>
      </c>
      <c r="AB452" s="3">
        <v>27.242439270019531</v>
      </c>
      <c r="AC452" s="2">
        <v>45459.912607951388</v>
      </c>
      <c r="AD452" s="3">
        <v>28.590002059936523</v>
      </c>
      <c r="AM452" s="2">
        <v>45459.774433854167</v>
      </c>
      <c r="AN452" s="3">
        <v>279.0625</v>
      </c>
    </row>
    <row r="453" spans="27:40" x14ac:dyDescent="0.3">
      <c r="AA453" s="2">
        <v>45460.088290891203</v>
      </c>
      <c r="AB453" s="3">
        <v>27.278684616088867</v>
      </c>
      <c r="AC453" s="2">
        <v>45459.912839432873</v>
      </c>
      <c r="AD453" s="3">
        <v>27.546001434326172</v>
      </c>
      <c r="AM453" s="2">
        <v>45459.775591261576</v>
      </c>
      <c r="AN453" s="3">
        <v>281.5625</v>
      </c>
    </row>
    <row r="454" spans="27:40" x14ac:dyDescent="0.3">
      <c r="AA454" s="2">
        <v>45460.089136168979</v>
      </c>
      <c r="AB454" s="3">
        <v>26.968648910522461</v>
      </c>
      <c r="AC454" s="2">
        <v>45459.914228310183</v>
      </c>
      <c r="AD454" s="3">
        <v>27.960000991821289</v>
      </c>
      <c r="AM454" s="2">
        <v>45459.775707175926</v>
      </c>
      <c r="AN454" s="3">
        <v>281.875</v>
      </c>
    </row>
    <row r="455" spans="27:40" x14ac:dyDescent="0.3">
      <c r="AA455" s="2">
        <v>45460.090333182867</v>
      </c>
      <c r="AB455" s="3">
        <v>27.585704803466797</v>
      </c>
      <c r="AC455" s="2">
        <v>45459.915964583335</v>
      </c>
      <c r="AD455" s="3">
        <v>28.430002212524414</v>
      </c>
      <c r="AM455" s="2">
        <v>45459.775822916665</v>
      </c>
      <c r="AN455" s="3">
        <v>282.125</v>
      </c>
    </row>
    <row r="456" spans="27:40" x14ac:dyDescent="0.3">
      <c r="AA456" s="2">
        <v>45460.090967048614</v>
      </c>
      <c r="AB456" s="3">
        <v>27.591297149658203</v>
      </c>
      <c r="AC456" s="2">
        <v>45459.916080150462</v>
      </c>
      <c r="AD456" s="3">
        <v>27.744001388549805</v>
      </c>
      <c r="AM456" s="2">
        <v>45459.775938657411</v>
      </c>
      <c r="AN456" s="3">
        <v>282.4375</v>
      </c>
    </row>
    <row r="457" spans="27:40" x14ac:dyDescent="0.3">
      <c r="AA457" s="2">
        <v>45460.091882476852</v>
      </c>
      <c r="AB457" s="3">
        <v>27.594804763793945</v>
      </c>
      <c r="AC457" s="2">
        <v>45459.916543113424</v>
      </c>
      <c r="AD457" s="3">
        <v>27.594001770019531</v>
      </c>
      <c r="AM457" s="2">
        <v>45459.776054201386</v>
      </c>
      <c r="AN457" s="3">
        <v>282.625</v>
      </c>
    </row>
    <row r="458" spans="27:40" x14ac:dyDescent="0.3">
      <c r="AA458" s="2">
        <v>45460.093149826389</v>
      </c>
      <c r="AB458" s="3">
        <v>27.755105972290039</v>
      </c>
      <c r="AC458" s="2">
        <v>45459.916658842594</v>
      </c>
      <c r="AD458" s="3">
        <v>28.078001022338867</v>
      </c>
      <c r="AM458" s="2">
        <v>45459.776632905094</v>
      </c>
      <c r="AN458" s="3">
        <v>283.875</v>
      </c>
    </row>
    <row r="459" spans="27:40" x14ac:dyDescent="0.3">
      <c r="AA459" s="2">
        <v>45460.093325960646</v>
      </c>
      <c r="AB459" s="3">
        <v>26.875698089599609</v>
      </c>
      <c r="AC459" s="2">
        <v>45459.917816250003</v>
      </c>
      <c r="AD459" s="3">
        <v>27.954000473022461</v>
      </c>
      <c r="AM459" s="2">
        <v>45459.776748645832</v>
      </c>
      <c r="AN459" s="3">
        <v>284.3125</v>
      </c>
    </row>
    <row r="460" spans="27:40" x14ac:dyDescent="0.3">
      <c r="AA460" s="2">
        <v>45460.093678252313</v>
      </c>
      <c r="AB460" s="3">
        <v>27.111312866210938</v>
      </c>
      <c r="AC460" s="2">
        <v>45459.920015347219</v>
      </c>
      <c r="AD460" s="3">
        <v>28.272001266479492</v>
      </c>
      <c r="AM460" s="2">
        <v>45459.77709585648</v>
      </c>
      <c r="AN460" s="3">
        <v>285.4375</v>
      </c>
    </row>
    <row r="461" spans="27:40" x14ac:dyDescent="0.3">
      <c r="AA461" s="2">
        <v>45460.093713159724</v>
      </c>
      <c r="AB461" s="3">
        <v>27.417207717895508</v>
      </c>
      <c r="AC461" s="2">
        <v>45459.921057199077</v>
      </c>
      <c r="AD461" s="3">
        <v>28.262001037597656</v>
      </c>
      <c r="AM461" s="2">
        <v>45459.777558993053</v>
      </c>
      <c r="AN461" s="3">
        <v>286.6875</v>
      </c>
    </row>
    <row r="462" spans="27:40" x14ac:dyDescent="0.3">
      <c r="AA462" s="2">
        <v>45460.094499652776</v>
      </c>
      <c r="AB462" s="3">
        <v>27.963541030883789</v>
      </c>
      <c r="AC462" s="2">
        <v>45459.922330347224</v>
      </c>
      <c r="AD462" s="3">
        <v>28.27800178527832</v>
      </c>
      <c r="AM462" s="2">
        <v>45459.777674733799</v>
      </c>
      <c r="AN462" s="3">
        <v>286.9375</v>
      </c>
    </row>
    <row r="463" spans="27:40" x14ac:dyDescent="0.3">
      <c r="AA463" s="2">
        <v>45460.095884733797</v>
      </c>
      <c r="AB463" s="3">
        <v>28.309331893920898</v>
      </c>
      <c r="AC463" s="2">
        <v>45459.922446087963</v>
      </c>
      <c r="AD463" s="3">
        <v>28.804000854492188</v>
      </c>
      <c r="AM463" s="2">
        <v>45459.777790474538</v>
      </c>
      <c r="AN463" s="3">
        <v>287.3125</v>
      </c>
    </row>
    <row r="464" spans="27:40" x14ac:dyDescent="0.3">
      <c r="AA464" s="2">
        <v>45460.097879791669</v>
      </c>
      <c r="AB464" s="3">
        <v>28.692510604858398</v>
      </c>
      <c r="AC464" s="2">
        <v>45459.922561828702</v>
      </c>
      <c r="AD464" s="3">
        <v>28.806001663208008</v>
      </c>
      <c r="AM464" s="2">
        <v>45459.778021944447</v>
      </c>
      <c r="AN464" s="3">
        <v>287.8125</v>
      </c>
    </row>
    <row r="465" spans="27:40" x14ac:dyDescent="0.3">
      <c r="AA465" s="2">
        <v>45460.099604861112</v>
      </c>
      <c r="AB465" s="3">
        <v>28.818546295166016</v>
      </c>
      <c r="AC465" s="2">
        <v>45459.922677569448</v>
      </c>
      <c r="AD465" s="3">
        <v>28.356000900268555</v>
      </c>
      <c r="AM465" s="2">
        <v>45459.778137511574</v>
      </c>
      <c r="AN465" s="3">
        <v>288</v>
      </c>
    </row>
    <row r="466" spans="27:40" x14ac:dyDescent="0.3">
      <c r="AA466" s="2">
        <v>45460.101388877316</v>
      </c>
      <c r="AB466" s="3">
        <v>28.68134880065918</v>
      </c>
      <c r="AC466" s="2">
        <v>45459.922909050925</v>
      </c>
      <c r="AD466" s="3">
        <v>28.542001724243164</v>
      </c>
      <c r="AM466" s="2">
        <v>45459.77836916667</v>
      </c>
      <c r="AN466" s="3">
        <v>288.5</v>
      </c>
    </row>
    <row r="467" spans="27:40" x14ac:dyDescent="0.3">
      <c r="AA467" s="2">
        <v>45460.10251553241</v>
      </c>
      <c r="AB467" s="3">
        <v>28.041824340820313</v>
      </c>
      <c r="AC467" s="2">
        <v>45459.924413506946</v>
      </c>
      <c r="AD467" s="3">
        <v>28.514001846313477</v>
      </c>
      <c r="AM467" s="2">
        <v>45459.778484907409</v>
      </c>
      <c r="AN467" s="3">
        <v>288.6875</v>
      </c>
    </row>
    <row r="468" spans="27:40" x14ac:dyDescent="0.3">
      <c r="AA468" s="2">
        <v>45460.104545868053</v>
      </c>
      <c r="AB468" s="3">
        <v>28.593196868896484</v>
      </c>
      <c r="AC468" s="2">
        <v>45459.924645162035</v>
      </c>
      <c r="AD468" s="3">
        <v>28.226001739501953</v>
      </c>
      <c r="AM468" s="2">
        <v>45459.778600648147</v>
      </c>
      <c r="AN468" s="3">
        <v>288.8125</v>
      </c>
    </row>
    <row r="469" spans="27:40" x14ac:dyDescent="0.3">
      <c r="AA469" s="2">
        <v>45460.105790081019</v>
      </c>
      <c r="AB469" s="3">
        <v>28.710649490356445</v>
      </c>
      <c r="AC469" s="2">
        <v>45459.925686828705</v>
      </c>
      <c r="AD469" s="3">
        <v>28.214000701904297</v>
      </c>
      <c r="AM469" s="2">
        <v>45459.778716377317</v>
      </c>
      <c r="AN469" s="3">
        <v>289.0625</v>
      </c>
    </row>
    <row r="470" spans="27:40" x14ac:dyDescent="0.3">
      <c r="AA470" s="2">
        <v>45460.107233750001</v>
      </c>
      <c r="AB470" s="3">
        <v>28.764678955078125</v>
      </c>
      <c r="AC470" s="2">
        <v>45459.926612754629</v>
      </c>
      <c r="AD470" s="3">
        <v>27.652000427246094</v>
      </c>
      <c r="AM470" s="2">
        <v>45459.778832118056</v>
      </c>
      <c r="AN470" s="3">
        <v>289.25</v>
      </c>
    </row>
    <row r="471" spans="27:40" x14ac:dyDescent="0.3">
      <c r="AA471" s="2">
        <v>45460.108078460646</v>
      </c>
      <c r="AB471" s="3">
        <v>28.765300750732422</v>
      </c>
      <c r="AC471" s="2">
        <v>45459.928001643515</v>
      </c>
      <c r="AD471" s="3">
        <v>28.152000427246094</v>
      </c>
      <c r="AM471" s="2">
        <v>45459.778947858795</v>
      </c>
      <c r="AN471" s="3">
        <v>289.375</v>
      </c>
    </row>
    <row r="472" spans="27:40" x14ac:dyDescent="0.3">
      <c r="AA472" s="2">
        <v>45460.108371956019</v>
      </c>
      <c r="AB472" s="3">
        <v>28.635797500610352</v>
      </c>
      <c r="AC472" s="2">
        <v>45459.92834885417</v>
      </c>
      <c r="AD472" s="3">
        <v>27.908000946044922</v>
      </c>
      <c r="AM472" s="2">
        <v>45459.779063414353</v>
      </c>
      <c r="AN472" s="3">
        <v>289.5625</v>
      </c>
    </row>
    <row r="473" spans="27:40" x14ac:dyDescent="0.3">
      <c r="AA473" s="2">
        <v>45460.108395648145</v>
      </c>
      <c r="AB473" s="3">
        <v>28.060304641723633</v>
      </c>
      <c r="AC473" s="2">
        <v>45459.929506446759</v>
      </c>
      <c r="AD473" s="3">
        <v>28.178001403808594</v>
      </c>
      <c r="AM473" s="2">
        <v>45459.779179155092</v>
      </c>
      <c r="AN473" s="3">
        <v>289.6875</v>
      </c>
    </row>
    <row r="474" spans="27:40" x14ac:dyDescent="0.3">
      <c r="AA474" s="2">
        <v>45460.109228587964</v>
      </c>
      <c r="AB474" s="3">
        <v>27.636678695678711</v>
      </c>
      <c r="AC474" s="2">
        <v>45459.929622187497</v>
      </c>
      <c r="AD474" s="3">
        <v>27.444002151489258</v>
      </c>
      <c r="AM474" s="2">
        <v>45459.77929489583</v>
      </c>
      <c r="AN474" s="3">
        <v>289.9375</v>
      </c>
    </row>
    <row r="475" spans="27:40" x14ac:dyDescent="0.3">
      <c r="AA475" s="2">
        <v>45460.109334201392</v>
      </c>
      <c r="AB475" s="3">
        <v>27.329029083251953</v>
      </c>
      <c r="AC475" s="2">
        <v>45459.929853668982</v>
      </c>
      <c r="AD475" s="3">
        <v>27.2760009765625</v>
      </c>
      <c r="AM475" s="2">
        <v>45459.779410821757</v>
      </c>
      <c r="AN475" s="3">
        <v>290.125</v>
      </c>
    </row>
    <row r="476" spans="27:40" x14ac:dyDescent="0.3">
      <c r="AA476" s="2">
        <v>45460.110391018519</v>
      </c>
      <c r="AB476" s="3">
        <v>27.506965637207031</v>
      </c>
      <c r="AC476" s="2">
        <v>45459.930200891205</v>
      </c>
      <c r="AD476" s="3">
        <v>27.644001007080078</v>
      </c>
      <c r="AM476" s="2">
        <v>45459.779526562503</v>
      </c>
      <c r="AN476" s="3">
        <v>290.25</v>
      </c>
    </row>
    <row r="477" spans="27:40" x14ac:dyDescent="0.3">
      <c r="AA477" s="2">
        <v>45460.111834131945</v>
      </c>
      <c r="AB477" s="3">
        <v>27.691825866699219</v>
      </c>
      <c r="AC477" s="2">
        <v>45459.930547928241</v>
      </c>
      <c r="AD477" s="3">
        <v>27.704000473022461</v>
      </c>
      <c r="AM477" s="2">
        <v>45459.779642291665</v>
      </c>
      <c r="AN477" s="3">
        <v>290.4375</v>
      </c>
    </row>
    <row r="478" spans="27:40" x14ac:dyDescent="0.3">
      <c r="AA478" s="2">
        <v>45460.11326604167</v>
      </c>
      <c r="AB478" s="3">
        <v>28.030916213989258</v>
      </c>
      <c r="AC478" s="2">
        <v>45459.930663854168</v>
      </c>
      <c r="AD478" s="3">
        <v>28.32600212097168</v>
      </c>
      <c r="AM478" s="2">
        <v>45459.779758032404</v>
      </c>
      <c r="AN478" s="3">
        <v>290.5625</v>
      </c>
    </row>
    <row r="479" spans="27:40" x14ac:dyDescent="0.3">
      <c r="AA479" s="2">
        <v>45460.114780057869</v>
      </c>
      <c r="AB479" s="3">
        <v>28.196208953857422</v>
      </c>
      <c r="AC479" s="2">
        <v>45459.933209976851</v>
      </c>
      <c r="AD479" s="3">
        <v>28.904001235961914</v>
      </c>
      <c r="AM479" s="2">
        <v>45459.77987377315</v>
      </c>
      <c r="AN479" s="3">
        <v>290.75</v>
      </c>
    </row>
    <row r="480" spans="27:40" x14ac:dyDescent="0.3">
      <c r="AA480" s="2">
        <v>45460.11527303241</v>
      </c>
      <c r="AB480" s="3">
        <v>28.070606231689453</v>
      </c>
      <c r="AC480" s="2">
        <v>45459.934020347224</v>
      </c>
      <c r="AD480" s="3">
        <v>28.802001953125</v>
      </c>
      <c r="AM480" s="2">
        <v>45459.779989513889</v>
      </c>
      <c r="AN480" s="3">
        <v>290.875</v>
      </c>
    </row>
    <row r="481" spans="27:40" x14ac:dyDescent="0.3">
      <c r="AA481" s="2">
        <v>45460.116364791669</v>
      </c>
      <c r="AB481" s="3">
        <v>27.444755554199219</v>
      </c>
      <c r="AC481" s="2">
        <v>45459.934136087963</v>
      </c>
      <c r="AD481" s="3">
        <v>28.268001556396484</v>
      </c>
      <c r="AM481" s="2">
        <v>45459.780105254627</v>
      </c>
      <c r="AN481" s="3">
        <v>291.0625</v>
      </c>
    </row>
    <row r="482" spans="27:40" x14ac:dyDescent="0.3">
      <c r="AA482" s="2">
        <v>45460.117104259261</v>
      </c>
      <c r="AB482" s="3">
        <v>27.568065643310547</v>
      </c>
      <c r="AC482" s="2">
        <v>45459.935177754633</v>
      </c>
      <c r="AD482" s="3">
        <v>28.172000885009766</v>
      </c>
      <c r="AM482" s="2">
        <v>45459.780336736112</v>
      </c>
      <c r="AN482" s="3">
        <v>291.3125</v>
      </c>
    </row>
    <row r="483" spans="27:40" x14ac:dyDescent="0.3">
      <c r="AA483" s="2">
        <v>45460.118148634261</v>
      </c>
      <c r="AB483" s="3">
        <v>27.823593139648438</v>
      </c>
      <c r="AC483" s="2">
        <v>45459.935409050922</v>
      </c>
      <c r="AD483" s="3">
        <v>27.602001190185547</v>
      </c>
      <c r="AM483" s="2">
        <v>45459.780452476851</v>
      </c>
      <c r="AN483" s="3">
        <v>291.5</v>
      </c>
    </row>
    <row r="484" spans="27:40" x14ac:dyDescent="0.3">
      <c r="AA484" s="2">
        <v>45460.119205127317</v>
      </c>
      <c r="AB484" s="3">
        <v>27.812473297119141</v>
      </c>
      <c r="AC484" s="2">
        <v>45459.935756273146</v>
      </c>
      <c r="AD484" s="3">
        <v>27.998001098632813</v>
      </c>
      <c r="AM484" s="2">
        <v>45459.780568391201</v>
      </c>
      <c r="AN484" s="3">
        <v>291.625</v>
      </c>
    </row>
    <row r="485" spans="27:40" x14ac:dyDescent="0.3">
      <c r="AA485" s="2">
        <v>45460.120285150464</v>
      </c>
      <c r="AB485" s="3">
        <v>27.945049285888672</v>
      </c>
      <c r="AC485" s="2">
        <v>45459.936335162034</v>
      </c>
      <c r="AD485" s="3">
        <v>28.034000396728516</v>
      </c>
      <c r="AM485" s="2">
        <v>45459.780683773148</v>
      </c>
      <c r="AN485" s="3">
        <v>291.8125</v>
      </c>
    </row>
    <row r="486" spans="27:40" x14ac:dyDescent="0.3">
      <c r="AA486" s="2">
        <v>45460.121446736113</v>
      </c>
      <c r="AB486" s="3">
        <v>27.788822174072266</v>
      </c>
      <c r="AC486" s="2">
        <v>45459.93645090278</v>
      </c>
      <c r="AD486" s="3">
        <v>28.538002014160156</v>
      </c>
      <c r="AM486" s="2">
        <v>45459.780915428244</v>
      </c>
      <c r="AN486" s="3">
        <v>292.0625</v>
      </c>
    </row>
    <row r="487" spans="27:40" x14ac:dyDescent="0.3">
      <c r="AA487" s="2">
        <v>45460.122503437502</v>
      </c>
      <c r="AB487" s="3">
        <v>27.743301391601563</v>
      </c>
      <c r="AC487" s="2">
        <v>45459.936566643519</v>
      </c>
      <c r="AD487" s="3">
        <v>28.596000671386719</v>
      </c>
      <c r="AM487" s="2">
        <v>45459.781031168983</v>
      </c>
      <c r="AN487" s="3">
        <v>292.25</v>
      </c>
    </row>
    <row r="488" spans="27:40" x14ac:dyDescent="0.3">
      <c r="AA488" s="2">
        <v>45460.122737997684</v>
      </c>
      <c r="AB488" s="3">
        <v>27.541112899780273</v>
      </c>
      <c r="AC488" s="2">
        <v>45459.936682384257</v>
      </c>
      <c r="AD488" s="3">
        <v>28.110000610351563</v>
      </c>
      <c r="AM488" s="2">
        <v>45459.781146909721</v>
      </c>
      <c r="AN488" s="3">
        <v>292.375</v>
      </c>
    </row>
    <row r="489" spans="27:40" x14ac:dyDescent="0.3">
      <c r="AA489" s="2">
        <v>45460.122925706019</v>
      </c>
      <c r="AB489" s="3">
        <v>27.248939514160156</v>
      </c>
      <c r="AC489" s="2">
        <v>45459.938071261575</v>
      </c>
      <c r="AD489" s="3">
        <v>28.590002059936523</v>
      </c>
      <c r="AM489" s="2">
        <v>45459.78126265046</v>
      </c>
      <c r="AN489" s="3">
        <v>292.625</v>
      </c>
    </row>
    <row r="490" spans="27:40" x14ac:dyDescent="0.3">
      <c r="AA490" s="2">
        <v>45460.123806249998</v>
      </c>
      <c r="AB490" s="3">
        <v>27.410411834716797</v>
      </c>
      <c r="AC490" s="2">
        <v>45459.939691805557</v>
      </c>
      <c r="AD490" s="3">
        <v>28.218000411987305</v>
      </c>
      <c r="AM490" s="2">
        <v>45459.781494131945</v>
      </c>
      <c r="AN490" s="3">
        <v>292.875</v>
      </c>
    </row>
    <row r="491" spans="27:40" x14ac:dyDescent="0.3">
      <c r="AA491" s="2">
        <v>45460.124052384257</v>
      </c>
      <c r="AB491" s="3">
        <v>27.131221771240234</v>
      </c>
      <c r="AC491" s="2">
        <v>45459.939807372684</v>
      </c>
      <c r="AD491" s="3">
        <v>28.444002151489258</v>
      </c>
      <c r="AM491" s="2">
        <v>45459.781609872683</v>
      </c>
      <c r="AN491" s="3">
        <v>293.0625</v>
      </c>
    </row>
    <row r="492" spans="27:40" x14ac:dyDescent="0.3">
      <c r="AA492" s="2">
        <v>45460.124240104167</v>
      </c>
      <c r="AB492" s="3">
        <v>27.38694953918457</v>
      </c>
      <c r="AC492" s="2">
        <v>45459.940038854169</v>
      </c>
      <c r="AD492" s="3">
        <v>28.014001846313477</v>
      </c>
      <c r="AM492" s="2">
        <v>45459.781725613429</v>
      </c>
      <c r="AN492" s="3">
        <v>293.1875</v>
      </c>
    </row>
    <row r="493" spans="27:40" x14ac:dyDescent="0.3">
      <c r="AA493" s="2">
        <v>45460.124275543982</v>
      </c>
      <c r="AB493" s="3">
        <v>27.824142456054688</v>
      </c>
      <c r="AC493" s="2">
        <v>45459.941543657405</v>
      </c>
      <c r="AD493" s="3">
        <v>28.098001480102539</v>
      </c>
      <c r="AM493" s="2">
        <v>45459.781841354168</v>
      </c>
      <c r="AN493" s="3">
        <v>293.375</v>
      </c>
    </row>
    <row r="494" spans="27:40" x14ac:dyDescent="0.3">
      <c r="AA494" s="2">
        <v>45460.124791678238</v>
      </c>
      <c r="AB494" s="3">
        <v>28.029281616210938</v>
      </c>
      <c r="AC494" s="2">
        <v>45459.942816585652</v>
      </c>
      <c r="AD494" s="3">
        <v>27.534000396728516</v>
      </c>
      <c r="AM494" s="2">
        <v>45459.782188564815</v>
      </c>
      <c r="AN494" s="3">
        <v>293.75</v>
      </c>
    </row>
    <row r="495" spans="27:40" x14ac:dyDescent="0.3">
      <c r="AA495" s="2">
        <v>45460.125707303239</v>
      </c>
      <c r="AB495" s="3">
        <v>28.585973739624023</v>
      </c>
      <c r="AC495" s="2">
        <v>45459.94293232639</v>
      </c>
      <c r="AD495" s="3">
        <v>27.644001007080078</v>
      </c>
      <c r="AM495" s="2">
        <v>45459.782304305554</v>
      </c>
      <c r="AN495" s="3">
        <v>293.9375</v>
      </c>
    </row>
    <row r="496" spans="27:40" x14ac:dyDescent="0.3">
      <c r="AA496" s="2">
        <v>45460.126517129633</v>
      </c>
      <c r="AB496" s="3">
        <v>28.179567337036133</v>
      </c>
      <c r="AC496" s="2">
        <v>45459.943048067129</v>
      </c>
      <c r="AD496" s="3">
        <v>28.242000579833984</v>
      </c>
      <c r="AM496" s="2">
        <v>45459.782535787039</v>
      </c>
      <c r="AN496" s="3">
        <v>294.1875</v>
      </c>
    </row>
    <row r="497" spans="27:40" x14ac:dyDescent="0.3">
      <c r="AA497" s="2">
        <v>45460.127021678243</v>
      </c>
      <c r="AB497" s="3">
        <v>28.05267333984375</v>
      </c>
      <c r="AC497" s="2">
        <v>45459.943742488424</v>
      </c>
      <c r="AD497" s="3">
        <v>28.16400146484375</v>
      </c>
      <c r="AM497" s="2">
        <v>45459.782651527777</v>
      </c>
      <c r="AN497" s="3">
        <v>294.375</v>
      </c>
    </row>
    <row r="498" spans="27:40" x14ac:dyDescent="0.3">
      <c r="AA498" s="2">
        <v>45460.127244849537</v>
      </c>
      <c r="AB498" s="3">
        <v>27.507266998291016</v>
      </c>
      <c r="AC498" s="2">
        <v>45459.944321365743</v>
      </c>
      <c r="AD498" s="3">
        <v>28.030000686645508</v>
      </c>
      <c r="AM498" s="2">
        <v>45459.782998750001</v>
      </c>
      <c r="AN498" s="3">
        <v>294.75</v>
      </c>
    </row>
    <row r="499" spans="27:40" x14ac:dyDescent="0.3">
      <c r="AA499" s="2">
        <v>45460.127479224539</v>
      </c>
      <c r="AB499" s="3">
        <v>27.538829803466797</v>
      </c>
      <c r="AC499" s="2">
        <v>45459.944552847221</v>
      </c>
      <c r="AD499" s="3">
        <v>28.836000442504883</v>
      </c>
      <c r="AM499" s="2">
        <v>45459.78311449074</v>
      </c>
      <c r="AN499" s="3">
        <v>294.9375</v>
      </c>
    </row>
    <row r="500" spans="27:40" x14ac:dyDescent="0.3">
      <c r="AA500" s="2">
        <v>45460.128453611112</v>
      </c>
      <c r="AB500" s="3">
        <v>28.227428436279297</v>
      </c>
      <c r="AC500" s="2">
        <v>45459.946057453701</v>
      </c>
      <c r="AD500" s="3">
        <v>29.242000579833984</v>
      </c>
      <c r="AM500" s="2">
        <v>45459.783230231478</v>
      </c>
      <c r="AN500" s="3">
        <v>295.0625</v>
      </c>
    </row>
    <row r="501" spans="27:40" x14ac:dyDescent="0.3">
      <c r="AA501" s="2">
        <v>45460.129815185188</v>
      </c>
      <c r="AB501" s="3">
        <v>28.032148361206055</v>
      </c>
      <c r="AC501" s="2">
        <v>45459.946173009259</v>
      </c>
      <c r="AD501" s="3">
        <v>28.924001693725586</v>
      </c>
      <c r="AM501" s="2">
        <v>45459.783345972224</v>
      </c>
      <c r="AN501" s="3">
        <v>295.25</v>
      </c>
    </row>
    <row r="502" spans="27:40" x14ac:dyDescent="0.3">
      <c r="AA502" s="2">
        <v>45460.129955879631</v>
      </c>
      <c r="AB502" s="3">
        <v>27.473814010620117</v>
      </c>
      <c r="AC502" s="2">
        <v>45459.946404664355</v>
      </c>
      <c r="AD502" s="3">
        <v>29.312002182006836</v>
      </c>
      <c r="AM502" s="2">
        <v>45459.783461712963</v>
      </c>
      <c r="AN502" s="3">
        <v>295.375</v>
      </c>
    </row>
    <row r="503" spans="27:40" x14ac:dyDescent="0.3">
      <c r="AA503" s="2">
        <v>45460.130073252316</v>
      </c>
      <c r="AB503" s="3">
        <v>27.715351104736328</v>
      </c>
      <c r="AC503" s="2">
        <v>45459.946635960645</v>
      </c>
      <c r="AD503" s="3">
        <v>29.184001922607422</v>
      </c>
      <c r="AM503" s="2">
        <v>45459.783577453702</v>
      </c>
      <c r="AN503" s="3">
        <v>295.5625</v>
      </c>
    </row>
    <row r="504" spans="27:40" x14ac:dyDescent="0.3">
      <c r="AA504" s="2">
        <v>45460.130237453704</v>
      </c>
      <c r="AB504" s="3">
        <v>27.68513298034668</v>
      </c>
      <c r="AC504" s="2">
        <v>45459.946751886571</v>
      </c>
      <c r="AD504" s="3">
        <v>28.678001403808594</v>
      </c>
      <c r="AM504" s="2">
        <v>45459.784040590275</v>
      </c>
      <c r="AN504" s="3">
        <v>296.0625</v>
      </c>
    </row>
    <row r="505" spans="27:40" x14ac:dyDescent="0.3">
      <c r="AA505" s="2">
        <v>45460.13094185185</v>
      </c>
      <c r="AB505" s="3">
        <v>28.15565299987793</v>
      </c>
      <c r="AC505" s="2">
        <v>45459.947099108795</v>
      </c>
      <c r="AD505" s="3">
        <v>28.452001571655273</v>
      </c>
      <c r="AM505" s="2">
        <v>45459.784156331021</v>
      </c>
      <c r="AN505" s="3">
        <v>296.25</v>
      </c>
    </row>
    <row r="506" spans="27:40" x14ac:dyDescent="0.3">
      <c r="AA506" s="2">
        <v>45460.132056759256</v>
      </c>
      <c r="AB506" s="3">
        <v>28.125083923339844</v>
      </c>
      <c r="AC506" s="2">
        <v>45459.947215023145</v>
      </c>
      <c r="AD506" s="3">
        <v>28.730001449584961</v>
      </c>
      <c r="AM506" s="2">
        <v>45459.784387627318</v>
      </c>
      <c r="AN506" s="3">
        <v>296.5</v>
      </c>
    </row>
    <row r="507" spans="27:40" x14ac:dyDescent="0.3">
      <c r="AA507" s="2">
        <v>45460.132080266201</v>
      </c>
      <c r="AB507" s="3">
        <v>27.356569290161133</v>
      </c>
      <c r="AC507" s="2">
        <v>45459.947330590279</v>
      </c>
      <c r="AD507" s="3">
        <v>28.488000869750977</v>
      </c>
      <c r="AM507" s="2">
        <v>45459.784503553237</v>
      </c>
      <c r="AN507" s="3">
        <v>296.6875</v>
      </c>
    </row>
    <row r="508" spans="27:40" x14ac:dyDescent="0.3">
      <c r="AA508" s="2">
        <v>45460.132279745369</v>
      </c>
      <c r="AB508" s="3">
        <v>27.738315582275391</v>
      </c>
      <c r="AC508" s="2">
        <v>45459.947446307873</v>
      </c>
      <c r="AD508" s="3">
        <v>28.77800178527832</v>
      </c>
      <c r="AM508" s="2">
        <v>45459.785429293981</v>
      </c>
      <c r="AN508" s="3">
        <v>297.6875</v>
      </c>
    </row>
    <row r="509" spans="27:40" x14ac:dyDescent="0.3">
      <c r="AA509" s="2">
        <v>45460.132303252314</v>
      </c>
      <c r="AB509" s="3">
        <v>27.523551940917969</v>
      </c>
      <c r="AC509" s="2">
        <v>45459.947562245368</v>
      </c>
      <c r="AD509" s="3">
        <v>28.364002227783203</v>
      </c>
      <c r="AM509" s="2">
        <v>45459.78554503472</v>
      </c>
      <c r="AN509" s="3">
        <v>297.875</v>
      </c>
    </row>
    <row r="510" spans="27:40" x14ac:dyDescent="0.3">
      <c r="AA510" s="2">
        <v>45460.132537986108</v>
      </c>
      <c r="AB510" s="3">
        <v>28.050628662109375</v>
      </c>
      <c r="AC510" s="2">
        <v>45459.947793541665</v>
      </c>
      <c r="AD510" s="3">
        <v>28.490001678466797</v>
      </c>
      <c r="AM510" s="2">
        <v>45459.786008171293</v>
      </c>
      <c r="AN510" s="3">
        <v>298.375</v>
      </c>
    </row>
    <row r="511" spans="27:40" x14ac:dyDescent="0.3">
      <c r="AA511" s="2">
        <v>45460.133430104164</v>
      </c>
      <c r="AB511" s="3">
        <v>28.230358123779297</v>
      </c>
      <c r="AC511" s="2">
        <v>45459.94802502315</v>
      </c>
      <c r="AD511" s="3">
        <v>27.358001708984375</v>
      </c>
      <c r="AM511" s="2">
        <v>45459.786123912039</v>
      </c>
      <c r="AN511" s="3">
        <v>298.4375</v>
      </c>
    </row>
    <row r="512" spans="27:40" x14ac:dyDescent="0.3">
      <c r="AA512" s="2">
        <v>45460.134216238424</v>
      </c>
      <c r="AB512" s="3">
        <v>28.320816040039063</v>
      </c>
      <c r="AC512" s="2">
        <v>45459.949182418983</v>
      </c>
      <c r="AD512" s="3">
        <v>27.854001998901367</v>
      </c>
      <c r="AM512" s="2">
        <v>45459.78670261574</v>
      </c>
      <c r="AN512" s="3">
        <v>299.0625</v>
      </c>
    </row>
    <row r="513" spans="27:40" x14ac:dyDescent="0.3">
      <c r="AA513" s="2">
        <v>45460.134826400463</v>
      </c>
      <c r="AB513" s="3">
        <v>28.420070648193359</v>
      </c>
      <c r="AC513" s="2">
        <v>45459.950340000003</v>
      </c>
      <c r="AD513" s="3">
        <v>28.082000732421875</v>
      </c>
      <c r="AM513" s="2">
        <v>45459.786818356479</v>
      </c>
      <c r="AN513" s="3">
        <v>299.125</v>
      </c>
    </row>
    <row r="514" spans="27:40" x14ac:dyDescent="0.3">
      <c r="AA514" s="2">
        <v>45460.135823946759</v>
      </c>
      <c r="AB514" s="3">
        <v>28.375240325927734</v>
      </c>
      <c r="AC514" s="2">
        <v>45459.950455740742</v>
      </c>
      <c r="AD514" s="3">
        <v>27.602001190185547</v>
      </c>
      <c r="AM514" s="2">
        <v>45459.787049837963</v>
      </c>
      <c r="AN514" s="3">
        <v>299.375</v>
      </c>
    </row>
    <row r="515" spans="27:40" x14ac:dyDescent="0.3">
      <c r="AA515" s="2">
        <v>45460.136903587962</v>
      </c>
      <c r="AB515" s="3">
        <v>28.488349914550781</v>
      </c>
      <c r="AC515" s="2">
        <v>45459.950918518516</v>
      </c>
      <c r="AD515" s="3">
        <v>27.360000610351563</v>
      </c>
      <c r="AM515" s="2">
        <v>45459.787165393522</v>
      </c>
      <c r="AN515" s="3">
        <v>299.4375</v>
      </c>
    </row>
    <row r="516" spans="27:40" x14ac:dyDescent="0.3">
      <c r="AA516" s="2">
        <v>45460.138218148146</v>
      </c>
      <c r="AB516" s="3">
        <v>28.303691864013672</v>
      </c>
      <c r="AC516" s="2">
        <v>45459.951265740739</v>
      </c>
      <c r="AD516" s="3">
        <v>27.860000610351563</v>
      </c>
      <c r="AM516" s="2">
        <v>45459.787512789349</v>
      </c>
      <c r="AN516" s="3">
        <v>299.8125</v>
      </c>
    </row>
    <row r="517" spans="27:40" x14ac:dyDescent="0.3">
      <c r="AA517" s="2">
        <v>45460.13825358796</v>
      </c>
      <c r="AB517" s="3">
        <v>27.717399597167969</v>
      </c>
      <c r="AC517" s="2">
        <v>45459.951497222224</v>
      </c>
      <c r="AD517" s="3">
        <v>27.676000595092773</v>
      </c>
      <c r="AM517" s="2">
        <v>45459.787628530095</v>
      </c>
      <c r="AN517" s="3">
        <v>299.875</v>
      </c>
    </row>
    <row r="518" spans="27:40" x14ac:dyDescent="0.3">
      <c r="AA518" s="2">
        <v>45460.13893429398</v>
      </c>
      <c r="AB518" s="3">
        <v>27.4739990234375</v>
      </c>
      <c r="AC518" s="2">
        <v>45459.951612962963</v>
      </c>
      <c r="AD518" s="3">
        <v>27.766000747680664</v>
      </c>
      <c r="AM518" s="2">
        <v>45459.788091504626</v>
      </c>
      <c r="AN518" s="3">
        <v>300.375</v>
      </c>
    </row>
    <row r="519" spans="27:40" x14ac:dyDescent="0.3">
      <c r="AA519" s="2">
        <v>45460.138969375002</v>
      </c>
      <c r="AB519" s="3">
        <v>26.884134292602539</v>
      </c>
      <c r="AC519" s="2">
        <v>45459.951728703702</v>
      </c>
      <c r="AD519" s="3">
        <v>27.416000366210938</v>
      </c>
      <c r="AM519" s="2">
        <v>45459.788207245372</v>
      </c>
      <c r="AN519" s="3">
        <v>300.4375</v>
      </c>
    </row>
    <row r="520" spans="27:40" x14ac:dyDescent="0.3">
      <c r="AA520" s="2">
        <v>45460.139086736111</v>
      </c>
      <c r="AB520" s="3">
        <v>27.166133880615234</v>
      </c>
      <c r="AC520" s="2">
        <v>45459.951844618059</v>
      </c>
      <c r="AD520" s="3">
        <v>27.488000869750977</v>
      </c>
      <c r="AM520" s="2">
        <v>45459.788322986111</v>
      </c>
      <c r="AN520" s="3">
        <v>300.5625</v>
      </c>
    </row>
    <row r="521" spans="27:40" x14ac:dyDescent="0.3">
      <c r="AA521" s="2">
        <v>45460.139145520836</v>
      </c>
      <c r="AB521" s="3">
        <v>27.329036712646484</v>
      </c>
      <c r="AC521" s="2">
        <v>45459.951960185186</v>
      </c>
      <c r="AD521" s="3">
        <v>28.240001678466797</v>
      </c>
      <c r="AM521" s="2">
        <v>45459.793415613429</v>
      </c>
      <c r="AN521" s="3">
        <v>300.5625</v>
      </c>
    </row>
    <row r="522" spans="27:40" x14ac:dyDescent="0.3">
      <c r="AA522" s="2">
        <v>45460.139157094905</v>
      </c>
      <c r="AB522" s="3">
        <v>26.962879180908203</v>
      </c>
      <c r="AC522" s="2">
        <v>45459.952076099536</v>
      </c>
      <c r="AD522" s="3">
        <v>28.230001449584961</v>
      </c>
      <c r="AM522" s="2">
        <v>45459.793531354167</v>
      </c>
      <c r="AN522" s="3">
        <v>300.625</v>
      </c>
    </row>
    <row r="523" spans="27:40" x14ac:dyDescent="0.3">
      <c r="AA523" s="2">
        <v>45460.139274456022</v>
      </c>
      <c r="AB523" s="3">
        <v>27.422744750976563</v>
      </c>
      <c r="AC523" s="2">
        <v>45459.952191840275</v>
      </c>
      <c r="AD523" s="3">
        <v>28.856000900268555</v>
      </c>
      <c r="AM523" s="2">
        <v>45459.793647268518</v>
      </c>
      <c r="AN523" s="3">
        <v>300.75</v>
      </c>
    </row>
    <row r="524" spans="27:40" x14ac:dyDescent="0.3">
      <c r="AA524" s="2">
        <v>45460.141234814815</v>
      </c>
      <c r="AB524" s="3">
        <v>27.524875640869141</v>
      </c>
      <c r="AC524" s="2">
        <v>45459.952886099534</v>
      </c>
      <c r="AD524" s="3">
        <v>29.432001113891602</v>
      </c>
      <c r="AM524" s="2">
        <v>45459.794225787038</v>
      </c>
      <c r="AN524" s="3">
        <v>300.8125</v>
      </c>
    </row>
    <row r="525" spans="27:40" x14ac:dyDescent="0.3">
      <c r="AA525" s="2">
        <v>45460.142913043979</v>
      </c>
      <c r="AB525" s="3">
        <v>27.772430419921875</v>
      </c>
      <c r="AC525" s="2">
        <v>45459.953233321758</v>
      </c>
      <c r="AD525" s="3">
        <v>29.206001281738281</v>
      </c>
      <c r="AM525" s="2">
        <v>45459.794341712965</v>
      </c>
      <c r="AN525" s="3">
        <v>301.0625</v>
      </c>
    </row>
    <row r="526" spans="27:40" x14ac:dyDescent="0.3">
      <c r="AA526" s="2">
        <v>45460.143887245373</v>
      </c>
      <c r="AB526" s="3">
        <v>27.887504577636719</v>
      </c>
      <c r="AC526" s="2">
        <v>45459.953464803242</v>
      </c>
      <c r="AD526" s="3">
        <v>28.822000503540039</v>
      </c>
      <c r="AM526" s="2">
        <v>45459.794457453703</v>
      </c>
      <c r="AN526" s="3">
        <v>301.375</v>
      </c>
    </row>
    <row r="527" spans="27:40" x14ac:dyDescent="0.3">
      <c r="AA527" s="2">
        <v>45460.145166354167</v>
      </c>
      <c r="AB527" s="3">
        <v>27.5728759765625</v>
      </c>
      <c r="AC527" s="2">
        <v>45459.954159247682</v>
      </c>
      <c r="AD527" s="3">
        <v>29.004001617431641</v>
      </c>
      <c r="AM527" s="2">
        <v>45459.794573194442</v>
      </c>
      <c r="AN527" s="3">
        <v>301.75</v>
      </c>
    </row>
    <row r="528" spans="27:40" x14ac:dyDescent="0.3">
      <c r="AA528" s="2">
        <v>45460.145940902781</v>
      </c>
      <c r="AB528" s="3">
        <v>27.072553634643555</v>
      </c>
      <c r="AC528" s="2">
        <v>45459.954853703704</v>
      </c>
      <c r="AD528" s="3">
        <v>29.004001617431641</v>
      </c>
      <c r="AM528" s="2">
        <v>45459.79468875</v>
      </c>
      <c r="AN528" s="3">
        <v>302.0625</v>
      </c>
    </row>
    <row r="529" spans="27:40" x14ac:dyDescent="0.3">
      <c r="AA529" s="2">
        <v>45460.146128622684</v>
      </c>
      <c r="AB529" s="3">
        <v>26.699062347412109</v>
      </c>
      <c r="AC529" s="2">
        <v>45459.955316851854</v>
      </c>
      <c r="AD529" s="3">
        <v>29.316001892089844</v>
      </c>
      <c r="AM529" s="2">
        <v>45459.794804675927</v>
      </c>
      <c r="AN529" s="3">
        <v>302.4375</v>
      </c>
    </row>
    <row r="530" spans="27:40" x14ac:dyDescent="0.3">
      <c r="AA530" s="2">
        <v>45460.146715821757</v>
      </c>
      <c r="AB530" s="3">
        <v>26.993301391601563</v>
      </c>
      <c r="AC530" s="2">
        <v>45459.955432592593</v>
      </c>
      <c r="AD530" s="3">
        <v>28.830001831054688</v>
      </c>
      <c r="AM530" s="2">
        <v>45459.794920416665</v>
      </c>
      <c r="AN530" s="3">
        <v>302.625</v>
      </c>
    </row>
    <row r="531" spans="27:40" x14ac:dyDescent="0.3">
      <c r="AA531" s="2">
        <v>45460.147631250002</v>
      </c>
      <c r="AB531" s="3">
        <v>27.280357360839844</v>
      </c>
      <c r="AC531" s="2">
        <v>45459.955548148151</v>
      </c>
      <c r="AD531" s="3">
        <v>28.842000961303711</v>
      </c>
      <c r="AM531" s="2">
        <v>45459.795267453701</v>
      </c>
      <c r="AN531" s="3">
        <v>303</v>
      </c>
    </row>
    <row r="532" spans="27:40" x14ac:dyDescent="0.3">
      <c r="AA532" s="2">
        <v>45460.148206331018</v>
      </c>
      <c r="AB532" s="3">
        <v>27.176219940185547</v>
      </c>
      <c r="AC532" s="2">
        <v>45459.95566388889</v>
      </c>
      <c r="AD532" s="3">
        <v>28.322000503540039</v>
      </c>
      <c r="AM532" s="2">
        <v>45459.795383379627</v>
      </c>
      <c r="AN532" s="3">
        <v>303.1875</v>
      </c>
    </row>
    <row r="533" spans="27:40" x14ac:dyDescent="0.3">
      <c r="AA533" s="2">
        <v>45460.149755254628</v>
      </c>
      <c r="AB533" s="3">
        <v>27.452289581298828</v>
      </c>
      <c r="AC533" s="2">
        <v>45459.956126851852</v>
      </c>
      <c r="AD533" s="3">
        <v>28.024002075195313</v>
      </c>
      <c r="AM533" s="2">
        <v>45459.795499120373</v>
      </c>
      <c r="AN533" s="3">
        <v>303.3125</v>
      </c>
    </row>
    <row r="534" spans="27:40" x14ac:dyDescent="0.3">
      <c r="AA534" s="2">
        <v>45460.150729652778</v>
      </c>
      <c r="AB534" s="3">
        <v>27.776926040649414</v>
      </c>
      <c r="AC534" s="2">
        <v>45459.956821481479</v>
      </c>
      <c r="AD534" s="3">
        <v>28.332000732421875</v>
      </c>
      <c r="AM534" s="2">
        <v>45459.795614861112</v>
      </c>
      <c r="AN534" s="3">
        <v>303.5</v>
      </c>
    </row>
    <row r="535" spans="27:40" x14ac:dyDescent="0.3">
      <c r="AA535" s="2">
        <v>45460.151751053243</v>
      </c>
      <c r="AB535" s="3">
        <v>27.475664138793945</v>
      </c>
      <c r="AC535" s="2">
        <v>45459.957284444441</v>
      </c>
      <c r="AD535" s="3">
        <v>28.486001968383789</v>
      </c>
      <c r="AM535" s="2">
        <v>45459.797119479168</v>
      </c>
      <c r="AN535" s="3">
        <v>305.125</v>
      </c>
    </row>
    <row r="536" spans="27:40" x14ac:dyDescent="0.3">
      <c r="AA536" s="2">
        <v>45460.152795428243</v>
      </c>
      <c r="AB536" s="3">
        <v>26.983222961425781</v>
      </c>
      <c r="AC536" s="2">
        <v>45459.957631493053</v>
      </c>
      <c r="AD536" s="3">
        <v>27.956001281738281</v>
      </c>
      <c r="AM536" s="2">
        <v>45459.797235219907</v>
      </c>
      <c r="AN536" s="3">
        <v>305.3125</v>
      </c>
    </row>
    <row r="537" spans="27:40" x14ac:dyDescent="0.3">
      <c r="AA537" s="2">
        <v>45460.15285402778</v>
      </c>
      <c r="AB537" s="3">
        <v>26.544349670410156</v>
      </c>
      <c r="AC537" s="2">
        <v>45459.959020555558</v>
      </c>
      <c r="AD537" s="3">
        <v>28.256000518798828</v>
      </c>
      <c r="AM537" s="2">
        <v>45459.797582627318</v>
      </c>
      <c r="AN537" s="3">
        <v>305.6875</v>
      </c>
    </row>
    <row r="538" spans="27:40" x14ac:dyDescent="0.3">
      <c r="AA538" s="2">
        <v>45460.153135960645</v>
      </c>
      <c r="AB538" s="3">
        <v>26.683891296386719</v>
      </c>
      <c r="AC538" s="2">
        <v>45459.961104062502</v>
      </c>
      <c r="AD538" s="3">
        <v>28.41400146484375</v>
      </c>
      <c r="AM538" s="2">
        <v>45459.797698182869</v>
      </c>
      <c r="AN538" s="3">
        <v>305.875</v>
      </c>
    </row>
    <row r="539" spans="27:40" x14ac:dyDescent="0.3">
      <c r="AA539" s="2">
        <v>45460.153182800925</v>
      </c>
      <c r="AB539" s="3">
        <v>27.312047958374023</v>
      </c>
      <c r="AC539" s="2">
        <v>45459.962029814815</v>
      </c>
      <c r="AD539" s="3">
        <v>28.55000114440918</v>
      </c>
      <c r="AM539" s="2">
        <v>45459.798276886577</v>
      </c>
      <c r="AN539" s="3">
        <v>306.5</v>
      </c>
    </row>
    <row r="540" spans="27:40" x14ac:dyDescent="0.3">
      <c r="AA540" s="2">
        <v>45460.153640335651</v>
      </c>
      <c r="AB540" s="3">
        <v>27.690631866455078</v>
      </c>
      <c r="AC540" s="2">
        <v>45459.96295572917</v>
      </c>
      <c r="AD540" s="3">
        <v>28.424001693725586</v>
      </c>
      <c r="AM540" s="2">
        <v>45459.798392812503</v>
      </c>
      <c r="AN540" s="3">
        <v>306.6875</v>
      </c>
    </row>
    <row r="541" spans="27:40" x14ac:dyDescent="0.3">
      <c r="AA541" s="2">
        <v>45460.155025416665</v>
      </c>
      <c r="AB541" s="3">
        <v>28.186229705810547</v>
      </c>
      <c r="AC541" s="2">
        <v>45459.963071469909</v>
      </c>
      <c r="AD541" s="3">
        <v>27.860000610351563</v>
      </c>
      <c r="AM541" s="2">
        <v>45459.798508553242</v>
      </c>
      <c r="AN541" s="3">
        <v>306.8125</v>
      </c>
    </row>
    <row r="542" spans="27:40" x14ac:dyDescent="0.3">
      <c r="AA542" s="2">
        <v>45460.156222245372</v>
      </c>
      <c r="AB542" s="3">
        <v>27.810737609863281</v>
      </c>
      <c r="AC542" s="2">
        <v>45459.963766099536</v>
      </c>
      <c r="AD542" s="3">
        <v>27.91200065612793</v>
      </c>
      <c r="AM542" s="2">
        <v>45459.808578171294</v>
      </c>
      <c r="AN542" s="3">
        <v>306.8125</v>
      </c>
    </row>
    <row r="543" spans="27:40" x14ac:dyDescent="0.3">
      <c r="AA543" s="2">
        <v>45460.156680138891</v>
      </c>
      <c r="AB543" s="3">
        <v>27.678604125976563</v>
      </c>
      <c r="AC543" s="2">
        <v>45459.964344803244</v>
      </c>
      <c r="AD543" s="3">
        <v>27.64000129699707</v>
      </c>
      <c r="AM543" s="2">
        <v>45459.80869391204</v>
      </c>
      <c r="AN543" s="3">
        <v>306.9375</v>
      </c>
    </row>
    <row r="544" spans="27:40" x14ac:dyDescent="0.3">
      <c r="AA544" s="2">
        <v>45460.158522754631</v>
      </c>
      <c r="AB544" s="3">
        <v>28.051315307617188</v>
      </c>
      <c r="AC544" s="2">
        <v>45459.96480775463</v>
      </c>
      <c r="AD544" s="3">
        <v>27.092000961303711</v>
      </c>
      <c r="AM544" s="2">
        <v>45459.809041134256</v>
      </c>
      <c r="AN544" s="3">
        <v>307.125</v>
      </c>
    </row>
    <row r="545" spans="27:40" x14ac:dyDescent="0.3">
      <c r="AA545" s="2">
        <v>45460.159790300924</v>
      </c>
      <c r="AB545" s="3">
        <v>27.830202102661133</v>
      </c>
      <c r="AC545" s="2">
        <v>45459.965849247688</v>
      </c>
      <c r="AD545" s="3">
        <v>27.450000762939453</v>
      </c>
      <c r="AM545" s="2">
        <v>45459.809156875002</v>
      </c>
      <c r="AN545" s="3">
        <v>307.4375</v>
      </c>
    </row>
    <row r="546" spans="27:40" x14ac:dyDescent="0.3">
      <c r="AA546" s="2">
        <v>45460.159848703704</v>
      </c>
      <c r="AB546" s="3">
        <v>27.143016815185547</v>
      </c>
      <c r="AC546" s="2">
        <v>45459.966428125001</v>
      </c>
      <c r="AD546" s="3">
        <v>27.512001037597656</v>
      </c>
      <c r="AM546" s="2">
        <v>45459.809272615741</v>
      </c>
      <c r="AN546" s="3">
        <v>307.8125</v>
      </c>
    </row>
    <row r="547" spans="27:40" x14ac:dyDescent="0.3">
      <c r="AA547" s="2">
        <v>45460.160142222223</v>
      </c>
      <c r="AB547" s="3">
        <v>27.807655334472656</v>
      </c>
      <c r="AC547" s="2">
        <v>45459.966659432874</v>
      </c>
      <c r="AD547" s="3">
        <v>28.102001190185547</v>
      </c>
      <c r="AM547" s="2">
        <v>45459.809504097226</v>
      </c>
      <c r="AN547" s="3">
        <v>308.4375</v>
      </c>
    </row>
    <row r="548" spans="27:40" x14ac:dyDescent="0.3">
      <c r="AA548" s="2">
        <v>45460.161081527775</v>
      </c>
      <c r="AB548" s="3">
        <v>28.030975341796875</v>
      </c>
      <c r="AC548" s="2">
        <v>45459.967122569447</v>
      </c>
      <c r="AD548" s="3">
        <v>27.93800163269043</v>
      </c>
      <c r="AM548" s="2">
        <v>45459.809619837964</v>
      </c>
      <c r="AN548" s="3">
        <v>308.875</v>
      </c>
    </row>
    <row r="549" spans="27:40" x14ac:dyDescent="0.3">
      <c r="AA549" s="2">
        <v>45460.162607303238</v>
      </c>
      <c r="AB549" s="3">
        <v>28.157623291015625</v>
      </c>
      <c r="AC549" s="2">
        <v>45459.968395902775</v>
      </c>
      <c r="AD549" s="3">
        <v>27.864002227783203</v>
      </c>
      <c r="AM549" s="2">
        <v>45459.809851504629</v>
      </c>
      <c r="AN549" s="3">
        <v>309.125</v>
      </c>
    </row>
    <row r="550" spans="27:40" x14ac:dyDescent="0.3">
      <c r="AA550" s="2">
        <v>45460.163909560186</v>
      </c>
      <c r="AB550" s="3">
        <v>28.27073860168457</v>
      </c>
      <c r="AC550" s="2">
        <v>45459.968858506945</v>
      </c>
      <c r="AD550" s="3">
        <v>28.532001495361328</v>
      </c>
      <c r="AM550" s="2">
        <v>45459.809966886576</v>
      </c>
      <c r="AN550" s="3">
        <v>309.3125</v>
      </c>
    </row>
    <row r="551" spans="27:40" x14ac:dyDescent="0.3">
      <c r="AA551" s="2">
        <v>45460.164696053238</v>
      </c>
      <c r="AB551" s="3">
        <v>28.112552642822266</v>
      </c>
      <c r="AC551" s="2">
        <v>45459.969900335651</v>
      </c>
      <c r="AD551" s="3">
        <v>28.404001235961914</v>
      </c>
      <c r="AM551" s="2">
        <v>45459.810082627315</v>
      </c>
      <c r="AN551" s="3">
        <v>309.375</v>
      </c>
    </row>
    <row r="552" spans="27:40" x14ac:dyDescent="0.3">
      <c r="AA552" s="2">
        <v>45460.165141840276</v>
      </c>
      <c r="AB552" s="3">
        <v>27.821456909179688</v>
      </c>
      <c r="AC552" s="2">
        <v>45459.970015914354</v>
      </c>
      <c r="AD552" s="3">
        <v>27.852001190185547</v>
      </c>
      <c r="AM552" s="2">
        <v>45459.810198368054</v>
      </c>
      <c r="AN552" s="3">
        <v>309.5625</v>
      </c>
    </row>
    <row r="553" spans="27:40" x14ac:dyDescent="0.3">
      <c r="AA553" s="2">
        <v>45460.166303935184</v>
      </c>
      <c r="AB553" s="3">
        <v>27.872055053710938</v>
      </c>
      <c r="AC553" s="2">
        <v>45459.971057743052</v>
      </c>
      <c r="AD553" s="3">
        <v>28.13800048828125</v>
      </c>
      <c r="AM553" s="2">
        <v>45459.8103141088</v>
      </c>
      <c r="AN553" s="3">
        <v>309.625</v>
      </c>
    </row>
    <row r="554" spans="27:40" x14ac:dyDescent="0.3">
      <c r="AA554" s="2">
        <v>45460.166421307869</v>
      </c>
      <c r="AB554" s="3">
        <v>27.593719482421875</v>
      </c>
      <c r="AC554" s="2">
        <v>45459.971173483798</v>
      </c>
      <c r="AD554" s="3">
        <v>28.040000915527344</v>
      </c>
      <c r="AM554" s="2">
        <v>45459.81043002315</v>
      </c>
      <c r="AN554" s="3">
        <v>309.8125</v>
      </c>
    </row>
    <row r="555" spans="27:40" x14ac:dyDescent="0.3">
      <c r="AA555" s="2">
        <v>45460.166914108799</v>
      </c>
      <c r="AB555" s="3">
        <v>27.773788452148438</v>
      </c>
      <c r="AC555" s="2">
        <v>45459.971289224537</v>
      </c>
      <c r="AD555" s="3">
        <v>27.036001205444336</v>
      </c>
      <c r="AM555" s="2">
        <v>45459.811587430559</v>
      </c>
      <c r="AN555" s="3">
        <v>311.0625</v>
      </c>
    </row>
    <row r="556" spans="27:40" x14ac:dyDescent="0.3">
      <c r="AA556" s="2">
        <v>45460.168510243057</v>
      </c>
      <c r="AB556" s="3">
        <v>27.924655914306641</v>
      </c>
      <c r="AC556" s="2">
        <v>45459.97209959491</v>
      </c>
      <c r="AD556" s="3">
        <v>27.960000991821289</v>
      </c>
      <c r="AM556" s="2">
        <v>45459.811703171297</v>
      </c>
      <c r="AN556" s="3">
        <v>311.25</v>
      </c>
    </row>
    <row r="557" spans="27:40" x14ac:dyDescent="0.3">
      <c r="AA557" s="2">
        <v>45460.169860069444</v>
      </c>
      <c r="AB557" s="3">
        <v>27.883831024169922</v>
      </c>
      <c r="AC557" s="2">
        <v>45459.972678113423</v>
      </c>
      <c r="AD557" s="3">
        <v>28.086000442504883</v>
      </c>
      <c r="AM557" s="2">
        <v>45459.813555185188</v>
      </c>
      <c r="AN557" s="3">
        <v>313.25</v>
      </c>
    </row>
    <row r="558" spans="27:40" x14ac:dyDescent="0.3">
      <c r="AA558" s="2">
        <v>45460.170669710649</v>
      </c>
      <c r="AB558" s="3">
        <v>28.270931243896484</v>
      </c>
      <c r="AC558" s="2">
        <v>45459.973256817131</v>
      </c>
      <c r="AD558" s="3">
        <v>28.080001831054688</v>
      </c>
      <c r="AM558" s="2">
        <v>45459.813670925927</v>
      </c>
      <c r="AN558" s="3">
        <v>313.3125</v>
      </c>
    </row>
    <row r="559" spans="27:40" x14ac:dyDescent="0.3">
      <c r="AA559" s="2">
        <v>45460.171221469907</v>
      </c>
      <c r="AB559" s="3">
        <v>28.349098205566406</v>
      </c>
      <c r="AC559" s="2">
        <v>45459.973719780093</v>
      </c>
      <c r="AD559" s="3">
        <v>28.426000595092773</v>
      </c>
      <c r="AM559" s="2">
        <v>45459.81401814815</v>
      </c>
      <c r="AN559" s="3">
        <v>313.6875</v>
      </c>
    </row>
    <row r="560" spans="27:40" x14ac:dyDescent="0.3">
      <c r="AA560" s="2">
        <v>45460.173052337967</v>
      </c>
      <c r="AB560" s="3">
        <v>28.384527206420898</v>
      </c>
      <c r="AC560" s="2">
        <v>45459.977655115741</v>
      </c>
      <c r="AD560" s="3">
        <v>28.820001602172852</v>
      </c>
      <c r="AM560" s="2">
        <v>45459.814133888889</v>
      </c>
      <c r="AN560" s="3">
        <v>313.875</v>
      </c>
    </row>
    <row r="561" spans="27:40" x14ac:dyDescent="0.3">
      <c r="AA561" s="2">
        <v>45460.173756539349</v>
      </c>
      <c r="AB561" s="3">
        <v>28.005409240722656</v>
      </c>
      <c r="AC561" s="2">
        <v>45459.978118078703</v>
      </c>
      <c r="AD561" s="3">
        <v>28.992000579833984</v>
      </c>
      <c r="AM561" s="2">
        <v>45459.814596666663</v>
      </c>
      <c r="AN561" s="3">
        <v>314.375</v>
      </c>
    </row>
    <row r="562" spans="27:40" x14ac:dyDescent="0.3">
      <c r="AA562" s="2">
        <v>45460.17522355324</v>
      </c>
      <c r="AB562" s="3">
        <v>28.389585494995117</v>
      </c>
      <c r="AC562" s="2">
        <v>45459.978465300926</v>
      </c>
      <c r="AD562" s="3">
        <v>27.302001953125</v>
      </c>
      <c r="AM562" s="2">
        <v>45459.814712581021</v>
      </c>
      <c r="AN562" s="3">
        <v>314.4375</v>
      </c>
    </row>
    <row r="563" spans="27:40" x14ac:dyDescent="0.3">
      <c r="AA563" s="2">
        <v>45460.177066168981</v>
      </c>
      <c r="AB563" s="3">
        <v>28.549571990966797</v>
      </c>
      <c r="AC563" s="2">
        <v>45459.979622708335</v>
      </c>
      <c r="AD563" s="3">
        <v>28.126001358032227</v>
      </c>
      <c r="AM563" s="2">
        <v>45459.815522581019</v>
      </c>
      <c r="AN563" s="3">
        <v>315.3125</v>
      </c>
    </row>
    <row r="564" spans="27:40" x14ac:dyDescent="0.3">
      <c r="AA564" s="2">
        <v>45460.177101261572</v>
      </c>
      <c r="AB564" s="3">
        <v>27.958652496337891</v>
      </c>
      <c r="AC564" s="2">
        <v>45459.981358807869</v>
      </c>
      <c r="AD564" s="3">
        <v>28.062002182006836</v>
      </c>
      <c r="AM564" s="2">
        <v>45459.815638321757</v>
      </c>
      <c r="AN564" s="3">
        <v>315.375</v>
      </c>
    </row>
    <row r="565" spans="27:40" x14ac:dyDescent="0.3">
      <c r="AA565" s="2">
        <v>45460.18034071759</v>
      </c>
      <c r="AB565" s="3">
        <v>28.021648406982422</v>
      </c>
      <c r="AC565" s="2">
        <v>45459.982516203701</v>
      </c>
      <c r="AD565" s="3">
        <v>28.710000991821289</v>
      </c>
      <c r="AM565" s="2">
        <v>45459.816217025465</v>
      </c>
      <c r="AN565" s="3">
        <v>316</v>
      </c>
    </row>
    <row r="566" spans="27:40" x14ac:dyDescent="0.3">
      <c r="AA566" s="2">
        <v>45460.181349641207</v>
      </c>
      <c r="AB566" s="3">
        <v>27.75177001953125</v>
      </c>
      <c r="AC566" s="2">
        <v>45459.984946747689</v>
      </c>
      <c r="AD566" s="3">
        <v>28.730001449584961</v>
      </c>
      <c r="AM566" s="2">
        <v>45459.816332766204</v>
      </c>
      <c r="AN566" s="3">
        <v>316.0625</v>
      </c>
    </row>
    <row r="567" spans="27:40" x14ac:dyDescent="0.3">
      <c r="AA567" s="2">
        <v>45460.183180509259</v>
      </c>
      <c r="AB567" s="3">
        <v>27.609363555908203</v>
      </c>
      <c r="AC567" s="2">
        <v>45459.985062673608</v>
      </c>
      <c r="AD567" s="3">
        <v>28.644001007080078</v>
      </c>
      <c r="AM567" s="2">
        <v>45459.816680162039</v>
      </c>
      <c r="AN567" s="3">
        <v>316.4375</v>
      </c>
    </row>
    <row r="568" spans="27:40" x14ac:dyDescent="0.3">
      <c r="AA568" s="2">
        <v>45460.183297870368</v>
      </c>
      <c r="AB568" s="3">
        <v>26.799518585205078</v>
      </c>
      <c r="AC568" s="2">
        <v>45459.985178229166</v>
      </c>
      <c r="AD568" s="3">
        <v>27.728000640869141</v>
      </c>
      <c r="AM568" s="2">
        <v>45459.816795902778</v>
      </c>
      <c r="AN568" s="3">
        <v>316.625</v>
      </c>
    </row>
    <row r="569" spans="27:40" x14ac:dyDescent="0.3">
      <c r="AA569" s="2">
        <v>45460.183919791663</v>
      </c>
      <c r="AB569" s="3">
        <v>27.719612121582031</v>
      </c>
      <c r="AC569" s="2">
        <v>45459.98552545139</v>
      </c>
      <c r="AD569" s="3">
        <v>27.344001770019531</v>
      </c>
      <c r="AM569" s="2">
        <v>45459.817027384262</v>
      </c>
      <c r="AN569" s="3">
        <v>316.875</v>
      </c>
    </row>
    <row r="570" spans="27:40" x14ac:dyDescent="0.3">
      <c r="AA570" s="2">
        <v>45460.185246111112</v>
      </c>
      <c r="AB570" s="3">
        <v>27.933517456054688</v>
      </c>
      <c r="AC570" s="2">
        <v>45459.986914513887</v>
      </c>
      <c r="AD570" s="3">
        <v>27.586000442504883</v>
      </c>
      <c r="AM570" s="2">
        <v>45459.817143125001</v>
      </c>
      <c r="AN570" s="3">
        <v>316.9375</v>
      </c>
    </row>
    <row r="571" spans="27:40" x14ac:dyDescent="0.3">
      <c r="AA571" s="2">
        <v>45460.186806967591</v>
      </c>
      <c r="AB571" s="3">
        <v>28.247409820556641</v>
      </c>
      <c r="AC571" s="2">
        <v>45459.987493217595</v>
      </c>
      <c r="AD571" s="3">
        <v>27.648000717163086</v>
      </c>
      <c r="AM571" s="2">
        <v>45459.817490347225</v>
      </c>
      <c r="AN571" s="3">
        <v>317.3125</v>
      </c>
    </row>
    <row r="572" spans="27:40" x14ac:dyDescent="0.3">
      <c r="AA572" s="2">
        <v>45460.18779311343</v>
      </c>
      <c r="AB572" s="3">
        <v>27.925693511962891</v>
      </c>
      <c r="AC572" s="2">
        <v>45459.987840439811</v>
      </c>
      <c r="AD572" s="3">
        <v>27.742000579833984</v>
      </c>
      <c r="AM572" s="2">
        <v>45459.817721990737</v>
      </c>
      <c r="AN572" s="3">
        <v>317.4375</v>
      </c>
    </row>
    <row r="573" spans="27:40" x14ac:dyDescent="0.3">
      <c r="AA573" s="2">
        <v>45460.188978182872</v>
      </c>
      <c r="AB573" s="3">
        <v>28.285148620605469</v>
      </c>
      <c r="AC573" s="2">
        <v>45459.98795599537</v>
      </c>
      <c r="AD573" s="3">
        <v>27.284000396728516</v>
      </c>
      <c r="AM573" s="2">
        <v>45459.81783738426</v>
      </c>
      <c r="AN573" s="3">
        <v>317.5625</v>
      </c>
    </row>
    <row r="574" spans="27:40" x14ac:dyDescent="0.3">
      <c r="AA574" s="2">
        <v>45460.193965740742</v>
      </c>
      <c r="AB574" s="3">
        <v>27.876293182373047</v>
      </c>
      <c r="AC574" s="2">
        <v>45459.988187476854</v>
      </c>
      <c r="AD574" s="3">
        <v>27.824001312255859</v>
      </c>
      <c r="AM574" s="2">
        <v>45459.818069050925</v>
      </c>
      <c r="AN574" s="3">
        <v>317.6875</v>
      </c>
    </row>
    <row r="575" spans="27:40" x14ac:dyDescent="0.3">
      <c r="AA575" s="2">
        <v>45460.194505543979</v>
      </c>
      <c r="AB575" s="3">
        <v>27.600387573242188</v>
      </c>
      <c r="AC575" s="2">
        <v>45459.98853469907</v>
      </c>
      <c r="AD575" s="3">
        <v>27.91400146484375</v>
      </c>
      <c r="AM575" s="2">
        <v>45459.818184606484</v>
      </c>
      <c r="AN575" s="3">
        <v>317.8125</v>
      </c>
    </row>
    <row r="576" spans="27:40" x14ac:dyDescent="0.3">
      <c r="AA576" s="2">
        <v>45460.194576435184</v>
      </c>
      <c r="AB576" s="3">
        <v>27.357418060302734</v>
      </c>
      <c r="AC576" s="2">
        <v>45459.988650439816</v>
      </c>
      <c r="AD576" s="3">
        <v>28.468000411987305</v>
      </c>
      <c r="AM576" s="2">
        <v>45459.818300694445</v>
      </c>
      <c r="AN576" s="3">
        <v>317.875</v>
      </c>
    </row>
    <row r="577" spans="27:40" x14ac:dyDescent="0.3">
      <c r="AA577" s="2">
        <v>45460.196125162038</v>
      </c>
      <c r="AB577" s="3">
        <v>28.125537872314453</v>
      </c>
      <c r="AC577" s="2">
        <v>45459.989460787037</v>
      </c>
      <c r="AD577" s="3">
        <v>28.580001831054688</v>
      </c>
      <c r="AM577" s="2">
        <v>45459.818879224535</v>
      </c>
      <c r="AN577" s="3">
        <v>318.5</v>
      </c>
    </row>
    <row r="578" spans="27:40" x14ac:dyDescent="0.3">
      <c r="AA578" s="2">
        <v>45460.197381296297</v>
      </c>
      <c r="AB578" s="3">
        <v>28.04551887512207</v>
      </c>
      <c r="AC578" s="2">
        <v>45459.990155208332</v>
      </c>
      <c r="AD578" s="3">
        <v>28.426000595092773</v>
      </c>
      <c r="AM578" s="2">
        <v>45459.818994965281</v>
      </c>
      <c r="AN578" s="3">
        <v>318.5625</v>
      </c>
    </row>
    <row r="579" spans="27:40" x14ac:dyDescent="0.3">
      <c r="AA579" s="2">
        <v>45460.199751608794</v>
      </c>
      <c r="AB579" s="3">
        <v>28.282739639282227</v>
      </c>
      <c r="AC579" s="2">
        <v>45459.991312569444</v>
      </c>
      <c r="AD579" s="3">
        <v>28.668001174926758</v>
      </c>
      <c r="AM579" s="2">
        <v>45459.819457928243</v>
      </c>
      <c r="AN579" s="3">
        <v>319.0625</v>
      </c>
    </row>
    <row r="580" spans="27:40" x14ac:dyDescent="0.3">
      <c r="AA580" s="2">
        <v>45460.201171597226</v>
      </c>
      <c r="AB580" s="3">
        <v>27.716182708740234</v>
      </c>
      <c r="AC580" s="2">
        <v>45459.991891261576</v>
      </c>
      <c r="AD580" s="3">
        <v>28.504001617431641</v>
      </c>
      <c r="AM580" s="2">
        <v>45459.819573842593</v>
      </c>
      <c r="AN580" s="3">
        <v>319.25</v>
      </c>
    </row>
    <row r="581" spans="27:40" x14ac:dyDescent="0.3">
      <c r="AA581" s="2">
        <v>45460.201265451389</v>
      </c>
      <c r="AB581" s="3">
        <v>27.603862762451172</v>
      </c>
      <c r="AC581" s="2">
        <v>45459.992007187502</v>
      </c>
      <c r="AD581" s="3">
        <v>28.514001846313477</v>
      </c>
      <c r="AM581" s="2">
        <v>45459.81968940972</v>
      </c>
      <c r="AN581" s="3">
        <v>319.3125</v>
      </c>
    </row>
    <row r="582" spans="27:40" x14ac:dyDescent="0.3">
      <c r="AA582" s="2">
        <v>45460.201324409725</v>
      </c>
      <c r="AB582" s="3">
        <v>27.613960266113281</v>
      </c>
      <c r="AC582" s="2">
        <v>45459.992124363423</v>
      </c>
      <c r="AD582" s="3">
        <v>27.710000991821289</v>
      </c>
      <c r="AM582" s="2">
        <v>45459.820152372682</v>
      </c>
      <c r="AN582" s="3">
        <v>319.8125</v>
      </c>
    </row>
    <row r="583" spans="27:40" x14ac:dyDescent="0.3">
      <c r="AA583" s="2">
        <v>45460.20135949074</v>
      </c>
      <c r="AB583" s="3">
        <v>27.236053466796875</v>
      </c>
      <c r="AC583" s="2">
        <v>45459.994321956015</v>
      </c>
      <c r="AD583" s="3">
        <v>27.700000762939453</v>
      </c>
      <c r="AM583" s="2">
        <v>45459.820268113428</v>
      </c>
      <c r="AN583" s="3">
        <v>319.875</v>
      </c>
    </row>
    <row r="584" spans="27:40" x14ac:dyDescent="0.3">
      <c r="AA584" s="2">
        <v>45460.201418263889</v>
      </c>
      <c r="AB584" s="3">
        <v>26.947683334350586</v>
      </c>
      <c r="AC584" s="2">
        <v>45459.99513195602</v>
      </c>
      <c r="AD584" s="3">
        <v>27.756000518798828</v>
      </c>
      <c r="AM584" s="2">
        <v>45459.820962731479</v>
      </c>
      <c r="AN584" s="3">
        <v>320.625</v>
      </c>
    </row>
    <row r="585" spans="27:40" x14ac:dyDescent="0.3">
      <c r="AA585" s="2">
        <v>45460.201488425926</v>
      </c>
      <c r="AB585" s="3">
        <v>26.527841567993164</v>
      </c>
      <c r="AC585" s="2">
        <v>45459.995479166668</v>
      </c>
      <c r="AD585" s="3">
        <v>27.680002212524414</v>
      </c>
      <c r="AM585" s="2">
        <v>45459.821078287037</v>
      </c>
      <c r="AN585" s="3">
        <v>320.6875</v>
      </c>
    </row>
    <row r="586" spans="27:40" x14ac:dyDescent="0.3">
      <c r="AA586" s="2">
        <v>45460.201652812502</v>
      </c>
      <c r="AB586" s="3">
        <v>26.942455291748047</v>
      </c>
      <c r="AC586" s="2">
        <v>45459.995594907406</v>
      </c>
      <c r="AD586" s="3">
        <v>28.198001861572266</v>
      </c>
      <c r="AM586" s="2">
        <v>45459.821425694441</v>
      </c>
      <c r="AN586" s="3">
        <v>321.0625</v>
      </c>
    </row>
    <row r="587" spans="27:40" x14ac:dyDescent="0.3">
      <c r="AA587" s="2">
        <v>45460.201688263885</v>
      </c>
      <c r="AB587" s="3">
        <v>26.952703475952148</v>
      </c>
      <c r="AC587" s="2">
        <v>45459.9966365625</v>
      </c>
      <c r="AD587" s="3">
        <v>28.312002182006836</v>
      </c>
      <c r="AM587" s="2">
        <v>45459.821541435187</v>
      </c>
      <c r="AN587" s="3">
        <v>321.125</v>
      </c>
    </row>
    <row r="588" spans="27:40" x14ac:dyDescent="0.3">
      <c r="AA588" s="2">
        <v>45460.201770185187</v>
      </c>
      <c r="AB588" s="3">
        <v>27.423305511474609</v>
      </c>
      <c r="AC588" s="2">
        <v>45459.997215266201</v>
      </c>
      <c r="AD588" s="3">
        <v>28.2760009765625</v>
      </c>
      <c r="AM588" s="2">
        <v>45459.821772731484</v>
      </c>
      <c r="AN588" s="3">
        <v>321.375</v>
      </c>
    </row>
    <row r="589" spans="27:40" x14ac:dyDescent="0.3">
      <c r="AA589" s="2">
        <v>45460.201899490741</v>
      </c>
      <c r="AB589" s="3">
        <v>27.76936149597168</v>
      </c>
      <c r="AC589" s="2">
        <v>45459.99790988426</v>
      </c>
      <c r="AD589" s="3">
        <v>28.858001708984375</v>
      </c>
      <c r="AM589" s="2">
        <v>45459.822351435185</v>
      </c>
      <c r="AN589" s="3">
        <v>321.6875</v>
      </c>
    </row>
    <row r="590" spans="27:40" x14ac:dyDescent="0.3">
      <c r="AA590" s="2">
        <v>45460.202979131944</v>
      </c>
      <c r="AB590" s="3">
        <v>27.84912109375</v>
      </c>
      <c r="AC590" s="2">
        <v>45459.998951539354</v>
      </c>
      <c r="AD590" s="3">
        <v>28.930002212524414</v>
      </c>
      <c r="AM590" s="2">
        <v>45459.822467349535</v>
      </c>
      <c r="AN590" s="3">
        <v>321.875</v>
      </c>
    </row>
    <row r="591" spans="27:40" x14ac:dyDescent="0.3">
      <c r="AA591" s="2">
        <v>45460.204375960646</v>
      </c>
      <c r="AB591" s="3">
        <v>27.824150085449219</v>
      </c>
      <c r="AC591" s="2">
        <v>45459.999067280092</v>
      </c>
      <c r="AD591" s="3">
        <v>28.100000381469727</v>
      </c>
      <c r="AM591" s="2">
        <v>45459.82397179398</v>
      </c>
      <c r="AN591" s="3">
        <v>322.6875</v>
      </c>
    </row>
    <row r="592" spans="27:40" x14ac:dyDescent="0.3">
      <c r="AA592" s="2">
        <v>45460.207298240741</v>
      </c>
      <c r="AB592" s="3">
        <v>28.027732849121094</v>
      </c>
      <c r="AC592" s="2">
        <v>45459.999298761577</v>
      </c>
      <c r="AD592" s="3">
        <v>27.504001617431641</v>
      </c>
      <c r="AM592" s="2">
        <v>45459.824087534726</v>
      </c>
      <c r="AN592" s="3">
        <v>322.8125</v>
      </c>
    </row>
    <row r="593" spans="27:40" x14ac:dyDescent="0.3">
      <c r="AA593" s="2">
        <v>45460.20828421296</v>
      </c>
      <c r="AB593" s="3">
        <v>27.810724258422852</v>
      </c>
      <c r="AC593" s="2">
        <v>45460.000687465275</v>
      </c>
      <c r="AD593" s="3">
        <v>27.874000549316406</v>
      </c>
      <c r="AM593" s="2">
        <v>45459.82709712963</v>
      </c>
      <c r="AN593" s="3">
        <v>324.4375</v>
      </c>
    </row>
    <row r="594" spans="27:40" x14ac:dyDescent="0.3">
      <c r="AA594" s="2">
        <v>45460.212380324076</v>
      </c>
      <c r="AB594" s="3">
        <v>28.306835174560547</v>
      </c>
      <c r="AC594" s="2">
        <v>45460.002192314816</v>
      </c>
      <c r="AD594" s="3">
        <v>27.850000381469727</v>
      </c>
      <c r="AM594" s="2">
        <v>45459.827212870368</v>
      </c>
      <c r="AN594" s="3">
        <v>324.5625</v>
      </c>
    </row>
    <row r="595" spans="27:40" x14ac:dyDescent="0.3">
      <c r="AA595" s="2">
        <v>45460.214903680557</v>
      </c>
      <c r="AB595" s="3">
        <v>28.02728271484375</v>
      </c>
      <c r="AC595" s="2">
        <v>45460.002423807869</v>
      </c>
      <c r="AD595" s="3">
        <v>27.772001266479492</v>
      </c>
      <c r="AM595" s="2">
        <v>45459.828254525462</v>
      </c>
      <c r="AN595" s="3">
        <v>325.125</v>
      </c>
    </row>
    <row r="596" spans="27:40" x14ac:dyDescent="0.3">
      <c r="AA596" s="2">
        <v>45460.219093449072</v>
      </c>
      <c r="AB596" s="3">
        <v>28.187469482421875</v>
      </c>
      <c r="AC596" s="2">
        <v>45460.002655300923</v>
      </c>
      <c r="AD596" s="3">
        <v>28.462001800537109</v>
      </c>
      <c r="AM596" s="2">
        <v>45459.828485833335</v>
      </c>
      <c r="AN596" s="3">
        <v>325.1875</v>
      </c>
    </row>
    <row r="597" spans="27:40" x14ac:dyDescent="0.3">
      <c r="AA597" s="2">
        <v>45460.219116956017</v>
      </c>
      <c r="AB597" s="3">
        <v>27.728940963745117</v>
      </c>
      <c r="AC597" s="2">
        <v>45460.003581249999</v>
      </c>
      <c r="AD597" s="3">
        <v>28.336000442504883</v>
      </c>
      <c r="AM597" s="2">
        <v>45459.828948969909</v>
      </c>
      <c r="AN597" s="3">
        <v>325.4375</v>
      </c>
    </row>
    <row r="598" spans="27:40" x14ac:dyDescent="0.3">
      <c r="AA598" s="2">
        <v>45460.221358726849</v>
      </c>
      <c r="AB598" s="3">
        <v>27.867935180664063</v>
      </c>
      <c r="AC598" s="2">
        <v>45460.003928472222</v>
      </c>
      <c r="AD598" s="3">
        <v>28.152000427246094</v>
      </c>
      <c r="AM598" s="2">
        <v>45459.829180266206</v>
      </c>
      <c r="AN598" s="3">
        <v>325.5</v>
      </c>
    </row>
    <row r="599" spans="27:40" x14ac:dyDescent="0.3">
      <c r="AA599" s="2">
        <v>45460.222250659725</v>
      </c>
      <c r="AB599" s="3">
        <v>27.695346832275391</v>
      </c>
      <c r="AC599" s="2">
        <v>45460.004507187499</v>
      </c>
      <c r="AD599" s="3">
        <v>28.442001342773438</v>
      </c>
      <c r="AM599" s="2">
        <v>45459.829411747683</v>
      </c>
      <c r="AN599" s="3">
        <v>325.625</v>
      </c>
    </row>
    <row r="600" spans="27:40" x14ac:dyDescent="0.3">
      <c r="AA600" s="2">
        <v>45460.222391354167</v>
      </c>
      <c r="AB600" s="3">
        <v>27.129314422607422</v>
      </c>
      <c r="AC600" s="2">
        <v>45460.005086076388</v>
      </c>
      <c r="AD600" s="3">
        <v>27.968000411987305</v>
      </c>
      <c r="AM600" s="2">
        <v>45459.829643229168</v>
      </c>
      <c r="AN600" s="3">
        <v>325.6875</v>
      </c>
    </row>
    <row r="601" spans="27:40" x14ac:dyDescent="0.3">
      <c r="AA601" s="2">
        <v>45460.223682407406</v>
      </c>
      <c r="AB601" s="3">
        <v>27.789279937744141</v>
      </c>
      <c r="AC601" s="2">
        <v>45460.005896273149</v>
      </c>
      <c r="AD601" s="3">
        <v>28.170001983642578</v>
      </c>
      <c r="AM601" s="2">
        <v>45459.829990451391</v>
      </c>
      <c r="AN601" s="3">
        <v>325.875</v>
      </c>
    </row>
    <row r="602" spans="27:40" x14ac:dyDescent="0.3">
      <c r="AA602" s="2">
        <v>45460.228693946759</v>
      </c>
      <c r="AB602" s="3">
        <v>27.898017883300781</v>
      </c>
      <c r="AC602" s="2">
        <v>45460.0060118287</v>
      </c>
      <c r="AD602" s="3">
        <v>26.904001235961914</v>
      </c>
      <c r="AM602" s="2">
        <v>45459.830221932869</v>
      </c>
      <c r="AN602" s="3">
        <v>325.9375</v>
      </c>
    </row>
    <row r="603" spans="27:40" x14ac:dyDescent="0.3">
      <c r="AA603" s="2">
        <v>45460.22924552083</v>
      </c>
      <c r="AB603" s="3">
        <v>27.682788848876953</v>
      </c>
      <c r="AC603" s="2">
        <v>45460.006127754627</v>
      </c>
      <c r="AD603" s="3">
        <v>26.422000885009766</v>
      </c>
      <c r="AM603" s="2">
        <v>45459.830337673608</v>
      </c>
      <c r="AN603" s="3">
        <v>326</v>
      </c>
    </row>
    <row r="604" spans="27:40" x14ac:dyDescent="0.3">
      <c r="AA604" s="2">
        <v>45460.22964445602</v>
      </c>
      <c r="AB604" s="3">
        <v>27.699119567871094</v>
      </c>
      <c r="AC604" s="2">
        <v>45460.006474803238</v>
      </c>
      <c r="AD604" s="3">
        <v>27.704000473022461</v>
      </c>
      <c r="AM604" s="2">
        <v>45459.830569328704</v>
      </c>
      <c r="AN604" s="3">
        <v>326.0625</v>
      </c>
    </row>
    <row r="605" spans="27:40" x14ac:dyDescent="0.3">
      <c r="AA605" s="2">
        <v>45460.230008310187</v>
      </c>
      <c r="AB605" s="3">
        <v>27.696386337280273</v>
      </c>
      <c r="AC605" s="2">
        <v>45460.007169247685</v>
      </c>
      <c r="AD605" s="3">
        <v>28.542001724243164</v>
      </c>
      <c r="AM605" s="2">
        <v>45459.830800810189</v>
      </c>
      <c r="AN605" s="3">
        <v>326.1875</v>
      </c>
    </row>
    <row r="606" spans="27:40" x14ac:dyDescent="0.3">
      <c r="AA606" s="2">
        <v>45460.233458993054</v>
      </c>
      <c r="AB606" s="3">
        <v>28.089981079101563</v>
      </c>
      <c r="AC606" s="2">
        <v>45460.007284988424</v>
      </c>
      <c r="AD606" s="3">
        <v>29.226001739501953</v>
      </c>
      <c r="AM606" s="2">
        <v>45459.831032291666</v>
      </c>
      <c r="AN606" s="3">
        <v>326.25</v>
      </c>
    </row>
    <row r="607" spans="27:40" x14ac:dyDescent="0.3">
      <c r="AA607" s="2">
        <v>45460.233764259261</v>
      </c>
      <c r="AB607" s="3">
        <v>27.450450897216797</v>
      </c>
      <c r="AC607" s="2">
        <v>45460.009021284721</v>
      </c>
      <c r="AD607" s="3">
        <v>29.386001586914063</v>
      </c>
      <c r="AM607" s="2">
        <v>45459.831147847224</v>
      </c>
      <c r="AN607" s="3">
        <v>326.3125</v>
      </c>
    </row>
    <row r="608" spans="27:40" x14ac:dyDescent="0.3">
      <c r="AA608" s="2">
        <v>45460.235231446757</v>
      </c>
      <c r="AB608" s="3">
        <v>27.743747711181641</v>
      </c>
      <c r="AC608" s="2">
        <v>45460.009484247683</v>
      </c>
      <c r="AD608" s="3">
        <v>29.460000991821289</v>
      </c>
      <c r="AM608" s="2">
        <v>45459.831379328702</v>
      </c>
      <c r="AN608" s="3">
        <v>326.375</v>
      </c>
    </row>
    <row r="609" spans="27:40" x14ac:dyDescent="0.3">
      <c r="AA609" s="2">
        <v>45460.236170023149</v>
      </c>
      <c r="AB609" s="3">
        <v>27.661609649658203</v>
      </c>
      <c r="AC609" s="2">
        <v>45460.009599988429</v>
      </c>
      <c r="AD609" s="3">
        <v>28.932001113891602</v>
      </c>
      <c r="AM609" s="2">
        <v>45459.831610810186</v>
      </c>
      <c r="AN609" s="3">
        <v>326.5</v>
      </c>
    </row>
    <row r="610" spans="27:40" x14ac:dyDescent="0.3">
      <c r="AA610" s="2">
        <v>45460.236345972226</v>
      </c>
      <c r="AB610" s="3">
        <v>27.485471725463867</v>
      </c>
      <c r="AC610" s="2">
        <v>45460.010641655092</v>
      </c>
      <c r="AD610" s="3">
        <v>29.008001327514648</v>
      </c>
      <c r="AM610" s="2">
        <v>45459.831842476851</v>
      </c>
      <c r="AN610" s="3">
        <v>326.5625</v>
      </c>
    </row>
    <row r="611" spans="27:40" x14ac:dyDescent="0.3">
      <c r="AA611" s="2">
        <v>45460.236393009262</v>
      </c>
      <c r="AB611" s="3">
        <v>27.484882354736328</v>
      </c>
      <c r="AC611" s="2">
        <v>45460.01075739583</v>
      </c>
      <c r="AD611" s="3">
        <v>28.460000991821289</v>
      </c>
      <c r="AM611" s="2">
        <v>45459.83195821759</v>
      </c>
      <c r="AN611" s="3">
        <v>326.625</v>
      </c>
    </row>
    <row r="612" spans="27:40" x14ac:dyDescent="0.3">
      <c r="AA612" s="2">
        <v>45460.237590185185</v>
      </c>
      <c r="AB612" s="3">
        <v>28.002239227294922</v>
      </c>
      <c r="AC612" s="2">
        <v>45460.012146273148</v>
      </c>
      <c r="AD612" s="3">
        <v>28.516000747680664</v>
      </c>
      <c r="AM612" s="2">
        <v>45459.832189699075</v>
      </c>
      <c r="AN612" s="3">
        <v>326.6875</v>
      </c>
    </row>
    <row r="613" spans="27:40" x14ac:dyDescent="0.3">
      <c r="AA613" s="2">
        <v>45460.238364745368</v>
      </c>
      <c r="AB613" s="3">
        <v>28.112789154052734</v>
      </c>
      <c r="AC613" s="2">
        <v>45460.012262013886</v>
      </c>
      <c r="AD613" s="3">
        <v>28.058000564575195</v>
      </c>
      <c r="AM613" s="2">
        <v>45459.832421168983</v>
      </c>
      <c r="AN613" s="3">
        <v>326.8125</v>
      </c>
    </row>
    <row r="614" spans="27:40" x14ac:dyDescent="0.3">
      <c r="AA614" s="2">
        <v>45460.242284513886</v>
      </c>
      <c r="AB614" s="3">
        <v>28.295761108398438</v>
      </c>
      <c r="AC614" s="2">
        <v>45460.012956458333</v>
      </c>
      <c r="AD614" s="3">
        <v>28.014001846313477</v>
      </c>
      <c r="AM614" s="2">
        <v>45459.832652650461</v>
      </c>
      <c r="AN614" s="3">
        <v>326.875</v>
      </c>
    </row>
    <row r="615" spans="27:40" x14ac:dyDescent="0.3">
      <c r="AA615" s="2">
        <v>45460.243082766203</v>
      </c>
      <c r="AB615" s="3">
        <v>27.974460601806641</v>
      </c>
      <c r="AC615" s="2">
        <v>45460.013187766206</v>
      </c>
      <c r="AD615" s="3">
        <v>27.698001861572266</v>
      </c>
      <c r="AM615" s="2">
        <v>45459.832768402775</v>
      </c>
      <c r="AN615" s="3">
        <v>326.9375</v>
      </c>
    </row>
    <row r="616" spans="27:40" x14ac:dyDescent="0.3">
      <c r="AA616" s="2">
        <v>45460.243106087961</v>
      </c>
      <c r="AB616" s="3">
        <v>27.357410430908203</v>
      </c>
      <c r="AC616" s="2">
        <v>45460.015618530095</v>
      </c>
      <c r="AD616" s="3">
        <v>27.510002136230469</v>
      </c>
      <c r="AM616" s="2">
        <v>45459.833231168981</v>
      </c>
      <c r="AN616" s="3">
        <v>327.0625</v>
      </c>
    </row>
    <row r="617" spans="27:40" x14ac:dyDescent="0.3">
      <c r="AA617" s="2">
        <v>45460.243176435186</v>
      </c>
      <c r="AB617" s="3">
        <v>27.833477020263672</v>
      </c>
      <c r="AC617" s="2">
        <v>45460.016081493057</v>
      </c>
      <c r="AD617" s="3">
        <v>28.006000518798828</v>
      </c>
      <c r="AM617" s="2">
        <v>45459.833347280095</v>
      </c>
      <c r="AN617" s="3">
        <v>327.1875</v>
      </c>
    </row>
    <row r="618" spans="27:40" x14ac:dyDescent="0.3">
      <c r="AA618" s="2">
        <v>45460.243294351851</v>
      </c>
      <c r="AB618" s="3">
        <v>28.014638900756836</v>
      </c>
      <c r="AC618" s="2">
        <v>45460.016544456019</v>
      </c>
      <c r="AD618" s="3">
        <v>27.828001022338867</v>
      </c>
      <c r="AM618" s="2">
        <v>45459.833810057869</v>
      </c>
      <c r="AN618" s="3">
        <v>327.3125</v>
      </c>
    </row>
    <row r="619" spans="27:40" x14ac:dyDescent="0.3">
      <c r="AA619" s="2">
        <v>45460.243317314817</v>
      </c>
      <c r="AB619" s="3">
        <v>27.442981719970703</v>
      </c>
      <c r="AC619" s="2">
        <v>45460.016660196758</v>
      </c>
      <c r="AD619" s="3">
        <v>27.27800178527832</v>
      </c>
      <c r="AM619" s="2">
        <v>45459.833925798608</v>
      </c>
      <c r="AN619" s="3">
        <v>327.375</v>
      </c>
    </row>
    <row r="620" spans="27:40" x14ac:dyDescent="0.3">
      <c r="AA620" s="2">
        <v>45460.243411180556</v>
      </c>
      <c r="AB620" s="3">
        <v>27.964992523193359</v>
      </c>
      <c r="AC620" s="2">
        <v>45460.016775937504</v>
      </c>
      <c r="AD620" s="3">
        <v>27.202001571655273</v>
      </c>
      <c r="AM620" s="2">
        <v>45459.834620243055</v>
      </c>
      <c r="AN620" s="3">
        <v>327.5625</v>
      </c>
    </row>
    <row r="621" spans="27:40" x14ac:dyDescent="0.3">
      <c r="AA621" s="2">
        <v>45460.246321851853</v>
      </c>
      <c r="AB621" s="3">
        <v>28.025463104248047</v>
      </c>
      <c r="AC621" s="2">
        <v>45460.016891863423</v>
      </c>
      <c r="AD621" s="3">
        <v>27.974000930786133</v>
      </c>
      <c r="AM621" s="2">
        <v>45459.835777650464</v>
      </c>
      <c r="AN621" s="3">
        <v>327.8125</v>
      </c>
    </row>
    <row r="622" spans="27:40" x14ac:dyDescent="0.3">
      <c r="AA622" s="2">
        <v>45460.248000636573</v>
      </c>
      <c r="AB622" s="3">
        <v>28.245689392089844</v>
      </c>
      <c r="AC622" s="2">
        <v>45460.018627800928</v>
      </c>
      <c r="AD622" s="3">
        <v>29.262001037597656</v>
      </c>
      <c r="AM622" s="2">
        <v>45459.83635636574</v>
      </c>
      <c r="AN622" s="3">
        <v>327.9375</v>
      </c>
    </row>
    <row r="623" spans="27:40" x14ac:dyDescent="0.3">
      <c r="AA623" s="2">
        <v>45460.249408680553</v>
      </c>
      <c r="AB623" s="3">
        <v>28.052345275878906</v>
      </c>
      <c r="AC623" s="2">
        <v>45460.019090937501</v>
      </c>
      <c r="AD623" s="3">
        <v>28.734001159667969</v>
      </c>
      <c r="AM623" s="2">
        <v>45459.837976921299</v>
      </c>
      <c r="AN623" s="3">
        <v>328.125</v>
      </c>
    </row>
    <row r="624" spans="27:40" x14ac:dyDescent="0.3">
      <c r="AA624" s="2">
        <v>45460.250417986113</v>
      </c>
      <c r="AB624" s="3">
        <v>27.521316528320313</v>
      </c>
      <c r="AC624" s="2">
        <v>45460.01920667824</v>
      </c>
      <c r="AD624" s="3">
        <v>28.310001373291016</v>
      </c>
      <c r="AM624" s="2">
        <v>45459.838787118053</v>
      </c>
      <c r="AN624" s="3">
        <v>328.25</v>
      </c>
    </row>
    <row r="625" spans="27:40" x14ac:dyDescent="0.3">
      <c r="AA625" s="2">
        <v>45460.251380636575</v>
      </c>
      <c r="AB625" s="3">
        <v>27.931392669677734</v>
      </c>
      <c r="AC625" s="2">
        <v>45460.020016689814</v>
      </c>
      <c r="AD625" s="3">
        <v>28.418001174926758</v>
      </c>
      <c r="AM625" s="2">
        <v>45459.839250081015</v>
      </c>
      <c r="AN625" s="3">
        <v>328.375</v>
      </c>
    </row>
    <row r="626" spans="27:40" x14ac:dyDescent="0.3">
      <c r="AA626" s="2">
        <v>45460.252765370373</v>
      </c>
      <c r="AB626" s="3">
        <v>27.774345397949219</v>
      </c>
      <c r="AC626" s="2">
        <v>45460.020248171299</v>
      </c>
      <c r="AD626" s="3">
        <v>28.348001480102539</v>
      </c>
      <c r="AM626" s="2">
        <v>45459.839828784723</v>
      </c>
      <c r="AN626" s="3">
        <v>328.6875</v>
      </c>
    </row>
    <row r="627" spans="27:40" x14ac:dyDescent="0.3">
      <c r="AA627" s="2">
        <v>45460.25505378472</v>
      </c>
      <c r="AB627" s="3">
        <v>27.694963455200195</v>
      </c>
      <c r="AC627" s="2">
        <v>45460.020363912037</v>
      </c>
      <c r="AD627" s="3">
        <v>27.772001266479492</v>
      </c>
      <c r="AM627" s="2">
        <v>45459.839944525462</v>
      </c>
      <c r="AN627" s="3">
        <v>328.8125</v>
      </c>
    </row>
    <row r="628" spans="27:40" x14ac:dyDescent="0.3">
      <c r="AA628" s="2">
        <v>45460.256990451388</v>
      </c>
      <c r="AB628" s="3">
        <v>27.421981811523438</v>
      </c>
      <c r="AC628" s="2">
        <v>45460.020827048611</v>
      </c>
      <c r="AD628" s="3">
        <v>27.788002014160156</v>
      </c>
      <c r="AM628" s="2">
        <v>45459.840176006946</v>
      </c>
      <c r="AN628" s="3">
        <v>328.9375</v>
      </c>
    </row>
    <row r="629" spans="27:40" x14ac:dyDescent="0.3">
      <c r="AA629" s="2">
        <v>45460.257131331018</v>
      </c>
      <c r="AB629" s="3">
        <v>27.104528427124023</v>
      </c>
      <c r="AC629" s="2">
        <v>45460.021521493058</v>
      </c>
      <c r="AD629" s="3">
        <v>28.224000930786133</v>
      </c>
      <c r="AM629" s="2">
        <v>45459.840291747685</v>
      </c>
      <c r="AN629" s="3">
        <v>329.0625</v>
      </c>
    </row>
    <row r="630" spans="27:40" x14ac:dyDescent="0.3">
      <c r="AA630" s="2">
        <v>45460.258129236114</v>
      </c>
      <c r="AB630" s="3">
        <v>27.361743927001953</v>
      </c>
      <c r="AC630" s="2">
        <v>45460.024183518515</v>
      </c>
      <c r="AD630" s="3">
        <v>28.360000610351563</v>
      </c>
      <c r="AM630" s="2">
        <v>45459.840407488424</v>
      </c>
      <c r="AN630" s="3">
        <v>329.125</v>
      </c>
    </row>
    <row r="631" spans="27:40" x14ac:dyDescent="0.3">
      <c r="AA631" s="2">
        <v>45460.260112731485</v>
      </c>
      <c r="AB631" s="3">
        <v>27.706657409667969</v>
      </c>
      <c r="AC631" s="2">
        <v>45460.024993703701</v>
      </c>
      <c r="AD631" s="3">
        <v>28.362001419067383</v>
      </c>
      <c r="AM631" s="2">
        <v>45459.84052322917</v>
      </c>
      <c r="AN631" s="3">
        <v>329.25</v>
      </c>
    </row>
    <row r="632" spans="27:40" x14ac:dyDescent="0.3">
      <c r="AA632" s="2">
        <v>45460.261708680555</v>
      </c>
      <c r="AB632" s="3">
        <v>27.494777679443359</v>
      </c>
      <c r="AC632" s="2">
        <v>45460.026614201386</v>
      </c>
      <c r="AD632" s="3">
        <v>28.602001190185547</v>
      </c>
      <c r="AM632" s="2">
        <v>45459.840870451386</v>
      </c>
      <c r="AN632" s="3">
        <v>329.4375</v>
      </c>
    </row>
    <row r="633" spans="27:40" x14ac:dyDescent="0.3">
      <c r="AA633" s="2">
        <v>45460.263867951391</v>
      </c>
      <c r="AB633" s="3">
        <v>27.306495666503906</v>
      </c>
      <c r="AC633" s="2">
        <v>45460.026961423609</v>
      </c>
      <c r="AD633" s="3">
        <v>27.180002212524414</v>
      </c>
      <c r="AM633" s="2">
        <v>45459.840986192132</v>
      </c>
      <c r="AN633" s="3">
        <v>329.5625</v>
      </c>
    </row>
    <row r="634" spans="27:40" x14ac:dyDescent="0.3">
      <c r="AA634" s="2">
        <v>45460.263938483797</v>
      </c>
      <c r="AB634" s="3">
        <v>27.148056030273438</v>
      </c>
      <c r="AC634" s="2">
        <v>45460.027076979168</v>
      </c>
      <c r="AD634" s="3">
        <v>27.170001983642578</v>
      </c>
      <c r="AM634" s="2">
        <v>45459.841217673609</v>
      </c>
      <c r="AN634" s="3">
        <v>329.6875</v>
      </c>
    </row>
    <row r="635" spans="27:40" x14ac:dyDescent="0.3">
      <c r="AA635" s="2">
        <v>45460.263961990742</v>
      </c>
      <c r="AB635" s="3">
        <v>26.691905975341797</v>
      </c>
      <c r="AC635" s="2">
        <v>45460.027192719906</v>
      </c>
      <c r="AD635" s="3">
        <v>27.702001571655273</v>
      </c>
      <c r="AM635" s="2">
        <v>45459.84133358796</v>
      </c>
      <c r="AN635" s="3">
        <v>329.875</v>
      </c>
    </row>
    <row r="636" spans="27:40" x14ac:dyDescent="0.3">
      <c r="AA636" s="2">
        <v>45460.264243564816</v>
      </c>
      <c r="AB636" s="3">
        <v>26.646186828613281</v>
      </c>
      <c r="AC636" s="2">
        <v>45460.028234548612</v>
      </c>
      <c r="AD636" s="3">
        <v>28.106000900268555</v>
      </c>
      <c r="AM636" s="2">
        <v>45459.841449328705</v>
      </c>
      <c r="AN636" s="3">
        <v>330.25</v>
      </c>
    </row>
    <row r="637" spans="27:40" x14ac:dyDescent="0.3">
      <c r="AA637" s="2">
        <v>45460.265311446761</v>
      </c>
      <c r="AB637" s="3">
        <v>27.200717926025391</v>
      </c>
      <c r="AC637" s="2">
        <v>45460.028581585648</v>
      </c>
      <c r="AD637" s="3">
        <v>28.046001434326172</v>
      </c>
      <c r="AM637" s="2">
        <v>45459.841680810183</v>
      </c>
      <c r="AN637" s="3">
        <v>330.875</v>
      </c>
    </row>
    <row r="638" spans="27:40" x14ac:dyDescent="0.3">
      <c r="AA638" s="2">
        <v>45460.266661261572</v>
      </c>
      <c r="AB638" s="3">
        <v>27.44744873046875</v>
      </c>
      <c r="AC638" s="2">
        <v>45460.028928807871</v>
      </c>
      <c r="AD638" s="3">
        <v>27.920001983642578</v>
      </c>
      <c r="AM638" s="2">
        <v>45459.841796377317</v>
      </c>
      <c r="AN638" s="3">
        <v>331.25</v>
      </c>
    </row>
    <row r="639" spans="27:40" x14ac:dyDescent="0.3">
      <c r="AA639" s="2">
        <v>45460.266696701387</v>
      </c>
      <c r="AB639" s="3">
        <v>27.838188171386719</v>
      </c>
      <c r="AC639" s="2">
        <v>45460.029739155092</v>
      </c>
      <c r="AD639" s="3">
        <v>28.134000778198242</v>
      </c>
      <c r="AM639" s="2">
        <v>45459.842143773145</v>
      </c>
      <c r="AN639" s="3">
        <v>332.1875</v>
      </c>
    </row>
    <row r="640" spans="27:40" x14ac:dyDescent="0.3">
      <c r="AA640" s="2">
        <v>45460.268069675927</v>
      </c>
      <c r="AB640" s="3">
        <v>27.830196380615234</v>
      </c>
      <c r="AC640" s="2">
        <v>45460.030317673612</v>
      </c>
      <c r="AD640" s="3">
        <v>28.230001449584961</v>
      </c>
      <c r="AM640" s="2">
        <v>45459.842259513891</v>
      </c>
      <c r="AN640" s="3">
        <v>332.5625</v>
      </c>
    </row>
    <row r="641" spans="27:40" x14ac:dyDescent="0.3">
      <c r="AA641" s="2">
        <v>45460.270851238427</v>
      </c>
      <c r="AB641" s="3">
        <v>27.792551040649414</v>
      </c>
      <c r="AC641" s="2">
        <v>45460.03054915509</v>
      </c>
      <c r="AD641" s="3">
        <v>27.872001647949219</v>
      </c>
      <c r="AM641" s="2">
        <v>45459.843185439815</v>
      </c>
      <c r="AN641" s="3">
        <v>335.0625</v>
      </c>
    </row>
    <row r="642" spans="27:40" x14ac:dyDescent="0.3">
      <c r="AA642" s="2">
        <v>45460.270909826388</v>
      </c>
      <c r="AB642" s="3">
        <v>27.280735015869141</v>
      </c>
      <c r="AC642" s="2">
        <v>45460.030665081016</v>
      </c>
      <c r="AD642" s="3">
        <v>28.450000762939453</v>
      </c>
      <c r="AM642" s="2">
        <v>45459.843301365741</v>
      </c>
      <c r="AN642" s="3">
        <v>335.4375</v>
      </c>
    </row>
    <row r="643" spans="27:40" x14ac:dyDescent="0.3">
      <c r="AA643" s="2">
        <v>45460.272048425926</v>
      </c>
      <c r="AB643" s="3">
        <v>28.116069793701172</v>
      </c>
      <c r="AC643" s="2">
        <v>45460.031822476849</v>
      </c>
      <c r="AD643" s="3">
        <v>28.672000885009766</v>
      </c>
      <c r="AM643" s="2">
        <v>45459.843532662038</v>
      </c>
      <c r="AN643" s="3">
        <v>336.0625</v>
      </c>
    </row>
    <row r="644" spans="27:40" x14ac:dyDescent="0.3">
      <c r="AA644" s="2">
        <v>45460.273679814818</v>
      </c>
      <c r="AB644" s="3">
        <v>28.139011383056641</v>
      </c>
      <c r="AC644" s="2">
        <v>45460.031938217595</v>
      </c>
      <c r="AD644" s="3">
        <v>28.178001403808594</v>
      </c>
      <c r="AM644" s="2">
        <v>45459.843648402777</v>
      </c>
      <c r="AN644" s="3">
        <v>336.4375</v>
      </c>
    </row>
    <row r="645" spans="27:40" x14ac:dyDescent="0.3">
      <c r="AA645" s="2">
        <v>45460.27452471065</v>
      </c>
      <c r="AB645" s="3">
        <v>28.001232147216797</v>
      </c>
      <c r="AC645" s="2">
        <v>45460.032979872682</v>
      </c>
      <c r="AD645" s="3">
        <v>28.354001998901367</v>
      </c>
      <c r="AM645" s="2">
        <v>45459.844111180559</v>
      </c>
      <c r="AN645" s="3">
        <v>337.6875</v>
      </c>
    </row>
    <row r="646" spans="27:40" x14ac:dyDescent="0.3">
      <c r="AA646" s="2">
        <v>45460.274606631945</v>
      </c>
      <c r="AB646" s="3">
        <v>27.24693489074707</v>
      </c>
      <c r="AC646" s="2">
        <v>45460.033789872687</v>
      </c>
      <c r="AD646" s="3">
        <v>28.596000671386719</v>
      </c>
      <c r="AM646" s="2">
        <v>45459.844227106485</v>
      </c>
      <c r="AN646" s="3">
        <v>338.0625</v>
      </c>
    </row>
    <row r="647" spans="27:40" x14ac:dyDescent="0.3">
      <c r="AA647" s="2">
        <v>45460.275005937503</v>
      </c>
      <c r="AB647" s="3">
        <v>27.339729309082031</v>
      </c>
      <c r="AC647" s="2">
        <v>45460.033905798613</v>
      </c>
      <c r="AD647" s="3">
        <v>28.004001617431641</v>
      </c>
      <c r="AM647" s="2">
        <v>45459.844921365744</v>
      </c>
      <c r="AN647" s="3">
        <v>339.9375</v>
      </c>
    </row>
    <row r="648" spans="27:40" x14ac:dyDescent="0.3">
      <c r="AA648" s="2">
        <v>45460.275181712961</v>
      </c>
      <c r="AB648" s="3">
        <v>27.458541870117188</v>
      </c>
      <c r="AC648" s="2">
        <v>45460.034484317126</v>
      </c>
      <c r="AD648" s="3">
        <v>28.470001220703125</v>
      </c>
      <c r="AM648" s="2">
        <v>45459.845153032409</v>
      </c>
      <c r="AN648" s="3">
        <v>340.6875</v>
      </c>
    </row>
    <row r="649" spans="27:40" x14ac:dyDescent="0.3">
      <c r="AA649" s="2">
        <v>45460.275205219907</v>
      </c>
      <c r="AB649" s="3">
        <v>28.015312194824219</v>
      </c>
      <c r="AC649" s="2">
        <v>45460.034600231484</v>
      </c>
      <c r="AD649" s="3">
        <v>28.350002288818359</v>
      </c>
      <c r="AM649" s="2">
        <v>45459.845731724534</v>
      </c>
      <c r="AN649" s="3">
        <v>342.25</v>
      </c>
    </row>
    <row r="650" spans="27:40" x14ac:dyDescent="0.3">
      <c r="AA650" s="2">
        <v>45460.276261354164</v>
      </c>
      <c r="AB650" s="3">
        <v>28.317298889160156</v>
      </c>
      <c r="AC650" s="2">
        <v>45460.034715798611</v>
      </c>
      <c r="AD650" s="3">
        <v>27.760002136230469</v>
      </c>
      <c r="AM650" s="2">
        <v>45459.84584746528</v>
      </c>
      <c r="AN650" s="3">
        <v>342.625</v>
      </c>
    </row>
    <row r="651" spans="27:40" x14ac:dyDescent="0.3">
      <c r="AA651" s="2">
        <v>45460.277775555558</v>
      </c>
      <c r="AB651" s="3">
        <v>28.795103073120117</v>
      </c>
      <c r="AC651" s="2">
        <v>45460.036567824071</v>
      </c>
      <c r="AD651" s="3">
        <v>27.812002182006836</v>
      </c>
      <c r="AM651" s="2">
        <v>45459.845963206018</v>
      </c>
      <c r="AN651" s="3">
        <v>342.9375</v>
      </c>
    </row>
    <row r="652" spans="27:40" x14ac:dyDescent="0.3">
      <c r="AA652" s="2">
        <v>45460.279066597221</v>
      </c>
      <c r="AB652" s="3">
        <v>28.776424407958984</v>
      </c>
      <c r="AC652" s="2">
        <v>45460.036683564816</v>
      </c>
      <c r="AD652" s="3">
        <v>28.314001083374023</v>
      </c>
      <c r="AM652" s="2">
        <v>45459.846078946757</v>
      </c>
      <c r="AN652" s="3">
        <v>343.3125</v>
      </c>
    </row>
    <row r="653" spans="27:40" x14ac:dyDescent="0.3">
      <c r="AA653" s="2">
        <v>45460.280991134263</v>
      </c>
      <c r="AB653" s="3">
        <v>28.254768371582031</v>
      </c>
      <c r="AC653" s="2">
        <v>45460.037262442129</v>
      </c>
      <c r="AD653" s="3">
        <v>28.312002182006836</v>
      </c>
      <c r="AM653" s="2">
        <v>45459.846541909719</v>
      </c>
      <c r="AN653" s="3">
        <v>344.5625</v>
      </c>
    </row>
    <row r="654" spans="27:40" x14ac:dyDescent="0.3">
      <c r="AA654" s="2">
        <v>45460.281096747683</v>
      </c>
      <c r="AB654" s="3">
        <v>28.056678771972656</v>
      </c>
      <c r="AC654" s="2">
        <v>45460.037377986111</v>
      </c>
      <c r="AD654" s="3">
        <v>28.0260009765625</v>
      </c>
      <c r="AM654" s="2">
        <v>45459.846657650465</v>
      </c>
      <c r="AN654" s="3">
        <v>344.9375</v>
      </c>
    </row>
    <row r="655" spans="27:40" x14ac:dyDescent="0.3">
      <c r="AA655" s="2">
        <v>45460.281179027777</v>
      </c>
      <c r="AB655" s="3">
        <v>28.190647125244141</v>
      </c>
      <c r="AC655" s="2">
        <v>45460.037840949073</v>
      </c>
      <c r="AD655" s="3">
        <v>28.590002059936523</v>
      </c>
      <c r="AM655" s="2">
        <v>45459.846889131943</v>
      </c>
      <c r="AN655" s="3">
        <v>345.5625</v>
      </c>
    </row>
    <row r="656" spans="27:40" x14ac:dyDescent="0.3">
      <c r="AA656" s="2">
        <v>45460.281202546299</v>
      </c>
      <c r="AB656" s="3">
        <v>27.922534942626953</v>
      </c>
      <c r="AC656" s="2">
        <v>45460.039114097221</v>
      </c>
      <c r="AD656" s="3">
        <v>28.448001861572266</v>
      </c>
      <c r="AM656" s="2">
        <v>45459.847005046293</v>
      </c>
      <c r="AN656" s="3">
        <v>345.9375</v>
      </c>
    </row>
    <row r="657" spans="27:40" x14ac:dyDescent="0.3">
      <c r="AA657" s="2">
        <v>45460.281648495373</v>
      </c>
      <c r="AB657" s="3">
        <v>28.659137725830078</v>
      </c>
      <c r="AC657" s="2">
        <v>45460.039229837967</v>
      </c>
      <c r="AD657" s="3">
        <v>28.946001052856445</v>
      </c>
      <c r="AM657" s="2">
        <v>45459.847930960648</v>
      </c>
      <c r="AN657" s="3">
        <v>348.4375</v>
      </c>
    </row>
    <row r="658" spans="27:40" x14ac:dyDescent="0.3">
      <c r="AA658" s="2">
        <v>45460.281930439814</v>
      </c>
      <c r="AB658" s="3">
        <v>28.650976181030273</v>
      </c>
      <c r="AC658" s="2">
        <v>45460.039692789353</v>
      </c>
      <c r="AD658" s="3">
        <v>28.82600212097168</v>
      </c>
      <c r="AM658" s="2">
        <v>45459.848046701387</v>
      </c>
      <c r="AN658" s="3">
        <v>348.8125</v>
      </c>
    </row>
    <row r="659" spans="27:40" x14ac:dyDescent="0.3">
      <c r="AA659" s="2">
        <v>45460.281953587961</v>
      </c>
      <c r="AB659" s="3">
        <v>28.337808609008789</v>
      </c>
      <c r="AC659" s="2">
        <v>45460.03992427083</v>
      </c>
      <c r="AD659" s="3">
        <v>28.506000518798828</v>
      </c>
      <c r="AM659" s="2">
        <v>45459.848625219907</v>
      </c>
      <c r="AN659" s="3">
        <v>350.375</v>
      </c>
    </row>
    <row r="660" spans="27:40" x14ac:dyDescent="0.3">
      <c r="AA660" s="2">
        <v>45460.284770231483</v>
      </c>
      <c r="AB660" s="3">
        <v>28.060081481933594</v>
      </c>
      <c r="AC660" s="2">
        <v>45460.040040011576</v>
      </c>
      <c r="AD660" s="3">
        <v>28.566001892089844</v>
      </c>
      <c r="AM660" s="2">
        <v>45459.848740960646</v>
      </c>
      <c r="AN660" s="3">
        <v>350.625</v>
      </c>
    </row>
    <row r="661" spans="27:40" x14ac:dyDescent="0.3">
      <c r="AA661" s="2">
        <v>45460.285861631943</v>
      </c>
      <c r="AB661" s="3">
        <v>28.01609992980957</v>
      </c>
      <c r="AC661" s="2">
        <v>45460.040155752315</v>
      </c>
      <c r="AD661" s="3">
        <v>28.190000534057617</v>
      </c>
      <c r="AM661" s="2">
        <v>45459.848972442131</v>
      </c>
      <c r="AN661" s="3">
        <v>351.375</v>
      </c>
    </row>
    <row r="662" spans="27:40" x14ac:dyDescent="0.3">
      <c r="AA662" s="2">
        <v>45460.286953379633</v>
      </c>
      <c r="AB662" s="3">
        <v>28.058235168457031</v>
      </c>
      <c r="AC662" s="2">
        <v>45460.040618715277</v>
      </c>
      <c r="AD662" s="3">
        <v>28.474000930786133</v>
      </c>
      <c r="AM662" s="2">
        <v>45459.849088356481</v>
      </c>
      <c r="AN662" s="3">
        <v>351.6875</v>
      </c>
    </row>
    <row r="663" spans="27:40" x14ac:dyDescent="0.3">
      <c r="AA663" s="2">
        <v>45460.288432314817</v>
      </c>
      <c r="AB663" s="3">
        <v>27.66387939453125</v>
      </c>
      <c r="AC663" s="2">
        <v>45460.040850196761</v>
      </c>
      <c r="AD663" s="3">
        <v>27.810001373291016</v>
      </c>
      <c r="AM663" s="2">
        <v>45459.849203923608</v>
      </c>
      <c r="AN663" s="3">
        <v>351.9375</v>
      </c>
    </row>
    <row r="664" spans="27:40" x14ac:dyDescent="0.3">
      <c r="AA664" s="2">
        <v>45460.288866527779</v>
      </c>
      <c r="AB664" s="3">
        <v>27.725444793701172</v>
      </c>
      <c r="AC664" s="2">
        <v>45460.042239259259</v>
      </c>
      <c r="AD664" s="3">
        <v>28.726001739501953</v>
      </c>
      <c r="AM664" s="2">
        <v>45459.849319837966</v>
      </c>
      <c r="AN664" s="3">
        <v>352.3125</v>
      </c>
    </row>
    <row r="665" spans="27:40" x14ac:dyDescent="0.3">
      <c r="AA665" s="2">
        <v>45460.289911261571</v>
      </c>
      <c r="AB665" s="3">
        <v>28.033435821533203</v>
      </c>
      <c r="AC665" s="2">
        <v>45460.042586296295</v>
      </c>
      <c r="AD665" s="3">
        <v>28.624000549316406</v>
      </c>
      <c r="AM665" s="2">
        <v>45459.849435393517</v>
      </c>
      <c r="AN665" s="3">
        <v>352.625</v>
      </c>
    </row>
    <row r="666" spans="27:40" x14ac:dyDescent="0.3">
      <c r="AA666" s="2">
        <v>45460.290450891203</v>
      </c>
      <c r="AB666" s="3">
        <v>27.878273010253906</v>
      </c>
      <c r="AC666" s="2">
        <v>45460.042702210645</v>
      </c>
      <c r="AD666" s="3">
        <v>28.148000717163086</v>
      </c>
      <c r="AM666" s="2">
        <v>45459.849551134263</v>
      </c>
      <c r="AN666" s="3">
        <v>352.875</v>
      </c>
    </row>
    <row r="667" spans="27:40" x14ac:dyDescent="0.3">
      <c r="AA667" s="2">
        <v>45460.290755983799</v>
      </c>
      <c r="AB667" s="3">
        <v>27.854141235351563</v>
      </c>
      <c r="AC667" s="2">
        <v>45460.044206840277</v>
      </c>
      <c r="AD667" s="3">
        <v>27.974000930786133</v>
      </c>
      <c r="AM667" s="2">
        <v>45459.849667060182</v>
      </c>
      <c r="AN667" s="3">
        <v>353.25</v>
      </c>
    </row>
    <row r="668" spans="27:40" x14ac:dyDescent="0.3">
      <c r="AA668" s="2">
        <v>45460.292270185186</v>
      </c>
      <c r="AB668" s="3">
        <v>28.022926330566406</v>
      </c>
      <c r="AC668" s="2">
        <v>45460.044322581016</v>
      </c>
      <c r="AD668" s="3">
        <v>27.570001602172852</v>
      </c>
      <c r="AM668" s="2">
        <v>45459.849898356479</v>
      </c>
      <c r="AN668" s="3">
        <v>353.875</v>
      </c>
    </row>
    <row r="669" spans="27:40" x14ac:dyDescent="0.3">
      <c r="AA669" s="2">
        <v>45460.293255787037</v>
      </c>
      <c r="AB669" s="3">
        <v>28.144237518310547</v>
      </c>
      <c r="AC669" s="2">
        <v>45460.044554062501</v>
      </c>
      <c r="AD669" s="3">
        <v>28.564001083374023</v>
      </c>
      <c r="AM669" s="2">
        <v>45459.850014097225</v>
      </c>
      <c r="AN669" s="3">
        <v>354.25</v>
      </c>
    </row>
    <row r="670" spans="27:40" x14ac:dyDescent="0.3">
      <c r="AA670" s="2">
        <v>45460.294253506945</v>
      </c>
      <c r="AB670" s="3">
        <v>27.897846221923828</v>
      </c>
      <c r="AC670" s="2">
        <v>45460.045479976849</v>
      </c>
      <c r="AD670" s="3">
        <v>28.534002304077148</v>
      </c>
      <c r="AM670" s="2">
        <v>45459.850477060187</v>
      </c>
      <c r="AN670" s="3">
        <v>355.5</v>
      </c>
    </row>
    <row r="671" spans="27:40" x14ac:dyDescent="0.3">
      <c r="AA671" s="2">
        <v>45460.295133854168</v>
      </c>
      <c r="AB671" s="3">
        <v>27.801361083984375</v>
      </c>
      <c r="AC671" s="2">
        <v>45460.045711458333</v>
      </c>
      <c r="AD671" s="3">
        <v>28.478000640869141</v>
      </c>
      <c r="AM671" s="2">
        <v>45459.850592789349</v>
      </c>
      <c r="AN671" s="3">
        <v>355.875</v>
      </c>
    </row>
    <row r="672" spans="27:40" x14ac:dyDescent="0.3">
      <c r="AA672" s="2">
        <v>45460.298091377314</v>
      </c>
      <c r="AB672" s="3">
        <v>28.132972717285156</v>
      </c>
      <c r="AC672" s="2">
        <v>45460.045827199072</v>
      </c>
      <c r="AD672" s="3">
        <v>27.924001693725586</v>
      </c>
      <c r="AM672" s="2">
        <v>45459.850708530095</v>
      </c>
      <c r="AN672" s="3">
        <v>356.125</v>
      </c>
    </row>
    <row r="673" spans="27:40" x14ac:dyDescent="0.3">
      <c r="AA673" s="2">
        <v>45460.299006817128</v>
      </c>
      <c r="AB673" s="3">
        <v>27.681190490722656</v>
      </c>
      <c r="AC673" s="2">
        <v>45460.046058680557</v>
      </c>
      <c r="AD673" s="3">
        <v>28.226001739501953</v>
      </c>
      <c r="AM673" s="2">
        <v>45459.850824270834</v>
      </c>
      <c r="AN673" s="3">
        <v>356.5625</v>
      </c>
    </row>
    <row r="674" spans="27:40" x14ac:dyDescent="0.3">
      <c r="AA674" s="2">
        <v>45460.301307152775</v>
      </c>
      <c r="AB674" s="3">
        <v>27.740402221679688</v>
      </c>
      <c r="AC674" s="2">
        <v>45460.046174421295</v>
      </c>
      <c r="AD674" s="3">
        <v>28.91600227355957</v>
      </c>
      <c r="AM674" s="2">
        <v>45459.85094019676</v>
      </c>
      <c r="AN674" s="3">
        <v>356.875</v>
      </c>
    </row>
    <row r="675" spans="27:40" x14ac:dyDescent="0.3">
      <c r="AA675" s="2">
        <v>45460.30211715278</v>
      </c>
      <c r="AB675" s="3">
        <v>27.450990676879883</v>
      </c>
      <c r="AC675" s="2">
        <v>45460.046984606481</v>
      </c>
      <c r="AD675" s="3">
        <v>28.774002075195313</v>
      </c>
      <c r="AM675" s="2">
        <v>45459.851055937499</v>
      </c>
      <c r="AN675" s="3">
        <v>357.25</v>
      </c>
    </row>
    <row r="676" spans="27:40" x14ac:dyDescent="0.3">
      <c r="AA676" s="2">
        <v>45460.306671168983</v>
      </c>
      <c r="AB676" s="3">
        <v>27.71699333190918</v>
      </c>
      <c r="AC676" s="2">
        <v>45460.047563298613</v>
      </c>
      <c r="AD676" s="3">
        <v>28.984001159667969</v>
      </c>
      <c r="AM676" s="2">
        <v>45459.851171493057</v>
      </c>
      <c r="AN676" s="3">
        <v>357.5625</v>
      </c>
    </row>
    <row r="677" spans="27:40" x14ac:dyDescent="0.3">
      <c r="AA677" s="2">
        <v>45460.308032384259</v>
      </c>
      <c r="AB677" s="3">
        <v>27.695989608764648</v>
      </c>
      <c r="AC677" s="2">
        <v>45460.047679224539</v>
      </c>
      <c r="AD677" s="3">
        <v>28.456001281738281</v>
      </c>
      <c r="AM677" s="2">
        <v>45459.851518888892</v>
      </c>
      <c r="AN677" s="3">
        <v>358.6875</v>
      </c>
    </row>
    <row r="678" spans="27:40" x14ac:dyDescent="0.3">
      <c r="AA678" s="2">
        <v>45460.308595902781</v>
      </c>
      <c r="AB678" s="3">
        <v>27.498922348022461</v>
      </c>
      <c r="AC678" s="2">
        <v>45460.047794965278</v>
      </c>
      <c r="AD678" s="3">
        <v>28.548002243041992</v>
      </c>
      <c r="AM678" s="2">
        <v>45459.851750196758</v>
      </c>
      <c r="AN678" s="3">
        <v>359.1875</v>
      </c>
    </row>
    <row r="679" spans="27:40" x14ac:dyDescent="0.3">
      <c r="AA679" s="2">
        <v>45460.309382210646</v>
      </c>
      <c r="AB679" s="3">
        <v>27.575210571289063</v>
      </c>
      <c r="AC679" s="2">
        <v>45460.047910706016</v>
      </c>
      <c r="AD679" s="3">
        <v>27.774002075195313</v>
      </c>
      <c r="AM679" s="2">
        <v>45459.851865937497</v>
      </c>
      <c r="AN679" s="3">
        <v>359.3125</v>
      </c>
    </row>
    <row r="680" spans="27:40" x14ac:dyDescent="0.3">
      <c r="AA680" s="2">
        <v>45460.30980466435</v>
      </c>
      <c r="AB680" s="3">
        <v>27.695730209350586</v>
      </c>
      <c r="AC680" s="2">
        <v>45460.049762557872</v>
      </c>
      <c r="AD680" s="3">
        <v>28.27800178527832</v>
      </c>
      <c r="AM680" s="2">
        <v>45459.852444849537</v>
      </c>
      <c r="AN680" s="3">
        <v>359.625</v>
      </c>
    </row>
    <row r="681" spans="27:40" x14ac:dyDescent="0.3">
      <c r="AA681" s="2">
        <v>45460.310860798614</v>
      </c>
      <c r="AB681" s="3">
        <v>27.798583984375</v>
      </c>
      <c r="AC681" s="2">
        <v>45460.050109594908</v>
      </c>
      <c r="AD681" s="3">
        <v>28.484001159667969</v>
      </c>
      <c r="AM681" s="2">
        <v>45459.852676111113</v>
      </c>
      <c r="AN681" s="3">
        <v>359.6875</v>
      </c>
    </row>
    <row r="682" spans="27:40" x14ac:dyDescent="0.3">
      <c r="AA682" s="2">
        <v>45460.311588518518</v>
      </c>
      <c r="AB682" s="3">
        <v>27.593135833740234</v>
      </c>
      <c r="AC682" s="2">
        <v>45460.050225335646</v>
      </c>
      <c r="AD682" s="3">
        <v>28.010002136230469</v>
      </c>
      <c r="AM682" s="2">
        <v>45459.852907777778</v>
      </c>
      <c r="AN682" s="3">
        <v>359.8125</v>
      </c>
    </row>
    <row r="683" spans="27:40" x14ac:dyDescent="0.3">
      <c r="AA683" s="2">
        <v>45460.313243599536</v>
      </c>
      <c r="AB683" s="3">
        <v>28.091829299926758</v>
      </c>
      <c r="AC683" s="2">
        <v>45460.051035520832</v>
      </c>
      <c r="AD683" s="3">
        <v>27.904001235961914</v>
      </c>
      <c r="AM683" s="2">
        <v>45459.853023333337</v>
      </c>
      <c r="AN683" s="3">
        <v>359.9375</v>
      </c>
    </row>
    <row r="684" spans="27:40" x14ac:dyDescent="0.3">
      <c r="AA684" s="2">
        <v>45460.314781134257</v>
      </c>
      <c r="AB684" s="3">
        <v>28.156299591064453</v>
      </c>
      <c r="AC684" s="2">
        <v>45460.051267175928</v>
      </c>
      <c r="AD684" s="3">
        <v>27.936000823974609</v>
      </c>
      <c r="AM684" s="2">
        <v>45459.853255000002</v>
      </c>
      <c r="AN684" s="3">
        <v>360.0625</v>
      </c>
    </row>
    <row r="685" spans="27:40" x14ac:dyDescent="0.3">
      <c r="AA685" s="2">
        <v>45460.315379733795</v>
      </c>
      <c r="AB685" s="3">
        <v>27.954067230224609</v>
      </c>
      <c r="AC685" s="2">
        <v>45460.051382916667</v>
      </c>
      <c r="AD685" s="3">
        <v>28.562002182006836</v>
      </c>
      <c r="AM685" s="2">
        <v>45459.853370729164</v>
      </c>
      <c r="AN685" s="3">
        <v>360.1875</v>
      </c>
    </row>
    <row r="686" spans="27:40" x14ac:dyDescent="0.3">
      <c r="AA686" s="2">
        <v>45460.316072002315</v>
      </c>
      <c r="AB686" s="3">
        <v>28.209911346435547</v>
      </c>
      <c r="AC686" s="2">
        <v>45460.051961620367</v>
      </c>
      <c r="AD686" s="3">
        <v>28.746002197265625</v>
      </c>
      <c r="AM686" s="2">
        <v>45459.85348646991</v>
      </c>
      <c r="AN686" s="3">
        <v>360.25</v>
      </c>
    </row>
    <row r="687" spans="27:40" x14ac:dyDescent="0.3">
      <c r="AA687" s="2">
        <v>45460.316130960651</v>
      </c>
      <c r="AB687" s="3">
        <v>28.951374053955078</v>
      </c>
      <c r="AC687" s="2">
        <v>45460.052077361113</v>
      </c>
      <c r="AD687" s="3">
        <v>28.096000671386719</v>
      </c>
      <c r="AM687" s="2">
        <v>45459.853602395837</v>
      </c>
      <c r="AN687" s="3">
        <v>360.375</v>
      </c>
    </row>
    <row r="688" spans="27:40" x14ac:dyDescent="0.3">
      <c r="AA688" s="2">
        <v>45460.316635324074</v>
      </c>
      <c r="AB688" s="3">
        <v>28.647018432617188</v>
      </c>
      <c r="AC688" s="2">
        <v>45460.053003287037</v>
      </c>
      <c r="AD688" s="3">
        <v>28.340002059936523</v>
      </c>
      <c r="AM688" s="2">
        <v>45459.853949432872</v>
      </c>
      <c r="AN688" s="3">
        <v>360.5625</v>
      </c>
    </row>
    <row r="689" spans="27:40" x14ac:dyDescent="0.3">
      <c r="AA689" s="2">
        <v>45460.317961469904</v>
      </c>
      <c r="AB689" s="3">
        <v>28.807855606079102</v>
      </c>
      <c r="AC689" s="2">
        <v>45460.053581990738</v>
      </c>
      <c r="AD689" s="3">
        <v>27.834001541137695</v>
      </c>
      <c r="AM689" s="2">
        <v>45459.854065358799</v>
      </c>
      <c r="AN689" s="3">
        <v>360.6875</v>
      </c>
    </row>
    <row r="690" spans="27:40" x14ac:dyDescent="0.3">
      <c r="AA690" s="2">
        <v>45460.318255150465</v>
      </c>
      <c r="AB690" s="3">
        <v>28.875295639038086</v>
      </c>
      <c r="AC690" s="2">
        <v>45460.053813472223</v>
      </c>
      <c r="AD690" s="3">
        <v>28.548002243041992</v>
      </c>
      <c r="AM690" s="2">
        <v>45459.85522258102</v>
      </c>
      <c r="AN690" s="3">
        <v>361.3125</v>
      </c>
    </row>
    <row r="691" spans="27:40" x14ac:dyDescent="0.3">
      <c r="AA691" s="2">
        <v>45460.319064976851</v>
      </c>
      <c r="AB691" s="3">
        <v>28.937290191650391</v>
      </c>
      <c r="AC691" s="2">
        <v>45460.054739571759</v>
      </c>
      <c r="AD691" s="3">
        <v>28.318000793457031</v>
      </c>
      <c r="AM691" s="2">
        <v>45459.855454050929</v>
      </c>
      <c r="AN691" s="3">
        <v>361.375</v>
      </c>
    </row>
    <row r="692" spans="27:40" x14ac:dyDescent="0.3">
      <c r="AA692" s="2">
        <v>45460.31912375</v>
      </c>
      <c r="AB692" s="3">
        <v>28.442497253417969</v>
      </c>
      <c r="AC692" s="2">
        <v>45460.054855127317</v>
      </c>
      <c r="AD692" s="3">
        <v>27.316001892089844</v>
      </c>
      <c r="AM692" s="2">
        <v>45459.856148495368</v>
      </c>
      <c r="AN692" s="3">
        <v>361.75</v>
      </c>
    </row>
    <row r="693" spans="27:40" x14ac:dyDescent="0.3">
      <c r="AA693" s="2">
        <v>45460.319957083331</v>
      </c>
      <c r="AB693" s="3">
        <v>28.080699920654297</v>
      </c>
      <c r="AC693" s="2">
        <v>45460.055086608794</v>
      </c>
      <c r="AD693" s="3">
        <v>27.5260009765625</v>
      </c>
      <c r="AM693" s="2">
        <v>45459.856264236114</v>
      </c>
      <c r="AN693" s="3">
        <v>361.875</v>
      </c>
    </row>
    <row r="694" spans="27:40" x14ac:dyDescent="0.3">
      <c r="AA694" s="2">
        <v>45460.321623738426</v>
      </c>
      <c r="AB694" s="3">
        <v>28.135730743408203</v>
      </c>
      <c r="AC694" s="2">
        <v>45460.055665312502</v>
      </c>
      <c r="AD694" s="3">
        <v>27.452001571655273</v>
      </c>
      <c r="AM694" s="2">
        <v>45459.85661145833</v>
      </c>
      <c r="AN694" s="3">
        <v>362.0625</v>
      </c>
    </row>
    <row r="695" spans="27:40" x14ac:dyDescent="0.3">
      <c r="AA695" s="2">
        <v>45460.322949675923</v>
      </c>
      <c r="AB695" s="3">
        <v>28.134414672851563</v>
      </c>
      <c r="AC695" s="2">
        <v>45460.057285682873</v>
      </c>
      <c r="AD695" s="3">
        <v>28.022001266479492</v>
      </c>
      <c r="AM695" s="2">
        <v>45459.856842939815</v>
      </c>
      <c r="AN695" s="3">
        <v>362.3125</v>
      </c>
    </row>
    <row r="696" spans="27:40" x14ac:dyDescent="0.3">
      <c r="AA696" s="2">
        <v>45460.324909664349</v>
      </c>
      <c r="AB696" s="3">
        <v>28.336032867431641</v>
      </c>
      <c r="AC696" s="2">
        <v>45460.057401423612</v>
      </c>
      <c r="AD696" s="3">
        <v>27.436000823974609</v>
      </c>
      <c r="AM696" s="2">
        <v>45459.857421643515</v>
      </c>
      <c r="AN696" s="3">
        <v>363.25</v>
      </c>
    </row>
    <row r="697" spans="27:40" x14ac:dyDescent="0.3">
      <c r="AA697" s="2">
        <v>45460.32722175926</v>
      </c>
      <c r="AB697" s="3">
        <v>28.41309928894043</v>
      </c>
      <c r="AC697" s="2">
        <v>45460.058211782409</v>
      </c>
      <c r="AD697" s="3">
        <v>28.274002075195313</v>
      </c>
      <c r="AM697" s="2">
        <v>45459.857537557873</v>
      </c>
      <c r="AN697" s="3">
        <v>363.5</v>
      </c>
    </row>
    <row r="698" spans="27:40" x14ac:dyDescent="0.3">
      <c r="AA698" s="2">
        <v>45460.327867546293</v>
      </c>
      <c r="AB698" s="3">
        <v>28.240842819213867</v>
      </c>
      <c r="AC698" s="2">
        <v>45460.05832733796</v>
      </c>
      <c r="AD698" s="3">
        <v>28.804000854492188</v>
      </c>
      <c r="AM698" s="2">
        <v>45459.857653298612</v>
      </c>
      <c r="AN698" s="3">
        <v>363.6875</v>
      </c>
    </row>
    <row r="699" spans="27:40" x14ac:dyDescent="0.3">
      <c r="AA699" s="2">
        <v>45460.327902453704</v>
      </c>
      <c r="AB699" s="3">
        <v>27.808963775634766</v>
      </c>
      <c r="AC699" s="2">
        <v>45460.059137523145</v>
      </c>
      <c r="AD699" s="3">
        <v>28.864002227783203</v>
      </c>
      <c r="AM699" s="2">
        <v>45459.85776903935</v>
      </c>
      <c r="AN699" s="3">
        <v>363.9375</v>
      </c>
    </row>
    <row r="700" spans="27:40" x14ac:dyDescent="0.3">
      <c r="AA700" s="2">
        <v>45460.330015254629</v>
      </c>
      <c r="AB700" s="3">
        <v>27.451713562011719</v>
      </c>
      <c r="AC700" s="2">
        <v>45460.060063622688</v>
      </c>
      <c r="AD700" s="3">
        <v>28.712001800537109</v>
      </c>
      <c r="AM700" s="2">
        <v>45459.858000335647</v>
      </c>
      <c r="AN700" s="3">
        <v>364.1875</v>
      </c>
    </row>
    <row r="701" spans="27:40" x14ac:dyDescent="0.3">
      <c r="AA701" s="2">
        <v>45460.330636990744</v>
      </c>
      <c r="AB701" s="3">
        <v>27.306957244873047</v>
      </c>
      <c r="AC701" s="2">
        <v>45460.060179363427</v>
      </c>
      <c r="AD701" s="3">
        <v>29.122001647949219</v>
      </c>
      <c r="AM701" s="2">
        <v>45459.858231817132</v>
      </c>
      <c r="AN701" s="3">
        <v>364.3125</v>
      </c>
    </row>
    <row r="702" spans="27:40" x14ac:dyDescent="0.3">
      <c r="AA702" s="2">
        <v>45460.335496284722</v>
      </c>
      <c r="AB702" s="3">
        <v>27.108959197998047</v>
      </c>
      <c r="AC702" s="2">
        <v>45460.06052658565</v>
      </c>
      <c r="AD702" s="3">
        <v>28.932001113891602</v>
      </c>
      <c r="AM702" s="2">
        <v>45459.858694965274</v>
      </c>
      <c r="AN702" s="3">
        <v>364.4375</v>
      </c>
    </row>
    <row r="703" spans="27:40" x14ac:dyDescent="0.3">
      <c r="AA703" s="2">
        <v>45460.336435405094</v>
      </c>
      <c r="AB703" s="3">
        <v>26.954042434692383</v>
      </c>
      <c r="AC703" s="2">
        <v>45460.060873622686</v>
      </c>
      <c r="AD703" s="3">
        <v>28.608001708984375</v>
      </c>
      <c r="AM703" s="2">
        <v>45459.858926261571</v>
      </c>
      <c r="AN703" s="3">
        <v>364.5625</v>
      </c>
    </row>
    <row r="704" spans="27:40" x14ac:dyDescent="0.3">
      <c r="AA704" s="2">
        <v>45460.33649400463</v>
      </c>
      <c r="AB704" s="3">
        <v>26.792366027832031</v>
      </c>
      <c r="AC704" s="2">
        <v>45460.061452511574</v>
      </c>
      <c r="AD704" s="3">
        <v>28.574001312255859</v>
      </c>
      <c r="AM704" s="2">
        <v>45459.859389386576</v>
      </c>
      <c r="AN704" s="3">
        <v>364.6875</v>
      </c>
    </row>
    <row r="705" spans="27:40" x14ac:dyDescent="0.3">
      <c r="AA705" s="2">
        <v>45460.337080659723</v>
      </c>
      <c r="AB705" s="3">
        <v>27.128320693969727</v>
      </c>
      <c r="AC705" s="2">
        <v>45460.061568240744</v>
      </c>
      <c r="AD705" s="3">
        <v>27.766000747680664</v>
      </c>
      <c r="AM705" s="2">
        <v>45459.859505127315</v>
      </c>
      <c r="AN705" s="3">
        <v>364.8125</v>
      </c>
    </row>
    <row r="706" spans="27:40" x14ac:dyDescent="0.3">
      <c r="AA706" s="2">
        <v>45460.337315763885</v>
      </c>
      <c r="AB706" s="3">
        <v>27.316696166992188</v>
      </c>
      <c r="AC706" s="2">
        <v>45460.061683981483</v>
      </c>
      <c r="AD706" s="3">
        <v>27.962001800537109</v>
      </c>
      <c r="AM706" s="2">
        <v>45459.859620856485</v>
      </c>
      <c r="AN706" s="3">
        <v>365</v>
      </c>
    </row>
    <row r="707" spans="27:40" x14ac:dyDescent="0.3">
      <c r="AA707" s="2">
        <v>45460.337362418984</v>
      </c>
      <c r="AB707" s="3">
        <v>27.547077178955078</v>
      </c>
      <c r="AC707" s="2">
        <v>45460.06179954861</v>
      </c>
      <c r="AD707" s="3">
        <v>27.672000885009766</v>
      </c>
      <c r="AM707" s="2">
        <v>45459.859967881945</v>
      </c>
      <c r="AN707" s="3">
        <v>365.9375</v>
      </c>
    </row>
    <row r="708" spans="27:40" x14ac:dyDescent="0.3">
      <c r="AA708" s="2">
        <v>45460.339533634258</v>
      </c>
      <c r="AB708" s="3">
        <v>27.326824188232422</v>
      </c>
      <c r="AC708" s="2">
        <v>45460.062378252318</v>
      </c>
      <c r="AD708" s="3">
        <v>28.008001327514648</v>
      </c>
      <c r="AM708" s="2">
        <v>45459.860083622683</v>
      </c>
      <c r="AN708" s="3">
        <v>366.3125</v>
      </c>
    </row>
    <row r="709" spans="27:40" x14ac:dyDescent="0.3">
      <c r="AA709" s="2">
        <v>45460.341505381948</v>
      </c>
      <c r="AB709" s="3">
        <v>27.633075714111328</v>
      </c>
      <c r="AC709" s="2">
        <v>45460.062725462965</v>
      </c>
      <c r="AD709" s="3">
        <v>27.676000595092773</v>
      </c>
      <c r="AM709" s="2">
        <v>45459.860315081016</v>
      </c>
      <c r="AN709" s="3">
        <v>366.9375</v>
      </c>
    </row>
    <row r="710" spans="27:40" x14ac:dyDescent="0.3">
      <c r="AA710" s="2">
        <v>45460.342491157404</v>
      </c>
      <c r="AB710" s="3">
        <v>27.523826599121094</v>
      </c>
      <c r="AC710" s="2">
        <v>45460.062956944443</v>
      </c>
      <c r="AD710" s="3">
        <v>27.862001419067383</v>
      </c>
      <c r="AM710" s="2">
        <v>45459.860431018518</v>
      </c>
      <c r="AN710" s="3">
        <v>367.375</v>
      </c>
    </row>
    <row r="711" spans="27:40" x14ac:dyDescent="0.3">
      <c r="AA711" s="2">
        <v>45460.342514664349</v>
      </c>
      <c r="AB711" s="3">
        <v>27.948978424072266</v>
      </c>
      <c r="AC711" s="2">
        <v>45460.063188611108</v>
      </c>
      <c r="AD711" s="3">
        <v>28.380001068115234</v>
      </c>
      <c r="AM711" s="2">
        <v>45459.860546562501</v>
      </c>
      <c r="AN711" s="3">
        <v>367.75</v>
      </c>
    </row>
    <row r="712" spans="27:40" x14ac:dyDescent="0.3">
      <c r="AA712" s="2">
        <v>45460.342737650462</v>
      </c>
      <c r="AB712" s="3">
        <v>28.027019500732422</v>
      </c>
      <c r="AC712" s="2">
        <v>45460.063883043978</v>
      </c>
      <c r="AD712" s="3">
        <v>28.548002243041992</v>
      </c>
      <c r="AM712" s="2">
        <v>45459.860662303239</v>
      </c>
      <c r="AN712" s="3">
        <v>368.1875</v>
      </c>
    </row>
    <row r="713" spans="27:40" x14ac:dyDescent="0.3">
      <c r="AA713" s="2">
        <v>45460.343594305552</v>
      </c>
      <c r="AB713" s="3">
        <v>28.079978942871094</v>
      </c>
      <c r="AC713" s="2">
        <v>45460.065040266207</v>
      </c>
      <c r="AD713" s="3">
        <v>28.520000457763672</v>
      </c>
      <c r="AM713" s="2">
        <v>45459.860778043978</v>
      </c>
      <c r="AN713" s="3">
        <v>368.5</v>
      </c>
    </row>
    <row r="714" spans="27:40" x14ac:dyDescent="0.3">
      <c r="AA714" s="2">
        <v>45460.343629756942</v>
      </c>
      <c r="AB714" s="3">
        <v>28.674472808837891</v>
      </c>
      <c r="AC714" s="2">
        <v>45460.065503414349</v>
      </c>
      <c r="AD714" s="3">
        <v>28.630001068115234</v>
      </c>
      <c r="AM714" s="2">
        <v>45459.861009699074</v>
      </c>
      <c r="AN714" s="3">
        <v>369.375</v>
      </c>
    </row>
    <row r="715" spans="27:40" x14ac:dyDescent="0.3">
      <c r="AA715" s="2">
        <v>45460.346598854165</v>
      </c>
      <c r="AB715" s="3">
        <v>28.727901458740234</v>
      </c>
      <c r="AC715" s="2">
        <v>45460.065619155095</v>
      </c>
      <c r="AD715" s="3">
        <v>28.094001770019531</v>
      </c>
      <c r="AM715" s="2">
        <v>45459.861125439813</v>
      </c>
      <c r="AN715" s="3">
        <v>369.75</v>
      </c>
    </row>
    <row r="716" spans="27:40" x14ac:dyDescent="0.3">
      <c r="AA716" s="2">
        <v>45460.34781954861</v>
      </c>
      <c r="AB716" s="3">
        <v>28.867618560791016</v>
      </c>
      <c r="AC716" s="2">
        <v>45460.066082291669</v>
      </c>
      <c r="AD716" s="3">
        <v>28.194002151489258</v>
      </c>
      <c r="AM716" s="2">
        <v>45459.861241180559</v>
      </c>
      <c r="AN716" s="3">
        <v>370.1875</v>
      </c>
    </row>
    <row r="717" spans="27:40" x14ac:dyDescent="0.3">
      <c r="AA717" s="2">
        <v>45460.347842696756</v>
      </c>
      <c r="AB717" s="3">
        <v>28.489337921142578</v>
      </c>
      <c r="AC717" s="2">
        <v>45460.066197858796</v>
      </c>
      <c r="AD717" s="3">
        <v>27.384000778198242</v>
      </c>
      <c r="AM717" s="2">
        <v>45459.861356921298</v>
      </c>
      <c r="AN717" s="3">
        <v>370.5625</v>
      </c>
    </row>
    <row r="718" spans="27:40" x14ac:dyDescent="0.3">
      <c r="AA718" s="2">
        <v>45460.349884965275</v>
      </c>
      <c r="AB718" s="3">
        <v>28.121944427490234</v>
      </c>
      <c r="AC718" s="2">
        <v>45460.066429328705</v>
      </c>
      <c r="AD718" s="3">
        <v>28.14000129699707</v>
      </c>
      <c r="AM718" s="2">
        <v>45459.861472476849</v>
      </c>
      <c r="AN718" s="3">
        <v>370.875</v>
      </c>
    </row>
    <row r="719" spans="27:40" x14ac:dyDescent="0.3">
      <c r="AA719" s="2">
        <v>45460.350460057867</v>
      </c>
      <c r="AB719" s="3">
        <v>27.995384216308594</v>
      </c>
      <c r="AC719" s="2">
        <v>45460.068165439814</v>
      </c>
      <c r="AD719" s="3">
        <v>28.358001708984375</v>
      </c>
      <c r="AM719" s="2">
        <v>45459.86158837963</v>
      </c>
      <c r="AN719" s="3">
        <v>371.25</v>
      </c>
    </row>
    <row r="720" spans="27:40" x14ac:dyDescent="0.3">
      <c r="AA720" s="2">
        <v>45460.352936354167</v>
      </c>
      <c r="AB720" s="3">
        <v>28.322395324707031</v>
      </c>
      <c r="AC720" s="2">
        <v>45460.068512662037</v>
      </c>
      <c r="AD720" s="3">
        <v>27.934001922607422</v>
      </c>
      <c r="AM720" s="2">
        <v>45459.861819861108</v>
      </c>
      <c r="AN720" s="3">
        <v>371.875</v>
      </c>
    </row>
    <row r="721" spans="27:40" x14ac:dyDescent="0.3">
      <c r="AA721" s="2">
        <v>45460.353018634261</v>
      </c>
      <c r="AB721" s="3">
        <v>28.096103668212891</v>
      </c>
      <c r="AC721" s="2">
        <v>45460.068744317126</v>
      </c>
      <c r="AD721" s="3">
        <v>27.482002258300781</v>
      </c>
      <c r="AM721" s="2">
        <v>45459.861935601853</v>
      </c>
      <c r="AN721" s="3">
        <v>372.125</v>
      </c>
    </row>
    <row r="722" spans="27:40" x14ac:dyDescent="0.3">
      <c r="AA722" s="2">
        <v>45460.353124074078</v>
      </c>
      <c r="AB722" s="3">
        <v>27.765058517456055</v>
      </c>
      <c r="AC722" s="2">
        <v>45460.069438576385</v>
      </c>
      <c r="AD722" s="3">
        <v>27.500001907348633</v>
      </c>
      <c r="AM722" s="2">
        <v>45459.862051342592</v>
      </c>
      <c r="AN722" s="3">
        <v>372.3125</v>
      </c>
    </row>
    <row r="723" spans="27:40" x14ac:dyDescent="0.3">
      <c r="AA723" s="2">
        <v>45460.35556546296</v>
      </c>
      <c r="AB723" s="3">
        <v>27.701831817626953</v>
      </c>
      <c r="AC723" s="2">
        <v>45460.069670243058</v>
      </c>
      <c r="AD723" s="3">
        <v>27.2760009765625</v>
      </c>
      <c r="AM723" s="2">
        <v>45459.862167083331</v>
      </c>
      <c r="AN723" s="3">
        <v>372.625</v>
      </c>
    </row>
    <row r="724" spans="27:40" x14ac:dyDescent="0.3">
      <c r="AA724" s="2">
        <v>45460.356270034725</v>
      </c>
      <c r="AB724" s="3">
        <v>27.390743255615234</v>
      </c>
      <c r="AC724" s="2">
        <v>45460.069901539355</v>
      </c>
      <c r="AD724" s="3">
        <v>27.886001586914063</v>
      </c>
      <c r="AM724" s="2">
        <v>45459.863324479164</v>
      </c>
      <c r="AN724" s="3">
        <v>374.5</v>
      </c>
    </row>
    <row r="725" spans="27:40" x14ac:dyDescent="0.3">
      <c r="AA725" s="2">
        <v>45460.356423032405</v>
      </c>
      <c r="AB725" s="3">
        <v>27.12255859375</v>
      </c>
      <c r="AC725" s="2">
        <v>45460.070133020832</v>
      </c>
      <c r="AD725" s="3">
        <v>27.994001388549805</v>
      </c>
      <c r="AM725" s="2">
        <v>45459.863440208333</v>
      </c>
      <c r="AN725" s="3">
        <v>374.625</v>
      </c>
    </row>
    <row r="726" spans="27:40" x14ac:dyDescent="0.3">
      <c r="AA726" s="2">
        <v>45460.357596331021</v>
      </c>
      <c r="AB726" s="3">
        <v>27.040027618408203</v>
      </c>
      <c r="AC726" s="2">
        <v>45460.070248761571</v>
      </c>
      <c r="AD726" s="3">
        <v>26.644001007080078</v>
      </c>
      <c r="AM726" s="2">
        <v>45459.863555949072</v>
      </c>
      <c r="AN726" s="3">
        <v>374.875</v>
      </c>
    </row>
    <row r="727" spans="27:40" x14ac:dyDescent="0.3">
      <c r="AA727" s="2">
        <v>45460.358628946757</v>
      </c>
      <c r="AB727" s="3">
        <v>27.341407775878906</v>
      </c>
      <c r="AC727" s="2">
        <v>45460.070364687497</v>
      </c>
      <c r="AD727" s="3">
        <v>27.758001327514648</v>
      </c>
      <c r="AM727" s="2">
        <v>45459.863671689818</v>
      </c>
      <c r="AN727" s="3">
        <v>375.0625</v>
      </c>
    </row>
    <row r="728" spans="27:40" x14ac:dyDescent="0.3">
      <c r="AA728" s="2">
        <v>45460.359638414353</v>
      </c>
      <c r="AB728" s="3">
        <v>27.391868591308594</v>
      </c>
      <c r="AC728" s="2">
        <v>45460.070480428243</v>
      </c>
      <c r="AD728" s="3">
        <v>28.458002090454102</v>
      </c>
      <c r="AM728" s="2">
        <v>45459.863787615737</v>
      </c>
      <c r="AN728" s="3">
        <v>375.3125</v>
      </c>
    </row>
    <row r="729" spans="27:40" x14ac:dyDescent="0.3">
      <c r="AA729" s="2">
        <v>45460.360894363424</v>
      </c>
      <c r="AB729" s="3">
        <v>27.493869781494141</v>
      </c>
      <c r="AC729" s="2">
        <v>45460.070943206018</v>
      </c>
      <c r="AD729" s="3">
        <v>28.804000854492188</v>
      </c>
      <c r="AM729" s="2">
        <v>45459.864366307869</v>
      </c>
      <c r="AN729" s="3">
        <v>376.25</v>
      </c>
    </row>
    <row r="730" spans="27:40" x14ac:dyDescent="0.3">
      <c r="AA730" s="2">
        <v>45460.360941203704</v>
      </c>
      <c r="AB730" s="3">
        <v>27.157970428466797</v>
      </c>
      <c r="AC730" s="2">
        <v>45460.072447824074</v>
      </c>
      <c r="AD730" s="3">
        <v>28.554000854492188</v>
      </c>
      <c r="AM730" s="2">
        <v>45459.864597789354</v>
      </c>
      <c r="AN730" s="3">
        <v>376.75</v>
      </c>
    </row>
    <row r="731" spans="27:40" x14ac:dyDescent="0.3">
      <c r="AA731" s="2">
        <v>45460.360999976852</v>
      </c>
      <c r="AB731" s="3">
        <v>27.462404251098633</v>
      </c>
      <c r="AC731" s="2">
        <v>45460.073142453701</v>
      </c>
      <c r="AD731" s="3">
        <v>28.734001159667969</v>
      </c>
      <c r="AM731" s="2">
        <v>45459.864713530093</v>
      </c>
      <c r="AN731" s="3">
        <v>376.9375</v>
      </c>
    </row>
    <row r="732" spans="27:40" x14ac:dyDescent="0.3">
      <c r="AA732" s="2">
        <v>45460.361023483798</v>
      </c>
      <c r="AB732" s="3">
        <v>27.775970458984375</v>
      </c>
      <c r="AC732" s="2">
        <v>45460.073258009259</v>
      </c>
      <c r="AD732" s="3">
        <v>28.174001693725586</v>
      </c>
      <c r="AM732" s="2">
        <v>45459.864829270831</v>
      </c>
      <c r="AN732" s="3">
        <v>377.25</v>
      </c>
    </row>
    <row r="733" spans="27:40" x14ac:dyDescent="0.3">
      <c r="AA733" s="2">
        <v>45460.361281550926</v>
      </c>
      <c r="AB733" s="3">
        <v>28.074821472167969</v>
      </c>
      <c r="AC733" s="2">
        <v>45460.074299675929</v>
      </c>
      <c r="AD733" s="3">
        <v>28.288002014160156</v>
      </c>
      <c r="AM733" s="2">
        <v>45459.865060567128</v>
      </c>
      <c r="AN733" s="3">
        <v>377.75</v>
      </c>
    </row>
    <row r="734" spans="27:40" x14ac:dyDescent="0.3">
      <c r="AA734" s="2">
        <v>45460.362361736108</v>
      </c>
      <c r="AB734" s="3">
        <v>28.0435791015625</v>
      </c>
      <c r="AC734" s="2">
        <v>45460.074415405092</v>
      </c>
      <c r="AD734" s="3">
        <v>27.446001052856445</v>
      </c>
      <c r="AM734" s="2">
        <v>45459.865176307867</v>
      </c>
      <c r="AN734" s="3">
        <v>378.125</v>
      </c>
    </row>
    <row r="735" spans="27:40" x14ac:dyDescent="0.3">
      <c r="AA735" s="2">
        <v>45460.363171736113</v>
      </c>
      <c r="AB735" s="3">
        <v>28.071384429931641</v>
      </c>
      <c r="AC735" s="2">
        <v>45460.07453114583</v>
      </c>
      <c r="AD735" s="3">
        <v>28.282001495361328</v>
      </c>
      <c r="AM735" s="2">
        <v>45459.866217962961</v>
      </c>
      <c r="AN735" s="3">
        <v>380.375</v>
      </c>
    </row>
    <row r="736" spans="27:40" x14ac:dyDescent="0.3">
      <c r="AA736" s="2">
        <v>45460.363992939812</v>
      </c>
      <c r="AB736" s="3">
        <v>27.546783447265625</v>
      </c>
      <c r="AC736" s="2">
        <v>45460.074647071757</v>
      </c>
      <c r="AD736" s="3">
        <v>28.478000640869141</v>
      </c>
      <c r="AM736" s="2">
        <v>45459.866449618057</v>
      </c>
      <c r="AN736" s="3">
        <v>381</v>
      </c>
    </row>
    <row r="737" spans="27:40" x14ac:dyDescent="0.3">
      <c r="AA737" s="2">
        <v>45460.36499047454</v>
      </c>
      <c r="AB737" s="3">
        <v>27.868318557739258</v>
      </c>
      <c r="AC737" s="2">
        <v>45460.074762812503</v>
      </c>
      <c r="AD737" s="3">
        <v>28.036001205444336</v>
      </c>
      <c r="AM737" s="2">
        <v>45459.866565358796</v>
      </c>
      <c r="AN737" s="3">
        <v>381.1875</v>
      </c>
    </row>
    <row r="738" spans="27:40" x14ac:dyDescent="0.3">
      <c r="AA738" s="2">
        <v>45460.365025925923</v>
      </c>
      <c r="AB738" s="3">
        <v>28.549594879150391</v>
      </c>
      <c r="AC738" s="2">
        <v>45460.075457071762</v>
      </c>
      <c r="AD738" s="3">
        <v>28.114002227783203</v>
      </c>
      <c r="AM738" s="2">
        <v>45459.866681099535</v>
      </c>
      <c r="AN738" s="3">
        <v>381.5</v>
      </c>
    </row>
    <row r="739" spans="27:40" x14ac:dyDescent="0.3">
      <c r="AA739" s="2">
        <v>45460.365577500001</v>
      </c>
      <c r="AB739" s="3">
        <v>28.474912643432617</v>
      </c>
      <c r="AC739" s="2">
        <v>45460.075688738427</v>
      </c>
      <c r="AD739" s="3">
        <v>27.430002212524414</v>
      </c>
      <c r="AM739" s="2">
        <v>45459.867028321758</v>
      </c>
      <c r="AN739" s="3">
        <v>382.25</v>
      </c>
    </row>
    <row r="740" spans="27:40" x14ac:dyDescent="0.3">
      <c r="AA740" s="2">
        <v>45460.366821342592</v>
      </c>
      <c r="AB740" s="3">
        <v>28.592544555664063</v>
      </c>
      <c r="AC740" s="2">
        <v>45460.07684613426</v>
      </c>
      <c r="AD740" s="3">
        <v>27.280000686645508</v>
      </c>
      <c r="AM740" s="2">
        <v>45459.867144062497</v>
      </c>
      <c r="AN740" s="3">
        <v>382.5625</v>
      </c>
    </row>
    <row r="741" spans="27:40" x14ac:dyDescent="0.3">
      <c r="AA741" s="2">
        <v>45460.367138182868</v>
      </c>
      <c r="AB741" s="3">
        <v>28.396139144897461</v>
      </c>
      <c r="AC741" s="2">
        <v>45460.077077615744</v>
      </c>
      <c r="AD741" s="3">
        <v>27.632001876831055</v>
      </c>
      <c r="AM741" s="2">
        <v>45459.867259803243</v>
      </c>
      <c r="AN741" s="3">
        <v>382.75</v>
      </c>
    </row>
    <row r="742" spans="27:40" x14ac:dyDescent="0.3">
      <c r="AA742" s="2">
        <v>45460.367361157405</v>
      </c>
      <c r="AB742" s="3">
        <v>28.324676513671875</v>
      </c>
      <c r="AC742" s="2">
        <v>45460.077193356483</v>
      </c>
      <c r="AD742" s="3">
        <v>28.146001815795898</v>
      </c>
      <c r="AM742" s="2">
        <v>45459.86749109954</v>
      </c>
      <c r="AN742" s="3">
        <v>383.375</v>
      </c>
    </row>
    <row r="743" spans="27:40" x14ac:dyDescent="0.3">
      <c r="AA743" s="2">
        <v>45460.367419942129</v>
      </c>
      <c r="AB743" s="3">
        <v>28.507369995117188</v>
      </c>
      <c r="AC743" s="2">
        <v>45460.078119282407</v>
      </c>
      <c r="AD743" s="3">
        <v>28.086000442504883</v>
      </c>
      <c r="AM743" s="2">
        <v>45459.868532939814</v>
      </c>
      <c r="AN743" s="3">
        <v>385.625</v>
      </c>
    </row>
    <row r="744" spans="27:40" x14ac:dyDescent="0.3">
      <c r="AA744" s="2">
        <v>45460.368546770835</v>
      </c>
      <c r="AB744" s="3">
        <v>28.539758682250977</v>
      </c>
      <c r="AC744" s="2">
        <v>45460.078235023146</v>
      </c>
      <c r="AD744" s="3">
        <v>28.834001541137695</v>
      </c>
      <c r="AM744" s="2">
        <v>45459.868648680553</v>
      </c>
      <c r="AN744" s="3">
        <v>385.9375</v>
      </c>
    </row>
    <row r="745" spans="27:40" x14ac:dyDescent="0.3">
      <c r="AA745" s="2">
        <v>45460.368593611114</v>
      </c>
      <c r="AB745" s="3">
        <v>27.801605224609375</v>
      </c>
      <c r="AC745" s="2">
        <v>45460.080202789351</v>
      </c>
      <c r="AD745" s="3">
        <v>29.442001342773438</v>
      </c>
      <c r="AM745" s="2">
        <v>45459.868764421299</v>
      </c>
      <c r="AN745" s="3">
        <v>386.1875</v>
      </c>
    </row>
    <row r="746" spans="27:40" x14ac:dyDescent="0.3">
      <c r="AA746" s="2">
        <v>45460.369732222222</v>
      </c>
      <c r="AB746" s="3">
        <v>27.984485626220703</v>
      </c>
      <c r="AC746" s="2">
        <v>45460.080549826387</v>
      </c>
      <c r="AD746" s="3">
        <v>29.240001678466797</v>
      </c>
      <c r="AM746" s="2">
        <v>45459.868880162037</v>
      </c>
      <c r="AN746" s="3">
        <v>386.5</v>
      </c>
    </row>
    <row r="747" spans="27:40" x14ac:dyDescent="0.3">
      <c r="AA747" s="2">
        <v>45460.370483101855</v>
      </c>
      <c r="AB747" s="3">
        <v>27.755153656005859</v>
      </c>
      <c r="AC747" s="2">
        <v>45460.080665567133</v>
      </c>
      <c r="AD747" s="3">
        <v>28.748001098632813</v>
      </c>
      <c r="AM747" s="2">
        <v>45459.868995902776</v>
      </c>
      <c r="AN747" s="3">
        <v>386.75</v>
      </c>
    </row>
    <row r="748" spans="27:40" x14ac:dyDescent="0.3">
      <c r="AA748" s="2">
        <v>45460.370964502312</v>
      </c>
      <c r="AB748" s="3">
        <v>27.653980255126953</v>
      </c>
      <c r="AC748" s="2">
        <v>45460.080781307872</v>
      </c>
      <c r="AD748" s="3">
        <v>28.864002227783203</v>
      </c>
      <c r="AM748" s="2">
        <v>45459.869111643522</v>
      </c>
      <c r="AN748" s="3">
        <v>386.9375</v>
      </c>
    </row>
    <row r="749" spans="27:40" x14ac:dyDescent="0.3">
      <c r="AA749" s="2">
        <v>45460.371551168981</v>
      </c>
      <c r="AB749" s="3">
        <v>27.905961990356445</v>
      </c>
      <c r="AC749" s="2">
        <v>45460.08089704861</v>
      </c>
      <c r="AD749" s="3">
        <v>28.38800048828125</v>
      </c>
      <c r="AM749" s="2">
        <v>45459.869227384261</v>
      </c>
      <c r="AN749" s="3">
        <v>387.25</v>
      </c>
    </row>
    <row r="750" spans="27:40" x14ac:dyDescent="0.3">
      <c r="AA750" s="2">
        <v>45460.371586608795</v>
      </c>
      <c r="AB750" s="3">
        <v>27.57745361328125</v>
      </c>
      <c r="AC750" s="2">
        <v>45460.081360011573</v>
      </c>
      <c r="AD750" s="3">
        <v>28.512001037597656</v>
      </c>
      <c r="AM750" s="2">
        <v>45459.869458865738</v>
      </c>
      <c r="AN750" s="3">
        <v>387.75</v>
      </c>
    </row>
    <row r="751" spans="27:40" x14ac:dyDescent="0.3">
      <c r="AA751" s="2">
        <v>45460.371727129626</v>
      </c>
      <c r="AB751" s="3">
        <v>27.980743408203125</v>
      </c>
      <c r="AC751" s="2">
        <v>45460.081475752311</v>
      </c>
      <c r="AD751" s="3">
        <v>27.822000503540039</v>
      </c>
      <c r="AM751" s="2">
        <v>45459.869574606484</v>
      </c>
      <c r="AN751" s="3">
        <v>387.9375</v>
      </c>
    </row>
    <row r="752" spans="27:40" x14ac:dyDescent="0.3">
      <c r="AA752" s="2">
        <v>45460.372407835646</v>
      </c>
      <c r="AB752" s="3">
        <v>28.142852783203125</v>
      </c>
      <c r="AC752" s="2">
        <v>45460.081591666669</v>
      </c>
      <c r="AD752" s="3">
        <v>27.718000411987305</v>
      </c>
      <c r="AM752" s="2">
        <v>45459.869690335647</v>
      </c>
      <c r="AN752" s="3">
        <v>388.25</v>
      </c>
    </row>
    <row r="753" spans="27:40" x14ac:dyDescent="0.3">
      <c r="AA753" s="2">
        <v>45460.375248182871</v>
      </c>
      <c r="AB753" s="3">
        <v>28.528739929199219</v>
      </c>
      <c r="AC753" s="2">
        <v>45460.081707407408</v>
      </c>
      <c r="AD753" s="3">
        <v>27.198001861572266</v>
      </c>
      <c r="AM753" s="2">
        <v>45459.869806076385</v>
      </c>
      <c r="AN753" s="3">
        <v>388.4375</v>
      </c>
    </row>
    <row r="754" spans="27:40" x14ac:dyDescent="0.3">
      <c r="AA754" s="2">
        <v>45460.376292743058</v>
      </c>
      <c r="AB754" s="3">
        <v>28.510227203369141</v>
      </c>
      <c r="AC754" s="2">
        <v>45460.082517407405</v>
      </c>
      <c r="AD754" s="3">
        <v>27.048000335693359</v>
      </c>
      <c r="AM754" s="2">
        <v>45459.869921817131</v>
      </c>
      <c r="AN754" s="3">
        <v>388.8125</v>
      </c>
    </row>
    <row r="755" spans="27:40" x14ac:dyDescent="0.3">
      <c r="AA755" s="2">
        <v>45460.376316238428</v>
      </c>
      <c r="AB755" s="3">
        <v>28.02952766418457</v>
      </c>
      <c r="AC755" s="2">
        <v>45460.082633148151</v>
      </c>
      <c r="AD755" s="3">
        <v>26.740001678466797</v>
      </c>
      <c r="AM755" s="2">
        <v>45459.870153298609</v>
      </c>
      <c r="AN755" s="3">
        <v>389.3125</v>
      </c>
    </row>
    <row r="756" spans="27:40" x14ac:dyDescent="0.3">
      <c r="AA756" s="2">
        <v>45460.377994479168</v>
      </c>
      <c r="AB756" s="3">
        <v>27.445207595825195</v>
      </c>
      <c r="AC756" s="2">
        <v>45460.083443333337</v>
      </c>
      <c r="AD756" s="3">
        <v>26.936000823974609</v>
      </c>
      <c r="AM756" s="2">
        <v>45459.870269039355</v>
      </c>
      <c r="AN756" s="3">
        <v>389.5</v>
      </c>
    </row>
    <row r="757" spans="27:40" x14ac:dyDescent="0.3">
      <c r="AA757" s="2">
        <v>45460.3785225463</v>
      </c>
      <c r="AB757" s="3">
        <v>27.382108688354492</v>
      </c>
      <c r="AC757" s="2">
        <v>45460.084022210649</v>
      </c>
      <c r="AD757" s="3">
        <v>26.692001342773438</v>
      </c>
      <c r="AM757" s="2">
        <v>45459.870616261571</v>
      </c>
      <c r="AN757" s="3">
        <v>390.25</v>
      </c>
    </row>
    <row r="758" spans="27:40" x14ac:dyDescent="0.3">
      <c r="AA758" s="2">
        <v>45460.380130439815</v>
      </c>
      <c r="AB758" s="3">
        <v>27.428079605102539</v>
      </c>
      <c r="AC758" s="2">
        <v>45460.084137777776</v>
      </c>
      <c r="AD758" s="3">
        <v>27.204000473022461</v>
      </c>
      <c r="AM758" s="2">
        <v>45459.870732002317</v>
      </c>
      <c r="AN758" s="3">
        <v>390.4375</v>
      </c>
    </row>
    <row r="759" spans="27:40" x14ac:dyDescent="0.3">
      <c r="AA759" s="2">
        <v>45460.382266400462</v>
      </c>
      <c r="AB759" s="3">
        <v>27.754642486572266</v>
      </c>
      <c r="AC759" s="2">
        <v>45460.084253518522</v>
      </c>
      <c r="AD759" s="3">
        <v>27.222002029418945</v>
      </c>
      <c r="AM759" s="2">
        <v>45459.870963483794</v>
      </c>
      <c r="AN759" s="3">
        <v>390.9375</v>
      </c>
    </row>
    <row r="760" spans="27:40" x14ac:dyDescent="0.3">
      <c r="AA760" s="2">
        <v>45460.383956747683</v>
      </c>
      <c r="AB760" s="3">
        <v>27.694316864013672</v>
      </c>
      <c r="AC760" s="2">
        <v>45460.084369259261</v>
      </c>
      <c r="AD760" s="3">
        <v>27.854001998901367</v>
      </c>
      <c r="AM760" s="2">
        <v>45459.871079236109</v>
      </c>
      <c r="AN760" s="3">
        <v>391.25</v>
      </c>
    </row>
    <row r="761" spans="27:40" x14ac:dyDescent="0.3">
      <c r="AA761" s="2">
        <v>45460.38481358796</v>
      </c>
      <c r="AB761" s="3">
        <v>27.448131561279297</v>
      </c>
      <c r="AC761" s="2">
        <v>45460.085063888888</v>
      </c>
      <c r="AD761" s="3">
        <v>27.932001113891602</v>
      </c>
      <c r="AM761" s="2">
        <v>45459.871194976855</v>
      </c>
      <c r="AN761" s="3">
        <v>391.4375</v>
      </c>
    </row>
    <row r="762" spans="27:40" x14ac:dyDescent="0.3">
      <c r="AA762" s="2">
        <v>45460.384860428239</v>
      </c>
      <c r="AB762" s="3">
        <v>26.966588973999023</v>
      </c>
      <c r="AC762" s="2">
        <v>45460.085179456015</v>
      </c>
      <c r="AD762" s="3">
        <v>28.580001831054688</v>
      </c>
      <c r="AM762" s="2">
        <v>45459.871310717594</v>
      </c>
      <c r="AN762" s="3">
        <v>391.6875</v>
      </c>
    </row>
    <row r="763" spans="27:40" x14ac:dyDescent="0.3">
      <c r="AA763" s="2">
        <v>45460.385106921298</v>
      </c>
      <c r="AB763" s="3">
        <v>27.209709167480469</v>
      </c>
      <c r="AC763" s="2">
        <v>45460.087262974535</v>
      </c>
      <c r="AD763" s="3">
        <v>28.436000823974609</v>
      </c>
      <c r="AM763" s="2">
        <v>45459.871657951386</v>
      </c>
      <c r="AN763" s="3">
        <v>392.25</v>
      </c>
    </row>
    <row r="764" spans="27:40" x14ac:dyDescent="0.3">
      <c r="AA764" s="2">
        <v>45460.386233576392</v>
      </c>
      <c r="AB764" s="3">
        <v>27.768806457519531</v>
      </c>
      <c r="AC764" s="2">
        <v>45460.08749445602</v>
      </c>
      <c r="AD764" s="3">
        <v>27.836000442504883</v>
      </c>
      <c r="AM764" s="2">
        <v>45459.871773692132</v>
      </c>
      <c r="AN764" s="3">
        <v>392.5</v>
      </c>
    </row>
    <row r="765" spans="27:40" x14ac:dyDescent="0.3">
      <c r="AA765" s="2">
        <v>45460.387384097223</v>
      </c>
      <c r="AB765" s="3">
        <v>27.590261459350586</v>
      </c>
      <c r="AC765" s="2">
        <v>45460.087841678243</v>
      </c>
      <c r="AD765" s="3">
        <v>27.814001083374023</v>
      </c>
      <c r="AM765" s="2">
        <v>45459.87223666667</v>
      </c>
      <c r="AN765" s="3">
        <v>393.25</v>
      </c>
    </row>
    <row r="766" spans="27:40" x14ac:dyDescent="0.3">
      <c r="AA766" s="2">
        <v>45460.390881458334</v>
      </c>
      <c r="AB766" s="3">
        <v>27.965126037597656</v>
      </c>
      <c r="AC766" s="2">
        <v>45460.087957418982</v>
      </c>
      <c r="AD766" s="3">
        <v>27.282001495361328</v>
      </c>
      <c r="AM766" s="2">
        <v>45459.872352407408</v>
      </c>
      <c r="AN766" s="3">
        <v>393.5</v>
      </c>
    </row>
    <row r="767" spans="27:40" x14ac:dyDescent="0.3">
      <c r="AA767" s="2">
        <v>45460.391691273151</v>
      </c>
      <c r="AB767" s="3">
        <v>27.722698211669922</v>
      </c>
      <c r="AC767" s="2">
        <v>45460.088304641205</v>
      </c>
      <c r="AD767" s="3">
        <v>27.098001480102539</v>
      </c>
      <c r="AM767" s="2">
        <v>45459.872468148147</v>
      </c>
      <c r="AN767" s="3">
        <v>393.6875</v>
      </c>
    </row>
    <row r="768" spans="27:40" x14ac:dyDescent="0.3">
      <c r="AA768" s="2">
        <v>45460.392313379627</v>
      </c>
      <c r="AB768" s="3">
        <v>27.532020568847656</v>
      </c>
      <c r="AC768" s="2">
        <v>45460.088536122683</v>
      </c>
      <c r="AD768" s="3">
        <v>27.454000473022461</v>
      </c>
      <c r="AM768" s="2">
        <v>45459.872583888886</v>
      </c>
      <c r="AN768" s="3">
        <v>393.9375</v>
      </c>
    </row>
    <row r="769" spans="27:40" x14ac:dyDescent="0.3">
      <c r="AA769" s="2">
        <v>45460.394226701392</v>
      </c>
      <c r="AB769" s="3">
        <v>27.817584991455078</v>
      </c>
      <c r="AC769" s="2">
        <v>45460.088652048609</v>
      </c>
      <c r="AD769" s="3">
        <v>28.078001022338867</v>
      </c>
      <c r="AM769" s="2">
        <v>45459.87374166667</v>
      </c>
      <c r="AN769" s="3">
        <v>395.8125</v>
      </c>
    </row>
    <row r="770" spans="27:40" x14ac:dyDescent="0.3">
      <c r="AA770" s="2">
        <v>45460.396221759256</v>
      </c>
      <c r="AB770" s="3">
        <v>27.483119964599609</v>
      </c>
      <c r="AC770" s="2">
        <v>45460.08923056713</v>
      </c>
      <c r="AD770" s="3">
        <v>28.328001022338867</v>
      </c>
      <c r="AM770" s="2">
        <v>45459.873857222221</v>
      </c>
      <c r="AN770" s="3">
        <v>395.9375</v>
      </c>
    </row>
    <row r="771" spans="27:40" x14ac:dyDescent="0.3">
      <c r="AA771" s="2">
        <v>45460.397665439814</v>
      </c>
      <c r="AB771" s="3">
        <v>27.154916763305664</v>
      </c>
      <c r="AC771" s="2">
        <v>45460.089346307868</v>
      </c>
      <c r="AD771" s="3">
        <v>27.966001510620117</v>
      </c>
      <c r="AM771" s="2">
        <v>45459.874088703706</v>
      </c>
      <c r="AN771" s="3">
        <v>396.3125</v>
      </c>
    </row>
    <row r="772" spans="27:40" x14ac:dyDescent="0.3">
      <c r="AA772" s="2">
        <v>45460.397900173608</v>
      </c>
      <c r="AB772" s="3">
        <v>26.530712127685547</v>
      </c>
      <c r="AC772" s="2">
        <v>45460.090503715277</v>
      </c>
      <c r="AD772" s="3">
        <v>28.330001831054688</v>
      </c>
      <c r="AM772" s="2">
        <v>45459.874204444444</v>
      </c>
      <c r="AN772" s="3">
        <v>396.4375</v>
      </c>
    </row>
    <row r="773" spans="27:40" x14ac:dyDescent="0.3">
      <c r="AA773" s="2">
        <v>45460.398240347226</v>
      </c>
      <c r="AB773" s="3">
        <v>27.055107116699219</v>
      </c>
      <c r="AC773" s="2">
        <v>45460.091313900462</v>
      </c>
      <c r="AD773" s="3">
        <v>28.538002014160156</v>
      </c>
      <c r="AM773" s="2">
        <v>45459.874320185183</v>
      </c>
      <c r="AN773" s="3">
        <v>396.6875</v>
      </c>
    </row>
    <row r="774" spans="27:40" x14ac:dyDescent="0.3">
      <c r="AA774" s="2">
        <v>45460.398322627312</v>
      </c>
      <c r="AB774" s="3">
        <v>27.359977722167969</v>
      </c>
      <c r="AC774" s="2">
        <v>45460.091429641201</v>
      </c>
      <c r="AD774" s="3">
        <v>29.14000129699707</v>
      </c>
      <c r="AM774" s="2">
        <v>45459.874435925929</v>
      </c>
      <c r="AN774" s="3">
        <v>396.8125</v>
      </c>
    </row>
    <row r="775" spans="27:40" x14ac:dyDescent="0.3">
      <c r="AA775" s="2">
        <v>45460.399144386574</v>
      </c>
      <c r="AB775" s="3">
        <v>27.349300384521484</v>
      </c>
      <c r="AC775" s="2">
        <v>45460.092008344909</v>
      </c>
      <c r="AD775" s="3">
        <v>29.314001083374023</v>
      </c>
      <c r="AM775" s="2">
        <v>45459.874551666668</v>
      </c>
      <c r="AN775" s="3">
        <v>397</v>
      </c>
    </row>
    <row r="776" spans="27:40" x14ac:dyDescent="0.3">
      <c r="AA776" s="2">
        <v>45460.399754548613</v>
      </c>
      <c r="AB776" s="3">
        <v>27.769088745117188</v>
      </c>
      <c r="AC776" s="2">
        <v>45460.092124085648</v>
      </c>
      <c r="AD776" s="3">
        <v>28.814001083374023</v>
      </c>
      <c r="AM776" s="2">
        <v>45459.874667407406</v>
      </c>
      <c r="AN776" s="3">
        <v>397.125</v>
      </c>
    </row>
    <row r="777" spans="27:40" x14ac:dyDescent="0.3">
      <c r="AA777" s="2">
        <v>45460.399789629628</v>
      </c>
      <c r="AB777" s="3">
        <v>28.312267303466797</v>
      </c>
      <c r="AC777" s="2">
        <v>45460.093165740742</v>
      </c>
      <c r="AD777" s="3">
        <v>28.760002136230469</v>
      </c>
      <c r="AM777" s="2">
        <v>45459.874783148145</v>
      </c>
      <c r="AN777" s="3">
        <v>397.3125</v>
      </c>
    </row>
    <row r="778" spans="27:40" x14ac:dyDescent="0.3">
      <c r="AA778" s="2">
        <v>45460.400881388887</v>
      </c>
      <c r="AB778" s="3">
        <v>28.77191162109375</v>
      </c>
      <c r="AC778" s="2">
        <v>45460.093628888892</v>
      </c>
      <c r="AD778" s="3">
        <v>28.610000610351563</v>
      </c>
      <c r="AM778" s="2">
        <v>45459.87501462963</v>
      </c>
      <c r="AN778" s="3">
        <v>397.5625</v>
      </c>
    </row>
    <row r="779" spans="27:40" x14ac:dyDescent="0.3">
      <c r="AA779" s="2">
        <v>45460.405165046293</v>
      </c>
      <c r="AB779" s="3">
        <v>29.231513977050781</v>
      </c>
      <c r="AC779" s="2">
        <v>45460.093976111108</v>
      </c>
      <c r="AD779" s="3">
        <v>28.88800048828125</v>
      </c>
      <c r="AM779" s="2">
        <v>45459.875130370368</v>
      </c>
      <c r="AN779" s="3">
        <v>397.75</v>
      </c>
    </row>
    <row r="780" spans="27:40" x14ac:dyDescent="0.3">
      <c r="AA780" s="2">
        <v>45460.405869074071</v>
      </c>
      <c r="AB780" s="3">
        <v>28.973112106323242</v>
      </c>
      <c r="AC780" s="2">
        <v>45460.094207592592</v>
      </c>
      <c r="AD780" s="3">
        <v>28.130001068115234</v>
      </c>
      <c r="AM780" s="2">
        <v>45459.875361851853</v>
      </c>
      <c r="AN780" s="3">
        <v>398</v>
      </c>
    </row>
    <row r="781" spans="27:40" x14ac:dyDescent="0.3">
      <c r="AA781" s="2">
        <v>45460.405904155094</v>
      </c>
      <c r="AB781" s="3">
        <v>28.480039596557617</v>
      </c>
      <c r="AC781" s="2">
        <v>45460.094670543978</v>
      </c>
      <c r="AD781" s="3">
        <v>28.606000900268555</v>
      </c>
      <c r="AM781" s="2">
        <v>45459.875477430556</v>
      </c>
      <c r="AN781" s="3">
        <v>398.1875</v>
      </c>
    </row>
    <row r="782" spans="27:40" x14ac:dyDescent="0.3">
      <c r="AA782" s="2">
        <v>45460.406127141207</v>
      </c>
      <c r="AB782" s="3">
        <v>28.158641815185547</v>
      </c>
      <c r="AC782" s="2">
        <v>45460.096406643519</v>
      </c>
      <c r="AD782" s="3">
        <v>28.836000442504883</v>
      </c>
      <c r="AM782" s="2">
        <v>45459.875940555554</v>
      </c>
      <c r="AN782" s="3">
        <v>398.6875</v>
      </c>
    </row>
    <row r="783" spans="27:40" x14ac:dyDescent="0.3">
      <c r="AA783" s="2">
        <v>45460.4074066088</v>
      </c>
      <c r="AB783" s="3">
        <v>28.399335861206055</v>
      </c>
      <c r="AC783" s="2">
        <v>45460.097795520836</v>
      </c>
      <c r="AD783" s="3">
        <v>28.41200065612793</v>
      </c>
      <c r="AM783" s="2">
        <v>45459.876056319445</v>
      </c>
      <c r="AN783" s="3">
        <v>398.875</v>
      </c>
    </row>
    <row r="784" spans="27:40" x14ac:dyDescent="0.3">
      <c r="AA784" s="2">
        <v>45460.408392395831</v>
      </c>
      <c r="AB784" s="3">
        <v>28.503383636474609</v>
      </c>
      <c r="AC784" s="2">
        <v>45460.099068657408</v>
      </c>
      <c r="AD784" s="3">
        <v>28.710000991821289</v>
      </c>
      <c r="AM784" s="2">
        <v>45459.876172060183</v>
      </c>
      <c r="AN784" s="3">
        <v>399</v>
      </c>
    </row>
    <row r="785" spans="27:40" x14ac:dyDescent="0.3">
      <c r="AA785" s="2">
        <v>45460.408415902777</v>
      </c>
      <c r="AB785" s="3">
        <v>28.06414794921875</v>
      </c>
      <c r="AC785" s="2">
        <v>45460.099184398146</v>
      </c>
      <c r="AD785" s="3">
        <v>28.214000701904297</v>
      </c>
      <c r="AM785" s="2">
        <v>45459.876287800929</v>
      </c>
      <c r="AN785" s="3">
        <v>399.1875</v>
      </c>
    </row>
    <row r="786" spans="27:40" x14ac:dyDescent="0.3">
      <c r="AA786" s="2">
        <v>45460.410903773147</v>
      </c>
      <c r="AB786" s="3">
        <v>27.935964584350586</v>
      </c>
      <c r="AC786" s="2">
        <v>45460.100573275464</v>
      </c>
      <c r="AD786" s="3">
        <v>28.096000671386719</v>
      </c>
      <c r="AM786" s="2">
        <v>45459.876635023145</v>
      </c>
      <c r="AN786" s="3">
        <v>399.5625</v>
      </c>
    </row>
    <row r="787" spans="27:40" x14ac:dyDescent="0.3">
      <c r="AA787" s="2">
        <v>45460.411830960649</v>
      </c>
      <c r="AB787" s="3">
        <v>27.78564453125</v>
      </c>
      <c r="AC787" s="2">
        <v>45460.10103622685</v>
      </c>
      <c r="AD787" s="3">
        <v>28.218000411987305</v>
      </c>
      <c r="AM787" s="2">
        <v>45459.876750763891</v>
      </c>
      <c r="AN787" s="3">
        <v>399.75</v>
      </c>
    </row>
    <row r="788" spans="27:40" x14ac:dyDescent="0.3">
      <c r="AA788" s="2">
        <v>45460.412828495369</v>
      </c>
      <c r="AB788" s="3">
        <v>27.216564178466797</v>
      </c>
      <c r="AC788" s="2">
        <v>45460.101151967596</v>
      </c>
      <c r="AD788" s="3">
        <v>27.586000442504883</v>
      </c>
      <c r="AM788" s="2">
        <v>45459.877329467592</v>
      </c>
      <c r="AN788" s="3">
        <v>400.375</v>
      </c>
    </row>
    <row r="789" spans="27:40" x14ac:dyDescent="0.3">
      <c r="AA789" s="2">
        <v>45460.412957627312</v>
      </c>
      <c r="AB789" s="3">
        <v>26.925937652587891</v>
      </c>
      <c r="AC789" s="2">
        <v>45460.102193634259</v>
      </c>
      <c r="AD789" s="3">
        <v>27.458002090454102</v>
      </c>
      <c r="AM789" s="2">
        <v>45459.877445208331</v>
      </c>
      <c r="AN789" s="3">
        <v>400.5625</v>
      </c>
    </row>
    <row r="790" spans="27:40" x14ac:dyDescent="0.3">
      <c r="AA790" s="2">
        <v>45460.41301621528</v>
      </c>
      <c r="AB790" s="3">
        <v>26.578619003295898</v>
      </c>
      <c r="AC790" s="2">
        <v>45460.102309374997</v>
      </c>
      <c r="AD790" s="3">
        <v>27.220001220703125</v>
      </c>
      <c r="AM790" s="2">
        <v>45459.878139629633</v>
      </c>
      <c r="AN790" s="3">
        <v>401.3125</v>
      </c>
    </row>
    <row r="791" spans="27:40" x14ac:dyDescent="0.3">
      <c r="AA791" s="2">
        <v>45460.41305166667</v>
      </c>
      <c r="AB791" s="3">
        <v>26.877883911132813</v>
      </c>
      <c r="AC791" s="2">
        <v>45460.102540856482</v>
      </c>
      <c r="AD791" s="3">
        <v>27.498001098632813</v>
      </c>
      <c r="AM791" s="2">
        <v>45459.878255370371</v>
      </c>
      <c r="AN791" s="3">
        <v>401.5</v>
      </c>
    </row>
    <row r="792" spans="27:40" x14ac:dyDescent="0.3">
      <c r="AA792" s="2">
        <v>45460.413439027776</v>
      </c>
      <c r="AB792" s="3">
        <v>27.284355163574219</v>
      </c>
      <c r="AC792" s="2">
        <v>45460.102656597221</v>
      </c>
      <c r="AD792" s="3">
        <v>28.090002059936523</v>
      </c>
      <c r="AM792" s="2">
        <v>45459.87837111111</v>
      </c>
      <c r="AN792" s="3">
        <v>401.5625</v>
      </c>
    </row>
    <row r="793" spans="27:40" x14ac:dyDescent="0.3">
      <c r="AA793" s="2">
        <v>45460.416056030095</v>
      </c>
      <c r="AB793" s="3">
        <v>27.893348693847656</v>
      </c>
      <c r="AC793" s="2">
        <v>45460.103119548614</v>
      </c>
      <c r="AD793" s="3">
        <v>27.812002182006836</v>
      </c>
      <c r="AM793" s="2">
        <v>45459.878486851849</v>
      </c>
      <c r="AN793" s="3">
        <v>401.6875</v>
      </c>
    </row>
    <row r="794" spans="27:40" x14ac:dyDescent="0.3">
      <c r="AA794" s="2">
        <v>45460.417359016203</v>
      </c>
      <c r="AB794" s="3">
        <v>27.983932495117188</v>
      </c>
      <c r="AC794" s="2">
        <v>45460.103235289353</v>
      </c>
      <c r="AD794" s="3">
        <v>27.178001403808594</v>
      </c>
      <c r="AM794" s="2">
        <v>45459.87860261574</v>
      </c>
      <c r="AN794" s="3">
        <v>401.875</v>
      </c>
    </row>
    <row r="795" spans="27:40" x14ac:dyDescent="0.3">
      <c r="AA795" s="2">
        <v>45460.418744120369</v>
      </c>
      <c r="AB795" s="3">
        <v>27.797698974609375</v>
      </c>
      <c r="AC795" s="2">
        <v>45460.103698437502</v>
      </c>
      <c r="AD795" s="3">
        <v>27.306001663208008</v>
      </c>
      <c r="AM795" s="2">
        <v>45459.878834074072</v>
      </c>
      <c r="AN795" s="3">
        <v>402.125</v>
      </c>
    </row>
    <row r="796" spans="27:40" x14ac:dyDescent="0.3">
      <c r="AA796" s="2">
        <v>45460.419624282411</v>
      </c>
      <c r="AB796" s="3">
        <v>27.502876281738281</v>
      </c>
      <c r="AC796" s="2">
        <v>45460.103814178241</v>
      </c>
      <c r="AD796" s="3">
        <v>27.494001388549805</v>
      </c>
      <c r="AM796" s="2">
        <v>45459.879065752313</v>
      </c>
      <c r="AN796" s="3">
        <v>402.25</v>
      </c>
    </row>
    <row r="797" spans="27:40" x14ac:dyDescent="0.3">
      <c r="AA797" s="2">
        <v>45460.419870601851</v>
      </c>
      <c r="AB797" s="3">
        <v>27.240909576416016</v>
      </c>
      <c r="AC797" s="2">
        <v>45460.10392991898</v>
      </c>
      <c r="AD797" s="3">
        <v>28.112001419067383</v>
      </c>
      <c r="AM797" s="2">
        <v>45459.879297037034</v>
      </c>
      <c r="AN797" s="3">
        <v>402.5</v>
      </c>
    </row>
    <row r="798" spans="27:40" x14ac:dyDescent="0.3">
      <c r="AA798" s="2">
        <v>45460.419941307868</v>
      </c>
      <c r="AB798" s="3">
        <v>26.809581756591797</v>
      </c>
      <c r="AC798" s="2">
        <v>45460.104508611112</v>
      </c>
      <c r="AD798" s="3">
        <v>28.180002212524414</v>
      </c>
      <c r="AM798" s="2">
        <v>45459.879528518519</v>
      </c>
      <c r="AN798" s="3">
        <v>402.625</v>
      </c>
    </row>
    <row r="799" spans="27:40" x14ac:dyDescent="0.3">
      <c r="AA799" s="2">
        <v>45460.419976215278</v>
      </c>
      <c r="AB799" s="3">
        <v>26.683111190795898</v>
      </c>
      <c r="AC799" s="2">
        <v>45460.104624178239</v>
      </c>
      <c r="AD799" s="3">
        <v>28.714000701904297</v>
      </c>
      <c r="AM799" s="2">
        <v>45459.879644259257</v>
      </c>
      <c r="AN799" s="3">
        <v>402.75</v>
      </c>
    </row>
    <row r="800" spans="27:40" x14ac:dyDescent="0.3">
      <c r="AA800" s="2">
        <v>45460.420129201389</v>
      </c>
      <c r="AB800" s="3">
        <v>27.144657135009766</v>
      </c>
      <c r="AC800" s="2">
        <v>45460.104971400462</v>
      </c>
      <c r="AD800" s="3">
        <v>28.734001159667969</v>
      </c>
      <c r="AM800" s="2">
        <v>45459.879875937499</v>
      </c>
      <c r="AN800" s="3">
        <v>402.875</v>
      </c>
    </row>
    <row r="801" spans="27:40" x14ac:dyDescent="0.3">
      <c r="AA801" s="2">
        <v>45460.420164108793</v>
      </c>
      <c r="AB801" s="3">
        <v>26.607074737548828</v>
      </c>
      <c r="AC801" s="2">
        <v>45460.105087141201</v>
      </c>
      <c r="AD801" s="3">
        <v>28.41200065612793</v>
      </c>
      <c r="AM801" s="2">
        <v>45459.879991481481</v>
      </c>
      <c r="AN801" s="3">
        <v>403</v>
      </c>
    </row>
    <row r="802" spans="27:40" x14ac:dyDescent="0.3">
      <c r="AA802" s="2">
        <v>45460.420375335649</v>
      </c>
      <c r="AB802" s="3">
        <v>27.365169525146484</v>
      </c>
      <c r="AC802" s="2">
        <v>45460.106244722221</v>
      </c>
      <c r="AD802" s="3">
        <v>29.212001800537109</v>
      </c>
      <c r="AM802" s="2">
        <v>45459.880222962965</v>
      </c>
      <c r="AN802" s="3">
        <v>403.125</v>
      </c>
    </row>
    <row r="803" spans="27:40" x14ac:dyDescent="0.3">
      <c r="AA803" s="2">
        <v>45460.421255682872</v>
      </c>
      <c r="AB803" s="3">
        <v>27.637067794799805</v>
      </c>
      <c r="AC803" s="2">
        <v>45460.106938969904</v>
      </c>
      <c r="AD803" s="3">
        <v>28.874000549316406</v>
      </c>
      <c r="AM803" s="2">
        <v>45459.880338703704</v>
      </c>
      <c r="AN803" s="3">
        <v>403.25</v>
      </c>
    </row>
    <row r="804" spans="27:40" x14ac:dyDescent="0.3">
      <c r="AA804" s="2">
        <v>45460.42194832176</v>
      </c>
      <c r="AB804" s="3">
        <v>27.544231414794922</v>
      </c>
      <c r="AC804" s="2">
        <v>45460.107286365739</v>
      </c>
      <c r="AD804" s="3">
        <v>28.828001022338867</v>
      </c>
      <c r="AM804" s="2">
        <v>45459.880570185182</v>
      </c>
      <c r="AN804" s="3">
        <v>403.375</v>
      </c>
    </row>
    <row r="805" spans="27:40" x14ac:dyDescent="0.3">
      <c r="AA805" s="2">
        <v>45460.423321296294</v>
      </c>
      <c r="AB805" s="3">
        <v>27.283496856689453</v>
      </c>
      <c r="AC805" s="2">
        <v>45460.107401932873</v>
      </c>
      <c r="AD805" s="3">
        <v>28.328001022338867</v>
      </c>
      <c r="AM805" s="2">
        <v>45459.880685925928</v>
      </c>
      <c r="AN805" s="3">
        <v>403.5</v>
      </c>
    </row>
    <row r="806" spans="27:40" x14ac:dyDescent="0.3">
      <c r="AA806" s="2">
        <v>45460.423532523149</v>
      </c>
      <c r="AB806" s="3">
        <v>26.810018539428711</v>
      </c>
      <c r="AC806" s="2">
        <v>45460.108096550925</v>
      </c>
      <c r="AD806" s="3">
        <v>28.314001083374023</v>
      </c>
      <c r="AM806" s="2">
        <v>45459.880917407405</v>
      </c>
      <c r="AN806" s="3">
        <v>403.625</v>
      </c>
    </row>
    <row r="807" spans="27:40" x14ac:dyDescent="0.3">
      <c r="AA807" s="2">
        <v>45460.424682685189</v>
      </c>
      <c r="AB807" s="3">
        <v>27.671031951904297</v>
      </c>
      <c r="AC807" s="2">
        <v>45460.108212280094</v>
      </c>
      <c r="AD807" s="3">
        <v>27.382001876831055</v>
      </c>
      <c r="AM807" s="2">
        <v>45459.881033148151</v>
      </c>
      <c r="AN807" s="3">
        <v>403.75</v>
      </c>
    </row>
    <row r="808" spans="27:40" x14ac:dyDescent="0.3">
      <c r="AA808" s="2">
        <v>45460.426806886571</v>
      </c>
      <c r="AB808" s="3">
        <v>27.795244216918945</v>
      </c>
      <c r="AC808" s="2">
        <v>45460.108328020833</v>
      </c>
      <c r="AD808" s="3">
        <v>28.728000640869141</v>
      </c>
      <c r="AM808" s="2">
        <v>45459.881380543979</v>
      </c>
      <c r="AN808" s="3">
        <v>403.9375</v>
      </c>
    </row>
    <row r="809" spans="27:40" x14ac:dyDescent="0.3">
      <c r="AA809" s="2">
        <v>45460.426982847224</v>
      </c>
      <c r="AB809" s="3">
        <v>27.660945892333984</v>
      </c>
      <c r="AC809" s="2">
        <v>45460.10879096065</v>
      </c>
      <c r="AD809" s="3">
        <v>28.698001861572266</v>
      </c>
      <c r="AM809" s="2">
        <v>45459.881496111113</v>
      </c>
      <c r="AN809" s="3">
        <v>404.0625</v>
      </c>
    </row>
    <row r="810" spans="27:40" x14ac:dyDescent="0.3">
      <c r="AA810" s="2">
        <v>45460.42815634259</v>
      </c>
      <c r="AB810" s="3">
        <v>28.487884521484375</v>
      </c>
      <c r="AC810" s="2">
        <v>45460.109369641206</v>
      </c>
      <c r="AD810" s="3">
        <v>28.210000991821289</v>
      </c>
      <c r="AM810" s="2">
        <v>45459.88172759259</v>
      </c>
      <c r="AN810" s="3">
        <v>404.1875</v>
      </c>
    </row>
    <row r="811" spans="27:40" x14ac:dyDescent="0.3">
      <c r="AA811" s="2">
        <v>45460.430104560182</v>
      </c>
      <c r="AB811" s="3">
        <v>28.405559539794922</v>
      </c>
      <c r="AC811" s="2">
        <v>45460.109485196757</v>
      </c>
      <c r="AD811" s="3">
        <v>28.41400146484375</v>
      </c>
      <c r="AM811" s="2">
        <v>45459.881843506948</v>
      </c>
      <c r="AN811" s="3">
        <v>404.3125</v>
      </c>
    </row>
    <row r="812" spans="27:40" x14ac:dyDescent="0.3">
      <c r="AA812" s="2">
        <v>45460.432616111109</v>
      </c>
      <c r="AB812" s="3">
        <v>28.461662292480469</v>
      </c>
      <c r="AC812" s="2">
        <v>45460.109601111108</v>
      </c>
      <c r="AD812" s="3">
        <v>28.086000442504883</v>
      </c>
      <c r="AM812" s="2">
        <v>45459.881959074075</v>
      </c>
      <c r="AN812" s="3">
        <v>404.375</v>
      </c>
    </row>
    <row r="813" spans="27:40" x14ac:dyDescent="0.3">
      <c r="AA813" s="2">
        <v>45460.433789606483</v>
      </c>
      <c r="AB813" s="3">
        <v>27.886137008666992</v>
      </c>
      <c r="AC813" s="2">
        <v>45460.110411099537</v>
      </c>
      <c r="AD813" s="3">
        <v>28.16200065612793</v>
      </c>
      <c r="AM813" s="2">
        <v>45459.897931620369</v>
      </c>
      <c r="AN813" s="3">
        <v>404.375</v>
      </c>
    </row>
    <row r="814" spans="27:40" x14ac:dyDescent="0.3">
      <c r="AA814" s="2">
        <v>45460.433836805554</v>
      </c>
      <c r="AB814" s="3">
        <v>27.284582138061523</v>
      </c>
      <c r="AC814" s="2">
        <v>45460.110642754633</v>
      </c>
      <c r="AD814" s="3">
        <v>28.004001617431641</v>
      </c>
      <c r="AM814" s="2">
        <v>45459.898047361108</v>
      </c>
      <c r="AN814" s="3">
        <v>404.4375</v>
      </c>
    </row>
    <row r="815" spans="27:40" x14ac:dyDescent="0.3">
      <c r="AA815" s="2">
        <v>45460.434012766207</v>
      </c>
      <c r="AB815" s="3">
        <v>27.67460823059082</v>
      </c>
      <c r="AC815" s="2">
        <v>45460.111105706019</v>
      </c>
      <c r="AD815" s="3">
        <v>28.218000411987305</v>
      </c>
      <c r="AM815" s="2">
        <v>45459.898163101854</v>
      </c>
      <c r="AN815" s="3">
        <v>404.5625</v>
      </c>
    </row>
    <row r="816" spans="27:40" x14ac:dyDescent="0.3">
      <c r="AA816" s="2">
        <v>45460.434036273145</v>
      </c>
      <c r="AB816" s="3">
        <v>27.210788726806641</v>
      </c>
      <c r="AC816" s="2">
        <v>45460.111221620369</v>
      </c>
      <c r="AD816" s="3">
        <v>28.012001037597656</v>
      </c>
      <c r="AM816" s="2">
        <v>45459.898394583332</v>
      </c>
      <c r="AN816" s="3">
        <v>404.625</v>
      </c>
    </row>
    <row r="817" spans="27:40" x14ac:dyDescent="0.3">
      <c r="AA817" s="2">
        <v>45460.434059965279</v>
      </c>
      <c r="AB817" s="3">
        <v>27.620903015136719</v>
      </c>
      <c r="AC817" s="2">
        <v>45460.111337175927</v>
      </c>
      <c r="AD817" s="3">
        <v>27.242000579833984</v>
      </c>
      <c r="AM817" s="2">
        <v>45459.898510324078</v>
      </c>
      <c r="AN817" s="3">
        <v>404.9375</v>
      </c>
    </row>
    <row r="818" spans="27:40" x14ac:dyDescent="0.3">
      <c r="AA818" s="2">
        <v>45460.434505567129</v>
      </c>
      <c r="AB818" s="3">
        <v>28.025590896606445</v>
      </c>
      <c r="AC818" s="2">
        <v>45460.111453101854</v>
      </c>
      <c r="AD818" s="3">
        <v>27.804000854492188</v>
      </c>
      <c r="AM818" s="2">
        <v>45459.898741805555</v>
      </c>
      <c r="AN818" s="3">
        <v>405.6875</v>
      </c>
    </row>
    <row r="819" spans="27:40" x14ac:dyDescent="0.3">
      <c r="AA819" s="2">
        <v>45460.436090115742</v>
      </c>
      <c r="AB819" s="3">
        <v>28.107322692871094</v>
      </c>
      <c r="AC819" s="2">
        <v>45460.112147349537</v>
      </c>
      <c r="AD819" s="3">
        <v>28.210000991821289</v>
      </c>
      <c r="AM819" s="2">
        <v>45459.898857731481</v>
      </c>
      <c r="AN819" s="3">
        <v>405.8125</v>
      </c>
    </row>
    <row r="820" spans="27:40" x14ac:dyDescent="0.3">
      <c r="AA820" s="2">
        <v>45460.438742916667</v>
      </c>
      <c r="AB820" s="3">
        <v>28.334257125854492</v>
      </c>
      <c r="AC820" s="2">
        <v>45460.112610312499</v>
      </c>
      <c r="AD820" s="3">
        <v>28.346000671386719</v>
      </c>
      <c r="AM820" s="2">
        <v>45459.900709756941</v>
      </c>
      <c r="AN820" s="3">
        <v>406.8125</v>
      </c>
    </row>
    <row r="821" spans="27:40" x14ac:dyDescent="0.3">
      <c r="AA821" s="2">
        <v>45460.439505543982</v>
      </c>
      <c r="AB821" s="3">
        <v>28.254928588867188</v>
      </c>
      <c r="AC821" s="2">
        <v>45460.113073263892</v>
      </c>
      <c r="AD821" s="3">
        <v>28.212001800537109</v>
      </c>
      <c r="AM821" s="2">
        <v>45459.900941053238</v>
      </c>
      <c r="AN821" s="3">
        <v>406.875</v>
      </c>
    </row>
    <row r="822" spans="27:40" x14ac:dyDescent="0.3">
      <c r="AA822" s="2">
        <v>45460.441230613425</v>
      </c>
      <c r="AB822" s="3">
        <v>28.02296257019043</v>
      </c>
      <c r="AC822" s="2">
        <v>45460.11330474537</v>
      </c>
      <c r="AD822" s="3">
        <v>26.726001739501953</v>
      </c>
      <c r="AM822" s="2">
        <v>45459.901288275461</v>
      </c>
      <c r="AN822" s="3">
        <v>407.0625</v>
      </c>
    </row>
    <row r="823" spans="27:40" x14ac:dyDescent="0.3">
      <c r="AA823" s="2">
        <v>45460.44234587963</v>
      </c>
      <c r="AB823" s="3">
        <v>28.483692169189453</v>
      </c>
      <c r="AC823" s="2">
        <v>45460.113536400466</v>
      </c>
      <c r="AD823" s="3">
        <v>28.482002258300781</v>
      </c>
      <c r="AM823" s="2">
        <v>45459.9014040162</v>
      </c>
      <c r="AN823" s="3">
        <v>407.1875</v>
      </c>
    </row>
    <row r="824" spans="27:40" x14ac:dyDescent="0.3">
      <c r="AA824" s="2">
        <v>45460.443425694444</v>
      </c>
      <c r="AB824" s="3">
        <v>28.014446258544922</v>
      </c>
      <c r="AC824" s="2">
        <v>45460.114578055553</v>
      </c>
      <c r="AD824" s="3">
        <v>29.100002288818359</v>
      </c>
      <c r="AM824" s="2">
        <v>45459.901635497685</v>
      </c>
      <c r="AN824" s="3">
        <v>407.25</v>
      </c>
    </row>
    <row r="825" spans="27:40" x14ac:dyDescent="0.3">
      <c r="AA825" s="2">
        <v>45460.443965335646</v>
      </c>
      <c r="AB825" s="3">
        <v>27.957866668701172</v>
      </c>
      <c r="AC825" s="2">
        <v>45460.114809340281</v>
      </c>
      <c r="AD825" s="3">
        <v>28.924001693725586</v>
      </c>
      <c r="AM825" s="2">
        <v>45459.902098460647</v>
      </c>
      <c r="AN825" s="3">
        <v>407.5</v>
      </c>
    </row>
    <row r="826" spans="27:40" x14ac:dyDescent="0.3">
      <c r="AA826" s="2">
        <v>45460.444082708331</v>
      </c>
      <c r="AB826" s="3">
        <v>27.429401397705078</v>
      </c>
      <c r="AC826" s="2">
        <v>45460.114925277776</v>
      </c>
      <c r="AD826" s="3">
        <v>28.224000930786133</v>
      </c>
      <c r="AM826" s="2">
        <v>45459.902329942131</v>
      </c>
      <c r="AN826" s="3">
        <v>407.5625</v>
      </c>
    </row>
    <row r="827" spans="27:40" x14ac:dyDescent="0.3">
      <c r="AA827" s="2">
        <v>45460.445514444444</v>
      </c>
      <c r="AB827" s="3">
        <v>28.280006408691406</v>
      </c>
      <c r="AC827" s="2">
        <v>45460.115851192131</v>
      </c>
      <c r="AD827" s="3">
        <v>28.332000732421875</v>
      </c>
      <c r="AM827" s="2">
        <v>45459.902561423609</v>
      </c>
      <c r="AN827" s="3">
        <v>407.6875</v>
      </c>
    </row>
    <row r="828" spans="27:40" x14ac:dyDescent="0.3">
      <c r="AA828" s="2">
        <v>45460.446406550924</v>
      </c>
      <c r="AB828" s="3">
        <v>28.018321990966797</v>
      </c>
      <c r="AC828" s="2">
        <v>45460.11654545139</v>
      </c>
      <c r="AD828" s="3">
        <v>28.168001174926758</v>
      </c>
      <c r="AM828" s="2">
        <v>45459.902792881941</v>
      </c>
      <c r="AN828" s="3">
        <v>407.75</v>
      </c>
    </row>
    <row r="829" spans="27:40" x14ac:dyDescent="0.3">
      <c r="AA829" s="2">
        <v>45460.446430057869</v>
      </c>
      <c r="AB829" s="3">
        <v>27.640350341796875</v>
      </c>
      <c r="AC829" s="2">
        <v>45460.116777106479</v>
      </c>
      <c r="AD829" s="3">
        <v>28.430002212524414</v>
      </c>
      <c r="AM829" s="2">
        <v>45459.903140104165</v>
      </c>
      <c r="AN829" s="3">
        <v>407.9375</v>
      </c>
    </row>
    <row r="830" spans="27:40" x14ac:dyDescent="0.3">
      <c r="AA830" s="2">
        <v>45460.447404085651</v>
      </c>
      <c r="AB830" s="3">
        <v>27.587158203125</v>
      </c>
      <c r="AC830" s="2">
        <v>45460.116892673614</v>
      </c>
      <c r="AD830" s="3">
        <v>26.878002166748047</v>
      </c>
      <c r="AM830" s="2">
        <v>45459.903371585649</v>
      </c>
      <c r="AN830" s="3">
        <v>408</v>
      </c>
    </row>
    <row r="831" spans="27:40" x14ac:dyDescent="0.3">
      <c r="AA831" s="2">
        <v>45460.450220729166</v>
      </c>
      <c r="AB831" s="3">
        <v>27.696020126342773</v>
      </c>
      <c r="AC831" s="2">
        <v>45460.117008414352</v>
      </c>
      <c r="AD831" s="3">
        <v>26.756000518798828</v>
      </c>
      <c r="AM831" s="2">
        <v>45459.903487326388</v>
      </c>
      <c r="AN831" s="3">
        <v>408.0625</v>
      </c>
    </row>
    <row r="832" spans="27:40" x14ac:dyDescent="0.3">
      <c r="AA832" s="2">
        <v>45460.452333356479</v>
      </c>
      <c r="AB832" s="3">
        <v>27.540626525878906</v>
      </c>
      <c r="AC832" s="2">
        <v>45460.117355810187</v>
      </c>
      <c r="AD832" s="3">
        <v>27.718000411987305</v>
      </c>
      <c r="AM832" s="2">
        <v>45459.903719004629</v>
      </c>
      <c r="AN832" s="3">
        <v>408.125</v>
      </c>
    </row>
    <row r="833" spans="27:40" x14ac:dyDescent="0.3">
      <c r="AA833" s="2">
        <v>45460.455067708332</v>
      </c>
      <c r="AB833" s="3">
        <v>27.886741638183594</v>
      </c>
      <c r="AC833" s="2">
        <v>45460.118513217596</v>
      </c>
      <c r="AD833" s="3">
        <v>28.018001556396484</v>
      </c>
      <c r="AM833" s="2">
        <v>45459.903834745368</v>
      </c>
      <c r="AN833" s="3">
        <v>408.1875</v>
      </c>
    </row>
    <row r="834" spans="27:40" x14ac:dyDescent="0.3">
      <c r="AA834" s="2">
        <v>45460.456147534722</v>
      </c>
      <c r="AB834" s="3">
        <v>28.064491271972656</v>
      </c>
      <c r="AC834" s="2">
        <v>45460.118860428243</v>
      </c>
      <c r="AD834" s="3">
        <v>27.804000854492188</v>
      </c>
      <c r="AM834" s="2">
        <v>45459.904066030096</v>
      </c>
      <c r="AN834" s="3">
        <v>408.25</v>
      </c>
    </row>
    <row r="835" spans="27:40" x14ac:dyDescent="0.3">
      <c r="AA835" s="2">
        <v>45460.457063148147</v>
      </c>
      <c r="AB835" s="3">
        <v>28.009880065917969</v>
      </c>
      <c r="AC835" s="2">
        <v>45460.118976168982</v>
      </c>
      <c r="AD835" s="3">
        <v>28.318000793457031</v>
      </c>
      <c r="AM835" s="2">
        <v>45459.904181770835</v>
      </c>
      <c r="AN835" s="3">
        <v>408.3125</v>
      </c>
    </row>
    <row r="836" spans="27:40" x14ac:dyDescent="0.3">
      <c r="AA836" s="2">
        <v>45460.458894004631</v>
      </c>
      <c r="AB836" s="3">
        <v>27.47076416015625</v>
      </c>
      <c r="AC836" s="2">
        <v>45460.119902106482</v>
      </c>
      <c r="AD836" s="3">
        <v>28.544000625610352</v>
      </c>
      <c r="AM836" s="2">
        <v>45459.904413252312</v>
      </c>
      <c r="AN836" s="3">
        <v>408.375</v>
      </c>
    </row>
    <row r="837" spans="27:40" x14ac:dyDescent="0.3">
      <c r="AA837" s="2">
        <v>45460.460196805558</v>
      </c>
      <c r="AB837" s="3">
        <v>27.842836380004883</v>
      </c>
      <c r="AC837" s="2">
        <v>45460.120017847221</v>
      </c>
      <c r="AD837" s="3">
        <v>27.636001586914063</v>
      </c>
      <c r="AM837" s="2">
        <v>45459.90452916667</v>
      </c>
      <c r="AN837" s="3">
        <v>408.4375</v>
      </c>
    </row>
    <row r="838" spans="27:40" x14ac:dyDescent="0.3">
      <c r="AA838" s="2">
        <v>45460.462015740741</v>
      </c>
      <c r="AB838" s="3">
        <v>27.766735076904297</v>
      </c>
      <c r="AC838" s="2">
        <v>45460.12013358796</v>
      </c>
      <c r="AD838" s="3">
        <v>28.332000732421875</v>
      </c>
      <c r="AM838" s="2">
        <v>45459.904760648147</v>
      </c>
      <c r="AN838" s="3">
        <v>408.5</v>
      </c>
    </row>
    <row r="839" spans="27:40" x14ac:dyDescent="0.3">
      <c r="AA839" s="2">
        <v>45460.463389247685</v>
      </c>
      <c r="AB839" s="3">
        <v>27.827293395996094</v>
      </c>
      <c r="AC839" s="2">
        <v>45460.120712314812</v>
      </c>
      <c r="AD839" s="3">
        <v>27.930002212524414</v>
      </c>
      <c r="AM839" s="2">
        <v>45459.904992129632</v>
      </c>
      <c r="AN839" s="3">
        <v>408.625</v>
      </c>
    </row>
    <row r="840" spans="27:40" x14ac:dyDescent="0.3">
      <c r="AA840" s="2">
        <v>45460.464081527774</v>
      </c>
      <c r="AB840" s="3">
        <v>27.535316467285156</v>
      </c>
      <c r="AC840" s="2">
        <v>45460.121175289351</v>
      </c>
      <c r="AD840" s="3">
        <v>28.020000457763672</v>
      </c>
      <c r="AM840" s="2">
        <v>45459.905223611109</v>
      </c>
      <c r="AN840" s="3">
        <v>408.6875</v>
      </c>
    </row>
    <row r="841" spans="27:40" x14ac:dyDescent="0.3">
      <c r="AA841" s="2">
        <v>45460.464104861108</v>
      </c>
      <c r="AB841" s="3">
        <v>27.967189788818359</v>
      </c>
      <c r="AC841" s="2">
        <v>45460.1219856713</v>
      </c>
      <c r="AD841" s="3">
        <v>28.196001052856445</v>
      </c>
      <c r="AM841" s="2">
        <v>45459.905455092594</v>
      </c>
      <c r="AN841" s="3">
        <v>408.8125</v>
      </c>
    </row>
    <row r="842" spans="27:40" x14ac:dyDescent="0.3">
      <c r="AA842" s="2">
        <v>45460.46424572917</v>
      </c>
      <c r="AB842" s="3">
        <v>27.317434310913086</v>
      </c>
      <c r="AC842" s="2">
        <v>45460.12244846065</v>
      </c>
      <c r="AD842" s="3">
        <v>28.432001113891602</v>
      </c>
      <c r="AM842" s="2">
        <v>45459.905686574071</v>
      </c>
      <c r="AN842" s="3">
        <v>408.875</v>
      </c>
    </row>
    <row r="843" spans="27:40" x14ac:dyDescent="0.3">
      <c r="AA843" s="2">
        <v>45460.465806782406</v>
      </c>
      <c r="AB843" s="3">
        <v>27.863763809204102</v>
      </c>
      <c r="AC843" s="2">
        <v>45460.122795868054</v>
      </c>
      <c r="AD843" s="3">
        <v>27.642002105712891</v>
      </c>
      <c r="AM843" s="2">
        <v>45459.905918055556</v>
      </c>
      <c r="AN843" s="3">
        <v>409</v>
      </c>
    </row>
    <row r="844" spans="27:40" x14ac:dyDescent="0.3">
      <c r="AA844" s="2">
        <v>45460.467320439813</v>
      </c>
      <c r="AB844" s="3">
        <v>28.199974060058594</v>
      </c>
      <c r="AC844" s="2">
        <v>45460.123374386574</v>
      </c>
      <c r="AD844" s="3">
        <v>27.690000534057617</v>
      </c>
      <c r="AM844" s="2">
        <v>45459.906149537041</v>
      </c>
      <c r="AN844" s="3">
        <v>409.0625</v>
      </c>
    </row>
    <row r="845" spans="27:40" x14ac:dyDescent="0.3">
      <c r="AA845" s="2">
        <v>45460.470125706015</v>
      </c>
      <c r="AB845" s="3">
        <v>28.388328552246094</v>
      </c>
      <c r="AC845" s="2">
        <v>45460.123490138889</v>
      </c>
      <c r="AD845" s="3">
        <v>28.384000778198242</v>
      </c>
      <c r="AM845" s="2">
        <v>45459.906380844906</v>
      </c>
      <c r="AN845" s="3">
        <v>409.1875</v>
      </c>
    </row>
    <row r="846" spans="27:40" x14ac:dyDescent="0.3">
      <c r="AA846" s="2">
        <v>45460.47147517361</v>
      </c>
      <c r="AB846" s="3">
        <v>28.204610824584961</v>
      </c>
      <c r="AC846" s="2">
        <v>45460.124416250001</v>
      </c>
      <c r="AD846" s="3">
        <v>29.242000579833984</v>
      </c>
      <c r="AM846" s="2">
        <v>45459.906612500003</v>
      </c>
      <c r="AN846" s="3">
        <v>409.25</v>
      </c>
    </row>
    <row r="847" spans="27:40" x14ac:dyDescent="0.3">
      <c r="AA847" s="2">
        <v>45460.471956400463</v>
      </c>
      <c r="AB847" s="3">
        <v>28.057266235351563</v>
      </c>
      <c r="AC847" s="2">
        <v>45460.124763472224</v>
      </c>
      <c r="AD847" s="3">
        <v>28.736001968383789</v>
      </c>
      <c r="AM847" s="2">
        <v>45459.90695971065</v>
      </c>
      <c r="AN847" s="3">
        <v>409.4375</v>
      </c>
    </row>
    <row r="848" spans="27:40" x14ac:dyDescent="0.3">
      <c r="AA848" s="2">
        <v>45460.472754282404</v>
      </c>
      <c r="AB848" s="3">
        <v>27.974285125732422</v>
      </c>
      <c r="AC848" s="2">
        <v>45460.125457916663</v>
      </c>
      <c r="AD848" s="3">
        <v>29.258001327514648</v>
      </c>
      <c r="AM848" s="2">
        <v>45459.907191180559</v>
      </c>
      <c r="AN848" s="3">
        <v>409.5</v>
      </c>
    </row>
    <row r="849" spans="27:40" x14ac:dyDescent="0.3">
      <c r="AA849" s="2">
        <v>45460.474362349538</v>
      </c>
      <c r="AB849" s="3">
        <v>28.134109497070313</v>
      </c>
      <c r="AC849" s="2">
        <v>45460.126846620369</v>
      </c>
      <c r="AD849" s="3">
        <v>28.492000579833984</v>
      </c>
      <c r="AM849" s="2">
        <v>45459.90730673611</v>
      </c>
      <c r="AN849" s="3">
        <v>409.5625</v>
      </c>
    </row>
    <row r="850" spans="27:40" x14ac:dyDescent="0.3">
      <c r="AA850" s="2">
        <v>45460.476005138888</v>
      </c>
      <c r="AB850" s="3">
        <v>27.824306488037109</v>
      </c>
      <c r="AC850" s="2">
        <v>45460.126962361108</v>
      </c>
      <c r="AD850" s="3">
        <v>27.634000778198242</v>
      </c>
      <c r="AM850" s="2">
        <v>45459.907538217594</v>
      </c>
      <c r="AN850" s="3">
        <v>409.625</v>
      </c>
    </row>
    <row r="851" spans="27:40" x14ac:dyDescent="0.3">
      <c r="AA851" s="2">
        <v>45460.477941608799</v>
      </c>
      <c r="AB851" s="3">
        <v>28.048284530639648</v>
      </c>
      <c r="AC851" s="2">
        <v>45460.127078101854</v>
      </c>
      <c r="AD851" s="3">
        <v>28.048002243041992</v>
      </c>
      <c r="AM851" s="2">
        <v>45459.907653958333</v>
      </c>
      <c r="AN851" s="3">
        <v>409.6875</v>
      </c>
    </row>
    <row r="852" spans="27:40" x14ac:dyDescent="0.3">
      <c r="AA852" s="2">
        <v>45460.478833703703</v>
      </c>
      <c r="AB852" s="3">
        <v>27.598470687866211</v>
      </c>
      <c r="AC852" s="2">
        <v>45460.128467175928</v>
      </c>
      <c r="AD852" s="3">
        <v>28.182001113891602</v>
      </c>
      <c r="AM852" s="2">
        <v>45459.907885428242</v>
      </c>
      <c r="AN852" s="3">
        <v>409.75</v>
      </c>
    </row>
    <row r="853" spans="27:40" x14ac:dyDescent="0.3">
      <c r="AA853" s="2">
        <v>45460.479162303243</v>
      </c>
      <c r="AB853" s="3">
        <v>27.427600860595703</v>
      </c>
      <c r="AC853" s="2">
        <v>45460.129161620367</v>
      </c>
      <c r="AD853" s="3">
        <v>28.350002288818359</v>
      </c>
      <c r="AM853" s="2">
        <v>45459.908001354168</v>
      </c>
      <c r="AN853" s="3">
        <v>409.875</v>
      </c>
    </row>
    <row r="854" spans="27:40" x14ac:dyDescent="0.3">
      <c r="AA854" s="2">
        <v>45460.47919755787</v>
      </c>
      <c r="AB854" s="3">
        <v>27.0650634765625</v>
      </c>
      <c r="AC854" s="2">
        <v>45460.129624583336</v>
      </c>
      <c r="AD854" s="3">
        <v>27.908000946044922</v>
      </c>
      <c r="AM854" s="2">
        <v>45459.908232638889</v>
      </c>
      <c r="AN854" s="3">
        <v>409.9375</v>
      </c>
    </row>
    <row r="855" spans="27:40" x14ac:dyDescent="0.3">
      <c r="AA855" s="2">
        <v>45460.481216145832</v>
      </c>
      <c r="AB855" s="3">
        <v>27.761238098144531</v>
      </c>
      <c r="AC855" s="2">
        <v>45460.129856053238</v>
      </c>
      <c r="AD855" s="3">
        <v>27.964000701904297</v>
      </c>
      <c r="AM855" s="2">
        <v>45459.908348564815</v>
      </c>
      <c r="AN855" s="3">
        <v>410</v>
      </c>
    </row>
    <row r="856" spans="27:40" x14ac:dyDescent="0.3">
      <c r="AA856" s="2">
        <v>45460.48237824074</v>
      </c>
      <c r="AB856" s="3">
        <v>27.536575317382813</v>
      </c>
      <c r="AC856" s="2">
        <v>45460.130087534722</v>
      </c>
      <c r="AD856" s="3">
        <v>27.708002090454102</v>
      </c>
      <c r="AM856" s="2">
        <v>45459.908580034724</v>
      </c>
      <c r="AN856" s="3">
        <v>410.0625</v>
      </c>
    </row>
    <row r="857" spans="27:40" x14ac:dyDescent="0.3">
      <c r="AA857" s="2">
        <v>45460.484584537036</v>
      </c>
      <c r="AB857" s="3">
        <v>27.579954147338867</v>
      </c>
      <c r="AC857" s="2">
        <v>45460.131360497682</v>
      </c>
      <c r="AD857" s="3">
        <v>28.372001647949219</v>
      </c>
      <c r="AM857" s="2">
        <v>45459.908811516201</v>
      </c>
      <c r="AN857" s="3">
        <v>410.1875</v>
      </c>
    </row>
    <row r="858" spans="27:40" x14ac:dyDescent="0.3">
      <c r="AA858" s="2">
        <v>45460.486098564812</v>
      </c>
      <c r="AB858" s="3">
        <v>27.574321746826172</v>
      </c>
      <c r="AC858" s="2">
        <v>45460.131476249997</v>
      </c>
      <c r="AD858" s="3">
        <v>28.210000991821289</v>
      </c>
      <c r="AM858" s="2">
        <v>45459.909042997686</v>
      </c>
      <c r="AN858" s="3">
        <v>410.25</v>
      </c>
    </row>
    <row r="859" spans="27:40" x14ac:dyDescent="0.3">
      <c r="AA859" s="2">
        <v>45460.486309618056</v>
      </c>
      <c r="AB859" s="3">
        <v>27.280502319335938</v>
      </c>
      <c r="AC859" s="2">
        <v>45460.131592164355</v>
      </c>
      <c r="AD859" s="3">
        <v>26.794000625610352</v>
      </c>
      <c r="AM859" s="2">
        <v>45459.909158738425</v>
      </c>
      <c r="AN859" s="3">
        <v>410.3125</v>
      </c>
    </row>
    <row r="860" spans="27:40" x14ac:dyDescent="0.3">
      <c r="AA860" s="2">
        <v>45460.488081886571</v>
      </c>
      <c r="AB860" s="3">
        <v>27.951292037963867</v>
      </c>
      <c r="AC860" s="2">
        <v>45460.131707905093</v>
      </c>
      <c r="AD860" s="3">
        <v>28.354001998901367</v>
      </c>
      <c r="AM860" s="2">
        <v>45459.910084641204</v>
      </c>
      <c r="AN860" s="3">
        <v>410.5625</v>
      </c>
    </row>
    <row r="861" spans="27:40" x14ac:dyDescent="0.3">
      <c r="AA861" s="2">
        <v>45460.489009259261</v>
      </c>
      <c r="AB861" s="3">
        <v>27.806854248046875</v>
      </c>
      <c r="AC861" s="2">
        <v>45460.132402361109</v>
      </c>
      <c r="AD861" s="3">
        <v>28.810001373291016</v>
      </c>
      <c r="AM861" s="2">
        <v>45459.910200381943</v>
      </c>
      <c r="AN861" s="3">
        <v>410.625</v>
      </c>
    </row>
    <row r="862" spans="27:40" x14ac:dyDescent="0.3">
      <c r="AA862" s="2">
        <v>45460.489537141206</v>
      </c>
      <c r="AB862" s="3">
        <v>27.780796051025391</v>
      </c>
      <c r="AC862" s="2">
        <v>45460.13344420139</v>
      </c>
      <c r="AD862" s="3">
        <v>28.194002151489258</v>
      </c>
      <c r="AM862" s="2">
        <v>45459.911126296298</v>
      </c>
      <c r="AN862" s="3">
        <v>410.875</v>
      </c>
    </row>
    <row r="863" spans="27:40" x14ac:dyDescent="0.3">
      <c r="AA863" s="2">
        <v>45460.491274502318</v>
      </c>
      <c r="AB863" s="3">
        <v>27.851528167724609</v>
      </c>
      <c r="AC863" s="2">
        <v>45460.134832916665</v>
      </c>
      <c r="AD863" s="3">
        <v>28.582000732421875</v>
      </c>
      <c r="AM863" s="2">
        <v>45459.911704999999</v>
      </c>
      <c r="AN863" s="3">
        <v>411</v>
      </c>
    </row>
    <row r="864" spans="27:40" x14ac:dyDescent="0.3">
      <c r="AA864" s="2">
        <v>45460.491919756947</v>
      </c>
      <c r="AB864" s="3">
        <v>27.083705902099609</v>
      </c>
      <c r="AC864" s="2">
        <v>45460.135411620373</v>
      </c>
      <c r="AD864" s="3">
        <v>28.904001235961914</v>
      </c>
      <c r="AM864" s="2">
        <v>45459.91355701389</v>
      </c>
      <c r="AN864" s="3">
        <v>411.5</v>
      </c>
    </row>
    <row r="865" spans="27:40" x14ac:dyDescent="0.3">
      <c r="AA865" s="2">
        <v>45460.492224837966</v>
      </c>
      <c r="AB865" s="3">
        <v>27.253789901733398</v>
      </c>
      <c r="AC865" s="2">
        <v>45460.136453287036</v>
      </c>
      <c r="AD865" s="3">
        <v>28.578001022338867</v>
      </c>
      <c r="AM865" s="2">
        <v>45459.913672754628</v>
      </c>
      <c r="AN865" s="3">
        <v>411.5625</v>
      </c>
    </row>
    <row r="866" spans="27:40" x14ac:dyDescent="0.3">
      <c r="AA866" s="2">
        <v>45460.492330636574</v>
      </c>
      <c r="AB866" s="3">
        <v>27.701400756835938</v>
      </c>
      <c r="AC866" s="2">
        <v>45460.136569027774</v>
      </c>
      <c r="AD866" s="3">
        <v>28.100000381469727</v>
      </c>
      <c r="AM866" s="2">
        <v>45459.915293113423</v>
      </c>
      <c r="AN866" s="3">
        <v>412</v>
      </c>
    </row>
    <row r="867" spans="27:40" x14ac:dyDescent="0.3">
      <c r="AA867" s="2">
        <v>45460.493128703703</v>
      </c>
      <c r="AB867" s="3">
        <v>27.633880615234375</v>
      </c>
      <c r="AC867" s="2">
        <v>45460.13737921296</v>
      </c>
      <c r="AD867" s="3">
        <v>28.214000701904297</v>
      </c>
      <c r="AM867" s="2">
        <v>45459.915871817131</v>
      </c>
      <c r="AN867" s="3">
        <v>412.125</v>
      </c>
    </row>
    <row r="868" spans="27:40" x14ac:dyDescent="0.3">
      <c r="AA868" s="2">
        <v>45460.493152210649</v>
      </c>
      <c r="AB868" s="3">
        <v>27.34698486328125</v>
      </c>
      <c r="AC868" s="2">
        <v>45460.138189571757</v>
      </c>
      <c r="AD868" s="3">
        <v>28.340002059936523</v>
      </c>
      <c r="AM868" s="2">
        <v>45459.917029212964</v>
      </c>
      <c r="AN868" s="3">
        <v>412.4375</v>
      </c>
    </row>
    <row r="869" spans="27:40" x14ac:dyDescent="0.3">
      <c r="AA869" s="2">
        <v>45460.493246064812</v>
      </c>
      <c r="AB869" s="3">
        <v>27.404735565185547</v>
      </c>
      <c r="AC869" s="2">
        <v>45460.138421053241</v>
      </c>
      <c r="AD869" s="3">
        <v>27.966001510620117</v>
      </c>
      <c r="AM869" s="2">
        <v>45459.917260694441</v>
      </c>
      <c r="AN869" s="3">
        <v>412.5625</v>
      </c>
    </row>
    <row r="870" spans="27:40" x14ac:dyDescent="0.3">
      <c r="AA870" s="2">
        <v>45460.493515891205</v>
      </c>
      <c r="AB870" s="3">
        <v>27.736894607543945</v>
      </c>
      <c r="AC870" s="2">
        <v>45460.1385366088</v>
      </c>
      <c r="AD870" s="3">
        <v>27.468000411987305</v>
      </c>
      <c r="AM870" s="2">
        <v>45459.917955138888</v>
      </c>
      <c r="AN870" s="3">
        <v>412.75</v>
      </c>
    </row>
    <row r="871" spans="27:40" x14ac:dyDescent="0.3">
      <c r="AA871" s="2">
        <v>45460.494102546298</v>
      </c>
      <c r="AB871" s="3">
        <v>28.542213439941406</v>
      </c>
      <c r="AC871" s="2">
        <v>45460.139809756947</v>
      </c>
      <c r="AD871" s="3">
        <v>27.374000549316406</v>
      </c>
      <c r="AM871" s="2">
        <v>45459.918071053238</v>
      </c>
      <c r="AN871" s="3">
        <v>412.8125</v>
      </c>
    </row>
    <row r="872" spans="27:40" x14ac:dyDescent="0.3">
      <c r="AA872" s="2">
        <v>45460.494865532404</v>
      </c>
      <c r="AB872" s="3">
        <v>28.561782836914063</v>
      </c>
      <c r="AC872" s="2">
        <v>45460.139925682874</v>
      </c>
      <c r="AD872" s="3">
        <v>27.896001815795898</v>
      </c>
      <c r="AM872" s="2">
        <v>45459.918765509261</v>
      </c>
      <c r="AN872" s="3">
        <v>413</v>
      </c>
    </row>
    <row r="873" spans="27:40" x14ac:dyDescent="0.3">
      <c r="AA873" s="2">
        <v>45460.497517974538</v>
      </c>
      <c r="AB873" s="3">
        <v>28.700759887695313</v>
      </c>
      <c r="AC873" s="2">
        <v>45460.14096733796</v>
      </c>
      <c r="AD873" s="3">
        <v>28.374000549316406</v>
      </c>
      <c r="AM873" s="2">
        <v>45459.91934403935</v>
      </c>
      <c r="AN873" s="3">
        <v>413.125</v>
      </c>
    </row>
    <row r="874" spans="27:40" x14ac:dyDescent="0.3">
      <c r="AA874" s="2">
        <v>45460.49972482639</v>
      </c>
      <c r="AB874" s="3">
        <v>28.589859008789063</v>
      </c>
      <c r="AC874" s="2">
        <v>45460.141546041668</v>
      </c>
      <c r="AD874" s="3">
        <v>27.702001571655273</v>
      </c>
      <c r="AM874" s="2">
        <v>45459.920038680553</v>
      </c>
      <c r="AN874" s="3">
        <v>413.3125</v>
      </c>
    </row>
    <row r="875" spans="27:40" x14ac:dyDescent="0.3">
      <c r="AA875" s="2">
        <v>45460.50035869213</v>
      </c>
      <c r="AB875" s="3">
        <v>28.496057510375977</v>
      </c>
      <c r="AC875" s="2">
        <v>45460.141893078704</v>
      </c>
      <c r="AD875" s="3">
        <v>28.034000396728516</v>
      </c>
      <c r="AM875" s="2">
        <v>45459.920617384261</v>
      </c>
      <c r="AN875" s="3">
        <v>413.4375</v>
      </c>
    </row>
    <row r="876" spans="27:40" x14ac:dyDescent="0.3">
      <c r="AA876" s="2">
        <v>45460.500417106479</v>
      </c>
      <c r="AB876" s="3">
        <v>28.326513290405273</v>
      </c>
      <c r="AC876" s="2">
        <v>45460.14200900463</v>
      </c>
      <c r="AD876" s="3">
        <v>28.642002105712891</v>
      </c>
      <c r="AM876" s="2">
        <v>45459.920733125</v>
      </c>
      <c r="AN876" s="3">
        <v>413.5</v>
      </c>
    </row>
    <row r="877" spans="27:40" x14ac:dyDescent="0.3">
      <c r="AA877" s="2">
        <v>45460.500464305558</v>
      </c>
      <c r="AB877" s="3">
        <v>28.040842056274414</v>
      </c>
      <c r="AC877" s="2">
        <v>45460.142356226854</v>
      </c>
      <c r="AD877" s="3">
        <v>28.254001617431641</v>
      </c>
      <c r="AM877" s="2">
        <v>45459.921080162036</v>
      </c>
      <c r="AN877" s="3">
        <v>413.5625</v>
      </c>
    </row>
    <row r="878" spans="27:40" x14ac:dyDescent="0.3">
      <c r="AA878" s="2">
        <v>45460.501978171298</v>
      </c>
      <c r="AB878" s="3">
        <v>28.324581146240234</v>
      </c>
      <c r="AC878" s="2">
        <v>45460.143166412039</v>
      </c>
      <c r="AD878" s="3">
        <v>28.16200065612793</v>
      </c>
      <c r="AM878" s="2">
        <v>45459.939367916668</v>
      </c>
      <c r="AN878" s="3">
        <v>413.5625</v>
      </c>
    </row>
    <row r="879" spans="27:40" x14ac:dyDescent="0.3">
      <c r="AA879" s="2">
        <v>45460.503656956018</v>
      </c>
      <c r="AB879" s="3">
        <v>28.124580383300781</v>
      </c>
      <c r="AC879" s="2">
        <v>45460.143629363425</v>
      </c>
      <c r="AD879" s="3">
        <v>28.116001129150391</v>
      </c>
      <c r="AM879" s="2">
        <v>45459.939483657407</v>
      </c>
      <c r="AN879" s="3">
        <v>413.625</v>
      </c>
    </row>
    <row r="880" spans="27:40" x14ac:dyDescent="0.3">
      <c r="AA880" s="2">
        <v>45460.504502222226</v>
      </c>
      <c r="AB880" s="3">
        <v>27.928215026855469</v>
      </c>
      <c r="AC880" s="2">
        <v>45460.144323807872</v>
      </c>
      <c r="AD880" s="3">
        <v>28.18800163269043</v>
      </c>
      <c r="AM880" s="2">
        <v>45459.939830694442</v>
      </c>
      <c r="AN880" s="3">
        <v>413.6875</v>
      </c>
    </row>
    <row r="881" spans="27:40" x14ac:dyDescent="0.3">
      <c r="AA881" s="2">
        <v>45460.506004317132</v>
      </c>
      <c r="AB881" s="3">
        <v>28.044715881347656</v>
      </c>
      <c r="AC881" s="2">
        <v>45460.144902685184</v>
      </c>
      <c r="AD881" s="3">
        <v>28.174001693725586</v>
      </c>
      <c r="AM881" s="2">
        <v>45459.939946435188</v>
      </c>
      <c r="AN881" s="3">
        <v>414.0625</v>
      </c>
    </row>
    <row r="882" spans="27:40" x14ac:dyDescent="0.3">
      <c r="AA882" s="2">
        <v>45460.506426770837</v>
      </c>
      <c r="AB882" s="3">
        <v>27.866292953491211</v>
      </c>
      <c r="AC882" s="2">
        <v>45460.146754513888</v>
      </c>
      <c r="AD882" s="3">
        <v>28.318000793457031</v>
      </c>
      <c r="AM882" s="2">
        <v>45459.940062175927</v>
      </c>
      <c r="AN882" s="3">
        <v>414.5</v>
      </c>
    </row>
    <row r="883" spans="27:40" x14ac:dyDescent="0.3">
      <c r="AA883" s="2">
        <v>45460.507001678241</v>
      </c>
      <c r="AB883" s="3">
        <v>27.818546295166016</v>
      </c>
      <c r="AC883" s="2">
        <v>45460.147911921296</v>
      </c>
      <c r="AD883" s="3">
        <v>28.424001693725586</v>
      </c>
      <c r="AM883" s="2">
        <v>45459.940177916666</v>
      </c>
      <c r="AN883" s="3">
        <v>414.625</v>
      </c>
    </row>
    <row r="884" spans="27:40" x14ac:dyDescent="0.3">
      <c r="AA884" s="2">
        <v>45460.511109560182</v>
      </c>
      <c r="AB884" s="3">
        <v>28.063566207885742</v>
      </c>
      <c r="AC884" s="2">
        <v>45460.148490439817</v>
      </c>
      <c r="AD884" s="3">
        <v>28.132001876831055</v>
      </c>
      <c r="AM884" s="2">
        <v>45459.940293657404</v>
      </c>
      <c r="AN884" s="3">
        <v>414.6875</v>
      </c>
    </row>
    <row r="885" spans="27:40" x14ac:dyDescent="0.3">
      <c r="AA885" s="2">
        <v>45460.512670231481</v>
      </c>
      <c r="AB885" s="3">
        <v>28.121271133422852</v>
      </c>
      <c r="AC885" s="2">
        <v>45460.148837835652</v>
      </c>
      <c r="AD885" s="3">
        <v>28.41200065612793</v>
      </c>
      <c r="AM885" s="2">
        <v>45459.941335324074</v>
      </c>
      <c r="AN885" s="3">
        <v>414.9375</v>
      </c>
    </row>
    <row r="886" spans="27:40" x14ac:dyDescent="0.3">
      <c r="AA886" s="2">
        <v>45460.513914432871</v>
      </c>
      <c r="AB886" s="3">
        <v>27.91455078125</v>
      </c>
      <c r="AC886" s="2">
        <v>45460.149763761576</v>
      </c>
      <c r="AD886" s="3">
        <v>28.038002014160156</v>
      </c>
      <c r="AM886" s="2">
        <v>45459.941914027775</v>
      </c>
      <c r="AN886" s="3">
        <v>415.0625</v>
      </c>
    </row>
    <row r="887" spans="27:40" x14ac:dyDescent="0.3">
      <c r="AA887" s="2">
        <v>45460.514008113423</v>
      </c>
      <c r="AB887" s="3">
        <v>27.426528930664063</v>
      </c>
      <c r="AC887" s="2">
        <v>45460.149995057873</v>
      </c>
      <c r="AD887" s="3">
        <v>27.754001617431641</v>
      </c>
      <c r="AM887" s="2">
        <v>45459.942145497684</v>
      </c>
      <c r="AN887" s="3">
        <v>415.1875</v>
      </c>
    </row>
    <row r="888" spans="27:40" x14ac:dyDescent="0.3">
      <c r="AA888" s="2">
        <v>45460.514958981483</v>
      </c>
      <c r="AB888" s="3">
        <v>27.896490097045898</v>
      </c>
      <c r="AC888" s="2">
        <v>45460.150110798611</v>
      </c>
      <c r="AD888" s="3">
        <v>27.116001129150391</v>
      </c>
      <c r="AM888" s="2">
        <v>45459.943302870372</v>
      </c>
      <c r="AN888" s="3">
        <v>415.4375</v>
      </c>
    </row>
    <row r="889" spans="27:40" x14ac:dyDescent="0.3">
      <c r="AA889" s="2">
        <v>45460.515804074072</v>
      </c>
      <c r="AB889" s="3">
        <v>27.967575073242188</v>
      </c>
      <c r="AC889" s="2">
        <v>45460.15022653935</v>
      </c>
      <c r="AD889" s="3">
        <v>27.726001739501953</v>
      </c>
      <c r="AM889" s="2">
        <v>45459.94446042824</v>
      </c>
      <c r="AN889" s="3">
        <v>415.6875</v>
      </c>
    </row>
    <row r="890" spans="27:40" x14ac:dyDescent="0.3">
      <c r="AA890" s="2">
        <v>45460.516191076385</v>
      </c>
      <c r="AB890" s="3">
        <v>27.979850769042969</v>
      </c>
      <c r="AC890" s="2">
        <v>45460.15080541667</v>
      </c>
      <c r="AD890" s="3">
        <v>28.242000579833984</v>
      </c>
      <c r="AM890" s="2">
        <v>45459.945155046298</v>
      </c>
      <c r="AN890" s="3">
        <v>415.8125</v>
      </c>
    </row>
    <row r="891" spans="27:40" x14ac:dyDescent="0.3">
      <c r="AA891" s="2">
        <v>45460.517364756946</v>
      </c>
      <c r="AB891" s="3">
        <v>28.171951293945313</v>
      </c>
      <c r="AC891" s="2">
        <v>45460.151499861109</v>
      </c>
      <c r="AD891" s="3">
        <v>28.124000549316406</v>
      </c>
      <c r="AM891" s="2">
        <v>45459.945733379631</v>
      </c>
      <c r="AN891" s="3">
        <v>415.9375</v>
      </c>
    </row>
    <row r="892" spans="27:40" x14ac:dyDescent="0.3">
      <c r="AA892" s="2">
        <v>45460.51950052083</v>
      </c>
      <c r="AB892" s="3">
        <v>28.173027038574219</v>
      </c>
      <c r="AC892" s="2">
        <v>45460.151615601855</v>
      </c>
      <c r="AD892" s="3">
        <v>27.694002151489258</v>
      </c>
      <c r="AM892" s="2">
        <v>45459.946890960651</v>
      </c>
      <c r="AN892" s="3">
        <v>416.1875</v>
      </c>
    </row>
    <row r="893" spans="27:40" x14ac:dyDescent="0.3">
      <c r="AA893" s="2">
        <v>45460.52034560185</v>
      </c>
      <c r="AB893" s="3">
        <v>27.564418792724609</v>
      </c>
      <c r="AC893" s="2">
        <v>45460.151847083333</v>
      </c>
      <c r="AD893" s="3">
        <v>27.830001831054688</v>
      </c>
      <c r="AM893" s="2">
        <v>45459.947585393522</v>
      </c>
      <c r="AN893" s="3">
        <v>416.375</v>
      </c>
    </row>
    <row r="894" spans="27:40" x14ac:dyDescent="0.3">
      <c r="AA894" s="2">
        <v>45460.520428067131</v>
      </c>
      <c r="AB894" s="3">
        <v>27.179786682128906</v>
      </c>
      <c r="AC894" s="2">
        <v>45460.152078564817</v>
      </c>
      <c r="AD894" s="3">
        <v>27.548002243041992</v>
      </c>
      <c r="AM894" s="2">
        <v>45459.948164270834</v>
      </c>
      <c r="AN894" s="3">
        <v>416.5</v>
      </c>
    </row>
    <row r="895" spans="27:40" x14ac:dyDescent="0.3">
      <c r="AA895" s="2">
        <v>45460.521988749999</v>
      </c>
      <c r="AB895" s="3">
        <v>27.798681259155273</v>
      </c>
      <c r="AC895" s="2">
        <v>45460.152309861114</v>
      </c>
      <c r="AD895" s="3">
        <v>27.858001708984375</v>
      </c>
      <c r="AM895" s="2">
        <v>45459.948742789355</v>
      </c>
      <c r="AN895" s="3">
        <v>416.625</v>
      </c>
    </row>
    <row r="896" spans="27:40" x14ac:dyDescent="0.3">
      <c r="AA896" s="2">
        <v>45460.523491562497</v>
      </c>
      <c r="AB896" s="3">
        <v>28.001585006713867</v>
      </c>
      <c r="AC896" s="2">
        <v>45460.152425960645</v>
      </c>
      <c r="AD896" s="3">
        <v>28.346000671386719</v>
      </c>
      <c r="AM896" s="2">
        <v>45459.950247407411</v>
      </c>
      <c r="AN896" s="3">
        <v>416.9375</v>
      </c>
    </row>
    <row r="897" spans="27:40" x14ac:dyDescent="0.3">
      <c r="AA897" s="2">
        <v>45460.524594340277</v>
      </c>
      <c r="AB897" s="3">
        <v>28.048303604125977</v>
      </c>
      <c r="AC897" s="2">
        <v>45460.15323614583</v>
      </c>
      <c r="AD897" s="3">
        <v>28.358001708984375</v>
      </c>
      <c r="AM897" s="2">
        <v>45459.951636469908</v>
      </c>
      <c r="AN897" s="3">
        <v>417.25</v>
      </c>
    </row>
    <row r="898" spans="27:40" x14ac:dyDescent="0.3">
      <c r="AA898" s="2">
        <v>45460.525627314812</v>
      </c>
      <c r="AB898" s="3">
        <v>27.994266510009766</v>
      </c>
      <c r="AC898" s="2">
        <v>45460.15508798611</v>
      </c>
      <c r="AD898" s="3">
        <v>29.286001205444336</v>
      </c>
      <c r="AM898" s="2">
        <v>45459.952215173609</v>
      </c>
      <c r="AN898" s="3">
        <v>417.375</v>
      </c>
    </row>
    <row r="899" spans="27:40" x14ac:dyDescent="0.3">
      <c r="AA899" s="2">
        <v>45460.528596585646</v>
      </c>
      <c r="AB899" s="3">
        <v>27.96129035949707</v>
      </c>
      <c r="AC899" s="2">
        <v>45460.155782245369</v>
      </c>
      <c r="AD899" s="3">
        <v>28.77800178527832</v>
      </c>
      <c r="AM899" s="2">
        <v>45459.953256817127</v>
      </c>
      <c r="AN899" s="3">
        <v>417.5625</v>
      </c>
    </row>
    <row r="900" spans="27:40" x14ac:dyDescent="0.3">
      <c r="AA900" s="2">
        <v>45460.533843055557</v>
      </c>
      <c r="AB900" s="3">
        <v>27.836963653564453</v>
      </c>
      <c r="AC900" s="2">
        <v>45460.155897986115</v>
      </c>
      <c r="AD900" s="3">
        <v>27.844001770019531</v>
      </c>
      <c r="AM900" s="2">
        <v>45459.953835520835</v>
      </c>
      <c r="AN900" s="3">
        <v>417.6875</v>
      </c>
    </row>
    <row r="901" spans="27:40" x14ac:dyDescent="0.3">
      <c r="AA901" s="2">
        <v>45460.534817442131</v>
      </c>
      <c r="AB901" s="3">
        <v>27.4852294921875</v>
      </c>
      <c r="AC901" s="2">
        <v>45460.156129467592</v>
      </c>
      <c r="AD901" s="3">
        <v>27.886001586914063</v>
      </c>
      <c r="AM901" s="2">
        <v>45459.954182766203</v>
      </c>
      <c r="AN901" s="3">
        <v>417.75</v>
      </c>
    </row>
    <row r="902" spans="27:40" x14ac:dyDescent="0.3">
      <c r="AA902" s="2">
        <v>45460.535134282407</v>
      </c>
      <c r="AB902" s="3">
        <v>27.552627563476563</v>
      </c>
      <c r="AC902" s="2">
        <v>45460.156360949077</v>
      </c>
      <c r="AD902" s="3">
        <v>27.564001083374023</v>
      </c>
      <c r="AM902" s="2">
        <v>45459.954414247688</v>
      </c>
      <c r="AN902" s="3">
        <v>417.875</v>
      </c>
    </row>
    <row r="903" spans="27:40" x14ac:dyDescent="0.3">
      <c r="AA903" s="2">
        <v>45460.535592175926</v>
      </c>
      <c r="AB903" s="3">
        <v>28.020053863525391</v>
      </c>
      <c r="AC903" s="2">
        <v>45460.156592430554</v>
      </c>
      <c r="AD903" s="3">
        <v>27.976001739501953</v>
      </c>
      <c r="AM903" s="2">
        <v>45459.955340173612</v>
      </c>
      <c r="AN903" s="3">
        <v>418.0625</v>
      </c>
    </row>
    <row r="904" spans="27:40" x14ac:dyDescent="0.3">
      <c r="AA904" s="2">
        <v>45460.537786898145</v>
      </c>
      <c r="AB904" s="3">
        <v>28.110446929931641</v>
      </c>
      <c r="AC904" s="2">
        <v>45460.156708171293</v>
      </c>
      <c r="AD904" s="3">
        <v>28.516000747680664</v>
      </c>
      <c r="AM904" s="2">
        <v>45459.955455914351</v>
      </c>
      <c r="AN904" s="3">
        <v>418.125</v>
      </c>
    </row>
    <row r="905" spans="27:40" x14ac:dyDescent="0.3">
      <c r="AA905" s="2">
        <v>45460.540873368052</v>
      </c>
      <c r="AB905" s="3">
        <v>28.169780731201172</v>
      </c>
      <c r="AC905" s="2">
        <v>45460.156939652778</v>
      </c>
      <c r="AD905" s="3">
        <v>28.616001129150391</v>
      </c>
      <c r="AM905" s="2">
        <v>45459.955571655089</v>
      </c>
      <c r="AN905" s="3">
        <v>418.25</v>
      </c>
    </row>
    <row r="906" spans="27:40" x14ac:dyDescent="0.3">
      <c r="AA906" s="2">
        <v>45460.541565995372</v>
      </c>
      <c r="AB906" s="3">
        <v>27.768587112426758</v>
      </c>
      <c r="AC906" s="2">
        <v>45460.157171307874</v>
      </c>
      <c r="AD906" s="3">
        <v>28.294000625610352</v>
      </c>
      <c r="AM906" s="2">
        <v>45459.955918888889</v>
      </c>
      <c r="AN906" s="3">
        <v>418.4375</v>
      </c>
    </row>
    <row r="907" spans="27:40" x14ac:dyDescent="0.3">
      <c r="AA907" s="2">
        <v>45460.543009490742</v>
      </c>
      <c r="AB907" s="3">
        <v>27.917594909667969</v>
      </c>
      <c r="AC907" s="2">
        <v>45460.157981307872</v>
      </c>
      <c r="AD907" s="3">
        <v>28.742000579833984</v>
      </c>
      <c r="AM907" s="2">
        <v>45459.956034629628</v>
      </c>
      <c r="AN907" s="3">
        <v>418.5625</v>
      </c>
    </row>
    <row r="908" spans="27:40" x14ac:dyDescent="0.3">
      <c r="AA908" s="2">
        <v>45460.543748784723</v>
      </c>
      <c r="AB908" s="3">
        <v>27.813514709472656</v>
      </c>
      <c r="AC908" s="2">
        <v>45460.158328715275</v>
      </c>
      <c r="AD908" s="3">
        <v>28.648000717163086</v>
      </c>
      <c r="AM908" s="2">
        <v>45459.956150370374</v>
      </c>
      <c r="AN908" s="3">
        <v>418.625</v>
      </c>
    </row>
    <row r="909" spans="27:40" x14ac:dyDescent="0.3">
      <c r="AA909" s="2">
        <v>45460.544617199077</v>
      </c>
      <c r="AB909" s="3">
        <v>27.718324661254883</v>
      </c>
      <c r="AC909" s="2">
        <v>45460.158444456021</v>
      </c>
      <c r="AD909" s="3">
        <v>28.130001068115234</v>
      </c>
      <c r="AM909" s="2">
        <v>45459.957192222224</v>
      </c>
      <c r="AN909" s="3">
        <v>420.3125</v>
      </c>
    </row>
    <row r="910" spans="27:40" x14ac:dyDescent="0.3">
      <c r="AA910" s="2">
        <v>45460.546448425928</v>
      </c>
      <c r="AB910" s="3">
        <v>28.080371856689453</v>
      </c>
      <c r="AC910" s="2">
        <v>45460.160064641204</v>
      </c>
      <c r="AD910" s="3">
        <v>28.16600227355957</v>
      </c>
      <c r="AM910" s="2">
        <v>45459.957307962963</v>
      </c>
      <c r="AN910" s="3">
        <v>420.5625</v>
      </c>
    </row>
    <row r="911" spans="27:40" x14ac:dyDescent="0.3">
      <c r="AA911" s="2">
        <v>45460.54703509259</v>
      </c>
      <c r="AB911" s="3">
        <v>28.057479858398438</v>
      </c>
      <c r="AC911" s="2">
        <v>45460.160180381943</v>
      </c>
      <c r="AD911" s="3">
        <v>27.698001861572266</v>
      </c>
      <c r="AM911" s="2">
        <v>45459.958349444445</v>
      </c>
      <c r="AN911" s="3">
        <v>422.25</v>
      </c>
    </row>
    <row r="912" spans="27:40" x14ac:dyDescent="0.3">
      <c r="AA912" s="2">
        <v>45460.547316493059</v>
      </c>
      <c r="AB912" s="3">
        <v>28.051376342773438</v>
      </c>
      <c r="AC912" s="2">
        <v>45460.161453703702</v>
      </c>
      <c r="AD912" s="3">
        <v>27.864002227783203</v>
      </c>
      <c r="AM912" s="2">
        <v>45459.958465185184</v>
      </c>
      <c r="AN912" s="3">
        <v>422.5</v>
      </c>
    </row>
    <row r="913" spans="27:40" x14ac:dyDescent="0.3">
      <c r="AA913" s="2">
        <v>45460.548607916666</v>
      </c>
      <c r="AB913" s="3">
        <v>27.975105285644531</v>
      </c>
      <c r="AC913" s="2">
        <v>45460.161800925925</v>
      </c>
      <c r="AD913" s="3">
        <v>27.820001602172852</v>
      </c>
      <c r="AM913" s="2">
        <v>45459.95858111111</v>
      </c>
      <c r="AN913" s="3">
        <v>422.625</v>
      </c>
    </row>
    <row r="914" spans="27:40" x14ac:dyDescent="0.3">
      <c r="AA914" s="2">
        <v>45460.55277386574</v>
      </c>
      <c r="AB914" s="3">
        <v>28.334732055664063</v>
      </c>
      <c r="AC914" s="2">
        <v>45460.161916666664</v>
      </c>
      <c r="AD914" s="3">
        <v>28.268001556396484</v>
      </c>
      <c r="AM914" s="2">
        <v>45459.958696851849</v>
      </c>
      <c r="AN914" s="3">
        <v>422.875</v>
      </c>
    </row>
    <row r="915" spans="27:40" x14ac:dyDescent="0.3">
      <c r="AA915" s="2">
        <v>45460.553924039355</v>
      </c>
      <c r="AB915" s="3">
        <v>28.326923370361328</v>
      </c>
      <c r="AC915" s="2">
        <v>45460.16203240741</v>
      </c>
      <c r="AD915" s="3">
        <v>27.586000442504883</v>
      </c>
      <c r="AM915" s="2">
        <v>45459.958812592595</v>
      </c>
      <c r="AN915" s="3">
        <v>423.0625</v>
      </c>
    </row>
    <row r="916" spans="27:40" x14ac:dyDescent="0.3">
      <c r="AA916" s="2">
        <v>45460.554299826392</v>
      </c>
      <c r="AB916" s="3">
        <v>28.203071594238281</v>
      </c>
      <c r="AC916" s="2">
        <v>45460.162148136573</v>
      </c>
      <c r="AD916" s="3">
        <v>28.2760009765625</v>
      </c>
      <c r="AM916" s="2">
        <v>45459.958928321757</v>
      </c>
      <c r="AN916" s="3">
        <v>423.3125</v>
      </c>
    </row>
    <row r="917" spans="27:40" x14ac:dyDescent="0.3">
      <c r="AA917" s="2">
        <v>45460.554605092591</v>
      </c>
      <c r="AB917" s="3">
        <v>28.042606353759766</v>
      </c>
      <c r="AC917" s="2">
        <v>45460.16284258102</v>
      </c>
      <c r="AD917" s="3">
        <v>28.55000114440918</v>
      </c>
      <c r="AM917" s="2">
        <v>45459.959044062503</v>
      </c>
      <c r="AN917" s="3">
        <v>423.5</v>
      </c>
    </row>
    <row r="918" spans="27:40" x14ac:dyDescent="0.3">
      <c r="AA918" s="2">
        <v>45460.558091053237</v>
      </c>
      <c r="AB918" s="3">
        <v>28.345954895019531</v>
      </c>
      <c r="AC918" s="2">
        <v>45460.163189618055</v>
      </c>
      <c r="AD918" s="3">
        <v>28.046001434326172</v>
      </c>
      <c r="AM918" s="2">
        <v>45459.95915962963</v>
      </c>
      <c r="AN918" s="3">
        <v>423.75</v>
      </c>
    </row>
    <row r="919" spans="27:40" x14ac:dyDescent="0.3">
      <c r="AA919" s="2">
        <v>45460.559440682868</v>
      </c>
      <c r="AB919" s="3">
        <v>28.558492660522461</v>
      </c>
      <c r="AC919" s="2">
        <v>45460.163884247682</v>
      </c>
      <c r="AD919" s="3">
        <v>28.358001708984375</v>
      </c>
      <c r="AM919" s="2">
        <v>45459.959275543981</v>
      </c>
      <c r="AN919" s="3">
        <v>423.9375</v>
      </c>
    </row>
    <row r="920" spans="27:40" x14ac:dyDescent="0.3">
      <c r="AA920" s="2">
        <v>45460.560355925925</v>
      </c>
      <c r="AB920" s="3">
        <v>28.385749816894531</v>
      </c>
      <c r="AC920" s="2">
        <v>45460.164115729167</v>
      </c>
      <c r="AD920" s="3">
        <v>27.898000717163086</v>
      </c>
      <c r="AM920" s="2">
        <v>45459.959507025465</v>
      </c>
      <c r="AN920" s="3">
        <v>424.4375</v>
      </c>
    </row>
    <row r="921" spans="27:40" x14ac:dyDescent="0.3">
      <c r="AA921" s="2">
        <v>45460.560403124997</v>
      </c>
      <c r="AB921" s="3">
        <v>27.723911285400391</v>
      </c>
      <c r="AC921" s="2">
        <v>45460.165736273149</v>
      </c>
      <c r="AD921" s="3">
        <v>28.352001190185547</v>
      </c>
      <c r="AM921" s="2">
        <v>45459.959738506943</v>
      </c>
      <c r="AN921" s="3">
        <v>424.8125</v>
      </c>
    </row>
    <row r="922" spans="27:40" x14ac:dyDescent="0.3">
      <c r="AA922" s="2">
        <v>45460.561388541668</v>
      </c>
      <c r="AB922" s="3">
        <v>27.550535202026367</v>
      </c>
      <c r="AC922" s="2">
        <v>45460.16689349537</v>
      </c>
      <c r="AD922" s="3">
        <v>28.476001739501953</v>
      </c>
      <c r="AM922" s="2">
        <v>45459.959854247689</v>
      </c>
      <c r="AN922" s="3">
        <v>425.0625</v>
      </c>
    </row>
    <row r="923" spans="27:40" x14ac:dyDescent="0.3">
      <c r="AA923" s="2">
        <v>45460.562245555557</v>
      </c>
      <c r="AB923" s="3">
        <v>27.178373336791992</v>
      </c>
      <c r="AC923" s="2">
        <v>45460.167124976855</v>
      </c>
      <c r="AD923" s="3">
        <v>28.288002014160156</v>
      </c>
      <c r="AM923" s="2">
        <v>45459.960085729166</v>
      </c>
      <c r="AN923" s="3">
        <v>425.4375</v>
      </c>
    </row>
    <row r="924" spans="27:40" x14ac:dyDescent="0.3">
      <c r="AA924" s="2">
        <v>45460.562315902775</v>
      </c>
      <c r="AB924" s="3">
        <v>26.428178787231445</v>
      </c>
      <c r="AC924" s="2">
        <v>45460.167240717594</v>
      </c>
      <c r="AD924" s="3">
        <v>27.722002029418945</v>
      </c>
      <c r="AM924" s="2">
        <v>45459.960201469905</v>
      </c>
      <c r="AN924" s="3">
        <v>425.6875</v>
      </c>
    </row>
    <row r="925" spans="27:40" x14ac:dyDescent="0.3">
      <c r="AA925" s="2">
        <v>45460.563466064814</v>
      </c>
      <c r="AB925" s="3">
        <v>27.433395385742188</v>
      </c>
      <c r="AC925" s="2">
        <v>45460.167703680556</v>
      </c>
      <c r="AD925" s="3">
        <v>27.418001174926758</v>
      </c>
      <c r="AM925" s="2">
        <v>45459.960317210651</v>
      </c>
      <c r="AN925" s="3">
        <v>426</v>
      </c>
    </row>
    <row r="926" spans="27:40" x14ac:dyDescent="0.3">
      <c r="AA926" s="2">
        <v>45460.564921493053</v>
      </c>
      <c r="AB926" s="3">
        <v>27.512825012207031</v>
      </c>
      <c r="AC926" s="2">
        <v>45460.169324224538</v>
      </c>
      <c r="AD926" s="3">
        <v>27.762001037597656</v>
      </c>
      <c r="AM926" s="2">
        <v>45459.96043295139</v>
      </c>
      <c r="AN926" s="3">
        <v>426.1875</v>
      </c>
    </row>
    <row r="927" spans="27:40" x14ac:dyDescent="0.3">
      <c r="AA927" s="2">
        <v>45460.566142013886</v>
      </c>
      <c r="AB927" s="3">
        <v>27.527652740478516</v>
      </c>
      <c r="AC927" s="2">
        <v>45460.1697871875</v>
      </c>
      <c r="AD927" s="3">
        <v>27.462001800537109</v>
      </c>
      <c r="AM927" s="2">
        <v>45459.960664432867</v>
      </c>
      <c r="AN927" s="3">
        <v>426.6875</v>
      </c>
    </row>
    <row r="928" spans="27:40" x14ac:dyDescent="0.3">
      <c r="AA928" s="2">
        <v>45460.568102002311</v>
      </c>
      <c r="AB928" s="3">
        <v>27.660953521728516</v>
      </c>
      <c r="AC928" s="2">
        <v>45460.169902928239</v>
      </c>
      <c r="AD928" s="3">
        <v>26.392002105712891</v>
      </c>
      <c r="AM928" s="2">
        <v>45459.96089574074</v>
      </c>
      <c r="AN928" s="3">
        <v>427.0625</v>
      </c>
    </row>
    <row r="929" spans="27:40" x14ac:dyDescent="0.3">
      <c r="AA929" s="2">
        <v>45460.569240416669</v>
      </c>
      <c r="AB929" s="3">
        <v>27.487312316894531</v>
      </c>
      <c r="AC929" s="2">
        <v>45460.170018668985</v>
      </c>
      <c r="AD929" s="3">
        <v>27.116001129150391</v>
      </c>
      <c r="AM929" s="2">
        <v>45459.984507465277</v>
      </c>
      <c r="AN929" s="3">
        <v>427.0625</v>
      </c>
    </row>
    <row r="930" spans="27:40" x14ac:dyDescent="0.3">
      <c r="AA930" s="2">
        <v>45460.569322523152</v>
      </c>
      <c r="AB930" s="3">
        <v>27.35430908203125</v>
      </c>
      <c r="AC930" s="2">
        <v>45460.170365891201</v>
      </c>
      <c r="AD930" s="3">
        <v>27.772001266479492</v>
      </c>
      <c r="AM930" s="2">
        <v>45459.984623206015</v>
      </c>
      <c r="AN930" s="3">
        <v>427.1875</v>
      </c>
    </row>
    <row r="931" spans="27:40" x14ac:dyDescent="0.3">
      <c r="AA931" s="2">
        <v>45460.570801273148</v>
      </c>
      <c r="AB931" s="3">
        <v>27.793218612670898</v>
      </c>
      <c r="AC931" s="2">
        <v>45460.170597187498</v>
      </c>
      <c r="AD931" s="3">
        <v>27.862001419067383</v>
      </c>
      <c r="AM931" s="2">
        <v>45459.984739143518</v>
      </c>
      <c r="AN931" s="3">
        <v>427.625</v>
      </c>
    </row>
    <row r="932" spans="27:40" x14ac:dyDescent="0.3">
      <c r="AA932" s="2">
        <v>45460.573923356482</v>
      </c>
      <c r="AB932" s="3">
        <v>27.862834930419922</v>
      </c>
      <c r="AC932" s="2">
        <v>45460.170712928244</v>
      </c>
      <c r="AD932" s="3">
        <v>28.322000503540039</v>
      </c>
      <c r="AM932" s="2">
        <v>45459.9848546875</v>
      </c>
      <c r="AN932" s="3">
        <v>428</v>
      </c>
    </row>
    <row r="933" spans="27:40" x14ac:dyDescent="0.3">
      <c r="AA933" s="2">
        <v>45460.575061770833</v>
      </c>
      <c r="AB933" s="3">
        <v>28.179481506347656</v>
      </c>
      <c r="AC933" s="2">
        <v>45460.171291631945</v>
      </c>
      <c r="AD933" s="3">
        <v>27.714000701904297</v>
      </c>
      <c r="AM933" s="2">
        <v>45459.984970428239</v>
      </c>
      <c r="AN933" s="3">
        <v>428.25</v>
      </c>
    </row>
    <row r="934" spans="27:40" x14ac:dyDescent="0.3">
      <c r="AA934" s="2">
        <v>45460.575730706019</v>
      </c>
      <c r="AB934" s="3">
        <v>27.987945556640625</v>
      </c>
      <c r="AC934" s="2">
        <v>45460.171639039349</v>
      </c>
      <c r="AD934" s="3">
        <v>28.004001617431641</v>
      </c>
      <c r="AM934" s="2">
        <v>45459.985086168985</v>
      </c>
      <c r="AN934" s="3">
        <v>428.6875</v>
      </c>
    </row>
    <row r="935" spans="27:40" x14ac:dyDescent="0.3">
      <c r="AA935" s="2">
        <v>45460.5773152662</v>
      </c>
      <c r="AB935" s="3">
        <v>28.167369842529297</v>
      </c>
      <c r="AC935" s="2">
        <v>45460.172217743057</v>
      </c>
      <c r="AD935" s="3">
        <v>27.514001846313477</v>
      </c>
      <c r="AM935" s="2">
        <v>45459.985201909723</v>
      </c>
      <c r="AN935" s="3">
        <v>429</v>
      </c>
    </row>
    <row r="936" spans="27:40" x14ac:dyDescent="0.3">
      <c r="AA936" s="2">
        <v>45460.57816016204</v>
      </c>
      <c r="AB936" s="3">
        <v>28.006656646728516</v>
      </c>
      <c r="AC936" s="2">
        <v>45460.17256496528</v>
      </c>
      <c r="AD936" s="3">
        <v>28.232002258300781</v>
      </c>
      <c r="AM936" s="2">
        <v>45459.98531802083</v>
      </c>
      <c r="AN936" s="3">
        <v>429.4375</v>
      </c>
    </row>
    <row r="937" spans="27:40" x14ac:dyDescent="0.3">
      <c r="AA937" s="2">
        <v>45460.578559108799</v>
      </c>
      <c r="AB937" s="3">
        <v>27.964153289794922</v>
      </c>
      <c r="AC937" s="2">
        <v>45460.173259386575</v>
      </c>
      <c r="AD937" s="3">
        <v>28.32600212097168</v>
      </c>
      <c r="AM937" s="2">
        <v>45459.985433587965</v>
      </c>
      <c r="AN937" s="3">
        <v>429.75</v>
      </c>
    </row>
    <row r="938" spans="27:40" x14ac:dyDescent="0.3">
      <c r="AA938" s="2">
        <v>45460.578617881947</v>
      </c>
      <c r="AB938" s="3">
        <v>27.077903747558594</v>
      </c>
      <c r="AC938" s="2">
        <v>45460.174532534722</v>
      </c>
      <c r="AD938" s="3">
        <v>28.384000778198242</v>
      </c>
      <c r="AM938" s="2">
        <v>45459.985665243054</v>
      </c>
      <c r="AN938" s="3">
        <v>430.25</v>
      </c>
    </row>
    <row r="939" spans="27:40" x14ac:dyDescent="0.3">
      <c r="AA939" s="2">
        <v>45460.579814884259</v>
      </c>
      <c r="AB939" s="3">
        <v>28.157863616943359</v>
      </c>
      <c r="AC939" s="2">
        <v>45460.176500312497</v>
      </c>
      <c r="AD939" s="3">
        <v>28.488000869750977</v>
      </c>
      <c r="AM939" s="2">
        <v>45459.985896539351</v>
      </c>
      <c r="AN939" s="3">
        <v>430.625</v>
      </c>
    </row>
    <row r="940" spans="27:40" x14ac:dyDescent="0.3">
      <c r="AA940" s="2">
        <v>45460.580730497684</v>
      </c>
      <c r="AB940" s="3">
        <v>28.540050506591797</v>
      </c>
      <c r="AC940" s="2">
        <v>45460.177310312502</v>
      </c>
      <c r="AD940" s="3">
        <v>27.922000885009766</v>
      </c>
      <c r="AM940" s="2">
        <v>45459.986012280089</v>
      </c>
      <c r="AN940" s="3">
        <v>430.875</v>
      </c>
    </row>
    <row r="941" spans="27:40" x14ac:dyDescent="0.3">
      <c r="AA941" s="2">
        <v>45460.582173993054</v>
      </c>
      <c r="AB941" s="3">
        <v>28.521633148193359</v>
      </c>
      <c r="AC941" s="2">
        <v>45460.177889189814</v>
      </c>
      <c r="AD941" s="3">
        <v>27.980001449584961</v>
      </c>
      <c r="AM941" s="2">
        <v>45459.986128020835</v>
      </c>
      <c r="AN941" s="3">
        <v>431.0625</v>
      </c>
    </row>
    <row r="942" spans="27:40" x14ac:dyDescent="0.3">
      <c r="AA942" s="2">
        <v>45460.582221018522</v>
      </c>
      <c r="AB942" s="3">
        <v>27.757537841796875</v>
      </c>
      <c r="AC942" s="2">
        <v>45460.178004930553</v>
      </c>
      <c r="AD942" s="3">
        <v>26.468000411987305</v>
      </c>
      <c r="AM942" s="2">
        <v>45459.986243761574</v>
      </c>
      <c r="AN942" s="3">
        <v>431.375</v>
      </c>
    </row>
    <row r="943" spans="27:40" x14ac:dyDescent="0.3">
      <c r="AA943" s="2">
        <v>45460.583523657406</v>
      </c>
      <c r="AB943" s="3">
        <v>27.622926712036133</v>
      </c>
      <c r="AC943" s="2">
        <v>45460.178120671299</v>
      </c>
      <c r="AD943" s="3">
        <v>27.630001068115234</v>
      </c>
      <c r="AM943" s="2">
        <v>45459.986359502313</v>
      </c>
      <c r="AN943" s="3">
        <v>431.625</v>
      </c>
    </row>
    <row r="944" spans="27:40" x14ac:dyDescent="0.3">
      <c r="AA944" s="2">
        <v>45460.58602347222</v>
      </c>
      <c r="AB944" s="3">
        <v>28.179950714111328</v>
      </c>
      <c r="AC944" s="2">
        <v>45460.178583634261</v>
      </c>
      <c r="AD944" s="3">
        <v>27.984001159667969</v>
      </c>
      <c r="AM944" s="2">
        <v>45459.986475243059</v>
      </c>
      <c r="AN944" s="3">
        <v>431.8125</v>
      </c>
    </row>
    <row r="945" spans="27:40" x14ac:dyDescent="0.3">
      <c r="AA945" s="2">
        <v>45460.586504884261</v>
      </c>
      <c r="AB945" s="3">
        <v>28.155990600585938</v>
      </c>
      <c r="AC945" s="2">
        <v>45460.178699374999</v>
      </c>
      <c r="AD945" s="3">
        <v>27.606000900268555</v>
      </c>
      <c r="AM945" s="2">
        <v>45459.986590983797</v>
      </c>
      <c r="AN945" s="3">
        <v>432.0625</v>
      </c>
    </row>
    <row r="946" spans="27:40" x14ac:dyDescent="0.3">
      <c r="AA946" s="2">
        <v>45460.587831018522</v>
      </c>
      <c r="AB946" s="3">
        <v>28.039463043212891</v>
      </c>
      <c r="AC946" s="2">
        <v>45460.179856782408</v>
      </c>
      <c r="AD946" s="3">
        <v>28.396001815795898</v>
      </c>
      <c r="AM946" s="2">
        <v>45459.986706724536</v>
      </c>
      <c r="AN946" s="3">
        <v>432.25</v>
      </c>
    </row>
    <row r="947" spans="27:40" x14ac:dyDescent="0.3">
      <c r="AA947" s="2">
        <v>45460.589074861113</v>
      </c>
      <c r="AB947" s="3">
        <v>27.945209503173828</v>
      </c>
      <c r="AC947" s="2">
        <v>45460.180088252317</v>
      </c>
      <c r="AD947" s="3">
        <v>28.360000610351563</v>
      </c>
      <c r="AM947" s="2">
        <v>45459.986938206021</v>
      </c>
      <c r="AN947" s="3">
        <v>432.75</v>
      </c>
    </row>
    <row r="948" spans="27:40" x14ac:dyDescent="0.3">
      <c r="AA948" s="2">
        <v>45460.590436435188</v>
      </c>
      <c r="AB948" s="3">
        <v>27.578203201293945</v>
      </c>
      <c r="AC948" s="2">
        <v>45460.180203993055</v>
      </c>
      <c r="AD948" s="3">
        <v>27.630001068115234</v>
      </c>
      <c r="AM948" s="2">
        <v>45459.987169687498</v>
      </c>
      <c r="AN948" s="3">
        <v>433.125</v>
      </c>
    </row>
    <row r="949" spans="27:40" x14ac:dyDescent="0.3">
      <c r="AA949" s="2">
        <v>45460.591622233798</v>
      </c>
      <c r="AB949" s="3">
        <v>27.485458374023438</v>
      </c>
      <c r="AC949" s="2">
        <v>45460.180319560182</v>
      </c>
      <c r="AD949" s="3">
        <v>28.288002014160156</v>
      </c>
      <c r="AM949" s="2">
        <v>45459.98763265046</v>
      </c>
      <c r="AN949" s="3">
        <v>434.125</v>
      </c>
    </row>
    <row r="950" spans="27:40" x14ac:dyDescent="0.3">
      <c r="AA950" s="2">
        <v>45460.593523449075</v>
      </c>
      <c r="AB950" s="3">
        <v>27.938714981079102</v>
      </c>
      <c r="AC950" s="2">
        <v>45460.181129733799</v>
      </c>
      <c r="AD950" s="3">
        <v>28.646001815795898</v>
      </c>
      <c r="AM950" s="2">
        <v>45459.987864131945</v>
      </c>
      <c r="AN950" s="3">
        <v>434.5</v>
      </c>
    </row>
    <row r="951" spans="27:40" x14ac:dyDescent="0.3">
      <c r="AA951" s="2">
        <v>45460.594309953703</v>
      </c>
      <c r="AB951" s="3">
        <v>27.916608810424805</v>
      </c>
      <c r="AC951" s="2">
        <v>45460.181476956015</v>
      </c>
      <c r="AD951" s="3">
        <v>28.586000442504883</v>
      </c>
      <c r="AM951" s="2">
        <v>45459.988095428242</v>
      </c>
      <c r="AN951" s="3">
        <v>435</v>
      </c>
    </row>
    <row r="952" spans="27:40" x14ac:dyDescent="0.3">
      <c r="AA952" s="2">
        <v>45460.595694837961</v>
      </c>
      <c r="AB952" s="3">
        <v>28.015312194824219</v>
      </c>
      <c r="AC952" s="2">
        <v>45460.181592696761</v>
      </c>
      <c r="AD952" s="3">
        <v>28.012001037597656</v>
      </c>
      <c r="AM952" s="2">
        <v>45459.988327083331</v>
      </c>
      <c r="AN952" s="3">
        <v>435.375</v>
      </c>
    </row>
    <row r="953" spans="27:40" x14ac:dyDescent="0.3">
      <c r="AA953" s="2">
        <v>45460.597068344905</v>
      </c>
      <c r="AB953" s="3">
        <v>27.805133819580078</v>
      </c>
      <c r="AC953" s="2">
        <v>45460.18286601852</v>
      </c>
      <c r="AD953" s="3">
        <v>27.668001174926758</v>
      </c>
      <c r="AM953" s="2">
        <v>45459.988558564815</v>
      </c>
      <c r="AN953" s="3">
        <v>435.875</v>
      </c>
    </row>
    <row r="954" spans="27:40" x14ac:dyDescent="0.3">
      <c r="AA954" s="2">
        <v>45460.597831145831</v>
      </c>
      <c r="AB954" s="3">
        <v>27.955530166625977</v>
      </c>
      <c r="AC954" s="2">
        <v>45460.184139155092</v>
      </c>
      <c r="AD954" s="3">
        <v>27.380001068115234</v>
      </c>
      <c r="AM954" s="2">
        <v>45459.988674305554</v>
      </c>
      <c r="AN954" s="3">
        <v>436.0625</v>
      </c>
    </row>
    <row r="955" spans="27:40" x14ac:dyDescent="0.3">
      <c r="AA955" s="2">
        <v>45460.598934479167</v>
      </c>
      <c r="AB955" s="3">
        <v>27.716827392578125</v>
      </c>
      <c r="AC955" s="2">
        <v>45460.184602118054</v>
      </c>
      <c r="AD955" s="3">
        <v>27.838001251220703</v>
      </c>
      <c r="AM955" s="2">
        <v>45459.989137083336</v>
      </c>
      <c r="AN955" s="3">
        <v>437.0625</v>
      </c>
    </row>
    <row r="956" spans="27:40" x14ac:dyDescent="0.3">
      <c r="AA956" s="2">
        <v>45460.601234629627</v>
      </c>
      <c r="AB956" s="3">
        <v>27.628593444824219</v>
      </c>
      <c r="AC956" s="2">
        <v>45460.184949340277</v>
      </c>
      <c r="AD956" s="3">
        <v>27.320001602172852</v>
      </c>
      <c r="AM956" s="2">
        <v>45459.989368750001</v>
      </c>
      <c r="AN956" s="3">
        <v>437.4375</v>
      </c>
    </row>
    <row r="957" spans="27:40" x14ac:dyDescent="0.3">
      <c r="AA957" s="2">
        <v>45460.60250252315</v>
      </c>
      <c r="AB957" s="3">
        <v>27.702674865722656</v>
      </c>
      <c r="AC957" s="2">
        <v>45460.185412303239</v>
      </c>
      <c r="AD957" s="3">
        <v>28.292001724243164</v>
      </c>
      <c r="AM957" s="2">
        <v>45459.989484479163</v>
      </c>
      <c r="AN957" s="3">
        <v>437.6875</v>
      </c>
    </row>
    <row r="958" spans="27:40" x14ac:dyDescent="0.3">
      <c r="AA958" s="2">
        <v>45460.603265150465</v>
      </c>
      <c r="AB958" s="3">
        <v>27.350046157836914</v>
      </c>
      <c r="AC958" s="2">
        <v>45460.185875081021</v>
      </c>
      <c r="AD958" s="3">
        <v>28.508001327514648</v>
      </c>
      <c r="AM958" s="2">
        <v>45459.989600034722</v>
      </c>
      <c r="AN958" s="3">
        <v>437.875</v>
      </c>
    </row>
    <row r="959" spans="27:40" x14ac:dyDescent="0.3">
      <c r="AA959" s="2">
        <v>45460.60401653935</v>
      </c>
      <c r="AB959" s="3">
        <v>27.085794448852539</v>
      </c>
      <c r="AC959" s="2">
        <v>45460.185990821759</v>
      </c>
      <c r="AD959" s="3">
        <v>26.770000457763672</v>
      </c>
      <c r="AM959" s="2">
        <v>45459.989831689818</v>
      </c>
      <c r="AN959" s="3">
        <v>438.375</v>
      </c>
    </row>
    <row r="960" spans="27:40" x14ac:dyDescent="0.3">
      <c r="AA960" s="2">
        <v>45460.606927233799</v>
      </c>
      <c r="AB960" s="3">
        <v>27.256319046020508</v>
      </c>
      <c r="AC960" s="2">
        <v>45460.186222488424</v>
      </c>
      <c r="AD960" s="3">
        <v>28.404001235961914</v>
      </c>
      <c r="AM960" s="2">
        <v>45459.989947418981</v>
      </c>
      <c r="AN960" s="3">
        <v>438.5625</v>
      </c>
    </row>
    <row r="961" spans="27:40" x14ac:dyDescent="0.3">
      <c r="AA961" s="2">
        <v>45460.607877916664</v>
      </c>
      <c r="AB961" s="3">
        <v>27.392833709716797</v>
      </c>
      <c r="AC961" s="2">
        <v>45460.186916921295</v>
      </c>
      <c r="AD961" s="3">
        <v>28.738000869750977</v>
      </c>
      <c r="AM961" s="2">
        <v>45459.990410370374</v>
      </c>
      <c r="AN961" s="3">
        <v>439.5625</v>
      </c>
    </row>
    <row r="962" spans="27:40" x14ac:dyDescent="0.3">
      <c r="AA962" s="2">
        <v>45460.607901805553</v>
      </c>
      <c r="AB962" s="3">
        <v>27.879423141479492</v>
      </c>
      <c r="AC962" s="2">
        <v>45460.187379884257</v>
      </c>
      <c r="AD962" s="3">
        <v>28.974000930786133</v>
      </c>
      <c r="AM962" s="2">
        <v>45459.990526284724</v>
      </c>
      <c r="AN962" s="3">
        <v>439.75</v>
      </c>
    </row>
    <row r="963" spans="27:40" x14ac:dyDescent="0.3">
      <c r="AA963" s="2">
        <v>45460.608722824072</v>
      </c>
      <c r="AB963" s="3">
        <v>27.955192565917969</v>
      </c>
      <c r="AC963" s="2">
        <v>45460.187842847219</v>
      </c>
      <c r="AD963" s="3">
        <v>28.974000930786133</v>
      </c>
      <c r="AM963" s="2">
        <v>45459.990641840275</v>
      </c>
      <c r="AN963" s="3">
        <v>440</v>
      </c>
    </row>
    <row r="964" spans="27:40" x14ac:dyDescent="0.3">
      <c r="AA964" s="2">
        <v>45460.610295810184</v>
      </c>
      <c r="AB964" s="3">
        <v>27.772041320800781</v>
      </c>
      <c r="AC964" s="2">
        <v>45460.187958587965</v>
      </c>
      <c r="AD964" s="3">
        <v>28.536001205444336</v>
      </c>
      <c r="AM964" s="2">
        <v>45459.990757581021</v>
      </c>
      <c r="AN964" s="3">
        <v>440.1875</v>
      </c>
    </row>
    <row r="965" spans="27:40" x14ac:dyDescent="0.3">
      <c r="AA965" s="2">
        <v>45460.610894039353</v>
      </c>
      <c r="AB965" s="3">
        <v>27.599739074707031</v>
      </c>
      <c r="AC965" s="2">
        <v>45460.18957894676</v>
      </c>
      <c r="AD965" s="3">
        <v>28.836000442504883</v>
      </c>
      <c r="AM965" s="2">
        <v>45459.990873310184</v>
      </c>
      <c r="AN965" s="3">
        <v>440.4375</v>
      </c>
    </row>
    <row r="966" spans="27:40" x14ac:dyDescent="0.3">
      <c r="AA966" s="2">
        <v>45460.61234965278</v>
      </c>
      <c r="AB966" s="3">
        <v>27.762546539306641</v>
      </c>
      <c r="AC966" s="2">
        <v>45460.189694872686</v>
      </c>
      <c r="AD966" s="3">
        <v>28.296001434326172</v>
      </c>
      <c r="AM966" s="2">
        <v>45459.990989050923</v>
      </c>
      <c r="AN966" s="3">
        <v>440.625</v>
      </c>
    </row>
    <row r="967" spans="27:40" x14ac:dyDescent="0.3">
      <c r="AA967" s="2">
        <v>45460.612631597221</v>
      </c>
      <c r="AB967" s="3">
        <v>27.736068725585938</v>
      </c>
      <c r="AC967" s="2">
        <v>45460.190273391207</v>
      </c>
      <c r="AD967" s="3">
        <v>28.214000701904297</v>
      </c>
      <c r="AM967" s="2">
        <v>45459.991220532407</v>
      </c>
      <c r="AN967" s="3">
        <v>441.125</v>
      </c>
    </row>
    <row r="968" spans="27:40" x14ac:dyDescent="0.3">
      <c r="AA968" s="2">
        <v>45460.612654745368</v>
      </c>
      <c r="AB968" s="3">
        <v>28.199281692504883</v>
      </c>
      <c r="AC968" s="2">
        <v>45460.190389131945</v>
      </c>
      <c r="AD968" s="3">
        <v>27.796001434326172</v>
      </c>
      <c r="AM968" s="2">
        <v>45459.991336261577</v>
      </c>
      <c r="AN968" s="3">
        <v>441.3125</v>
      </c>
    </row>
    <row r="969" spans="27:40" x14ac:dyDescent="0.3">
      <c r="AA969" s="2">
        <v>45460.613875439813</v>
      </c>
      <c r="AB969" s="3">
        <v>28.254890441894531</v>
      </c>
      <c r="AC969" s="2">
        <v>45460.19073652778</v>
      </c>
      <c r="AD969" s="3">
        <v>28.370000839233398</v>
      </c>
      <c r="AM969" s="2">
        <v>45459.991452002316</v>
      </c>
      <c r="AN969" s="3">
        <v>441.5625</v>
      </c>
    </row>
    <row r="970" spans="27:40" x14ac:dyDescent="0.3">
      <c r="AA970" s="2">
        <v>45460.615095949077</v>
      </c>
      <c r="AB970" s="3">
        <v>28.228378295898438</v>
      </c>
      <c r="AC970" s="2">
        <v>45460.191315023148</v>
      </c>
      <c r="AD970" s="3">
        <v>28.010002136230469</v>
      </c>
      <c r="AM970" s="2">
        <v>45459.991567743054</v>
      </c>
      <c r="AN970" s="3">
        <v>441.875</v>
      </c>
    </row>
    <row r="971" spans="27:40" x14ac:dyDescent="0.3">
      <c r="AA971" s="2">
        <v>45460.615142974537</v>
      </c>
      <c r="AB971" s="3">
        <v>28.776809692382813</v>
      </c>
      <c r="AC971" s="2">
        <v>45460.191778136577</v>
      </c>
      <c r="AD971" s="3">
        <v>27.578001022338867</v>
      </c>
      <c r="AM971" s="2">
        <v>45459.991799212963</v>
      </c>
      <c r="AN971" s="3">
        <v>442.25</v>
      </c>
    </row>
    <row r="972" spans="27:40" x14ac:dyDescent="0.3">
      <c r="AA972" s="2">
        <v>45460.616292766201</v>
      </c>
      <c r="AB972" s="3">
        <v>29.002708435058594</v>
      </c>
      <c r="AC972" s="2">
        <v>45460.191893877316</v>
      </c>
      <c r="AD972" s="3">
        <v>28.142002105712891</v>
      </c>
      <c r="AM972" s="2">
        <v>45459.991914953702</v>
      </c>
      <c r="AN972" s="3">
        <v>442.5</v>
      </c>
    </row>
    <row r="973" spans="27:40" x14ac:dyDescent="0.3">
      <c r="AA973" s="2">
        <v>45460.617642962963</v>
      </c>
      <c r="AB973" s="3">
        <v>28.722772598266602</v>
      </c>
      <c r="AC973" s="2">
        <v>45460.193514178238</v>
      </c>
      <c r="AD973" s="3">
        <v>28.732002258300781</v>
      </c>
      <c r="AM973" s="2">
        <v>45459.992030694448</v>
      </c>
      <c r="AN973" s="3">
        <v>442.6875</v>
      </c>
    </row>
    <row r="974" spans="27:40" x14ac:dyDescent="0.3">
      <c r="AA974" s="2">
        <v>45460.617760150461</v>
      </c>
      <c r="AB974" s="3">
        <v>28.267448425292969</v>
      </c>
      <c r="AC974" s="2">
        <v>45460.194324340278</v>
      </c>
      <c r="AD974" s="3">
        <v>28.478000640869141</v>
      </c>
      <c r="AM974" s="2">
        <v>45459.992377719907</v>
      </c>
      <c r="AN974" s="3">
        <v>443.4375</v>
      </c>
    </row>
    <row r="975" spans="27:40" x14ac:dyDescent="0.3">
      <c r="AA975" s="2">
        <v>45460.618792766203</v>
      </c>
      <c r="AB975" s="3">
        <v>28.924835205078125</v>
      </c>
      <c r="AC975" s="2">
        <v>45460.195365810185</v>
      </c>
      <c r="AD975" s="3">
        <v>28.380001068115234</v>
      </c>
      <c r="AM975" s="2">
        <v>45459.992493819445</v>
      </c>
      <c r="AN975" s="3">
        <v>443.625</v>
      </c>
    </row>
    <row r="976" spans="27:40" x14ac:dyDescent="0.3">
      <c r="AA976" s="2">
        <v>45460.619438553244</v>
      </c>
      <c r="AB976" s="3">
        <v>28.972324371337891</v>
      </c>
      <c r="AC976" s="2">
        <v>45460.195481550923</v>
      </c>
      <c r="AD976" s="3">
        <v>27.934001922607422</v>
      </c>
      <c r="AM976" s="2">
        <v>45459.992609386572</v>
      </c>
      <c r="AN976" s="3">
        <v>443.875</v>
      </c>
    </row>
    <row r="977" spans="27:40" x14ac:dyDescent="0.3">
      <c r="AA977" s="2">
        <v>45460.620705729169</v>
      </c>
      <c r="AB977" s="3">
        <v>29.234748840332031</v>
      </c>
      <c r="AC977" s="2">
        <v>45460.196638935187</v>
      </c>
      <c r="AD977" s="3">
        <v>27.834001541137695</v>
      </c>
      <c r="AM977" s="2">
        <v>45459.992840856481</v>
      </c>
      <c r="AN977" s="3">
        <v>444.25</v>
      </c>
    </row>
    <row r="978" spans="27:40" x14ac:dyDescent="0.3">
      <c r="AA978" s="2">
        <v>45460.620928715274</v>
      </c>
      <c r="AB978" s="3">
        <v>29.110967636108398</v>
      </c>
      <c r="AC978" s="2">
        <v>45460.196870601852</v>
      </c>
      <c r="AD978" s="3">
        <v>28.238000869750977</v>
      </c>
      <c r="AM978" s="2">
        <v>45459.99295659722</v>
      </c>
      <c r="AN978" s="3">
        <v>444.5625</v>
      </c>
    </row>
    <row r="979" spans="27:40" x14ac:dyDescent="0.3">
      <c r="AA979" s="2">
        <v>45460.62095222222</v>
      </c>
      <c r="AB979" s="3">
        <v>28.622079849243164</v>
      </c>
      <c r="AC979" s="2">
        <v>45460.197565034723</v>
      </c>
      <c r="AD979" s="3">
        <v>28.41600227355957</v>
      </c>
      <c r="AM979" s="2">
        <v>45459.993072337966</v>
      </c>
      <c r="AN979" s="3">
        <v>444.8125</v>
      </c>
    </row>
    <row r="980" spans="27:40" x14ac:dyDescent="0.3">
      <c r="AA980" s="2">
        <v>45460.621398368057</v>
      </c>
      <c r="AB980" s="3">
        <v>28.80180549621582</v>
      </c>
      <c r="AC980" s="2">
        <v>45460.198259467594</v>
      </c>
      <c r="AD980" s="3">
        <v>27.934001922607422</v>
      </c>
      <c r="AM980" s="2">
        <v>45459.993188078704</v>
      </c>
      <c r="AN980" s="3">
        <v>445</v>
      </c>
    </row>
    <row r="981" spans="27:40" x14ac:dyDescent="0.3">
      <c r="AA981" s="2">
        <v>45460.621421875003</v>
      </c>
      <c r="AB981" s="3">
        <v>28.252227783203125</v>
      </c>
      <c r="AC981" s="2">
        <v>45460.19895391204</v>
      </c>
      <c r="AD981" s="3">
        <v>27.860000610351563</v>
      </c>
      <c r="AM981" s="2">
        <v>45459.993419548613</v>
      </c>
      <c r="AN981" s="3">
        <v>445.5</v>
      </c>
    </row>
    <row r="982" spans="27:40" x14ac:dyDescent="0.3">
      <c r="AA982" s="2">
        <v>45460.623382210651</v>
      </c>
      <c r="AB982" s="3">
        <v>28.015323638916016</v>
      </c>
      <c r="AC982" s="2">
        <v>45460.200458530089</v>
      </c>
      <c r="AD982" s="3">
        <v>28.158000946044922</v>
      </c>
      <c r="AM982" s="2">
        <v>45459.993535289352</v>
      </c>
      <c r="AN982" s="3">
        <v>445.6875</v>
      </c>
    </row>
    <row r="983" spans="27:40" x14ac:dyDescent="0.3">
      <c r="AA983" s="2">
        <v>45460.624109571756</v>
      </c>
      <c r="AB983" s="3">
        <v>27.889938354492188</v>
      </c>
      <c r="AC983" s="2">
        <v>45460.201963321757</v>
      </c>
      <c r="AD983" s="3">
        <v>28.384000778198242</v>
      </c>
      <c r="AM983" s="2">
        <v>45459.99365103009</v>
      </c>
      <c r="AN983" s="3">
        <v>445.9375</v>
      </c>
    </row>
    <row r="984" spans="27:40" x14ac:dyDescent="0.3">
      <c r="AA984" s="2">
        <v>45460.625095358795</v>
      </c>
      <c r="AB984" s="3">
        <v>27.776401519775391</v>
      </c>
      <c r="AC984" s="2">
        <v>45460.202773506942</v>
      </c>
      <c r="AD984" s="3">
        <v>28.436000823974609</v>
      </c>
      <c r="AM984" s="2">
        <v>45459.993766770836</v>
      </c>
      <c r="AN984" s="3">
        <v>446.125</v>
      </c>
    </row>
    <row r="985" spans="27:40" x14ac:dyDescent="0.3">
      <c r="AA985" s="2">
        <v>45460.626327812497</v>
      </c>
      <c r="AB985" s="3">
        <v>27.989200592041016</v>
      </c>
      <c r="AC985" s="2">
        <v>45460.203004988427</v>
      </c>
      <c r="AD985" s="3">
        <v>27.602001190185547</v>
      </c>
      <c r="AM985" s="2">
        <v>45459.993882511575</v>
      </c>
      <c r="AN985" s="3">
        <v>446.375</v>
      </c>
    </row>
    <row r="986" spans="27:40" x14ac:dyDescent="0.3">
      <c r="AA986" s="2">
        <v>45460.628463761575</v>
      </c>
      <c r="AB986" s="3">
        <v>27.937297821044922</v>
      </c>
      <c r="AC986" s="2">
        <v>45460.203815000001</v>
      </c>
      <c r="AD986" s="3">
        <v>28.134000778198242</v>
      </c>
      <c r="AM986" s="2">
        <v>45459.993998252314</v>
      </c>
      <c r="AN986" s="3">
        <v>446.5625</v>
      </c>
    </row>
    <row r="987" spans="27:40" x14ac:dyDescent="0.3">
      <c r="AA987" s="2">
        <v>45460.630248159723</v>
      </c>
      <c r="AB987" s="3">
        <v>27.651639938354492</v>
      </c>
      <c r="AC987" s="2">
        <v>45460.204625358798</v>
      </c>
      <c r="AD987" s="3">
        <v>27.976001739501953</v>
      </c>
      <c r="AM987" s="2">
        <v>45459.994113981484</v>
      </c>
      <c r="AN987" s="3">
        <v>446.8125</v>
      </c>
    </row>
    <row r="988" spans="27:40" x14ac:dyDescent="0.3">
      <c r="AA988" s="2">
        <v>45460.630295000003</v>
      </c>
      <c r="AB988" s="3">
        <v>28.543149948120117</v>
      </c>
      <c r="AC988" s="2">
        <v>45460.204972581021</v>
      </c>
      <c r="AD988" s="3">
        <v>27.708002090454102</v>
      </c>
      <c r="AM988" s="2">
        <v>45459.994229722222</v>
      </c>
      <c r="AN988" s="3">
        <v>447</v>
      </c>
    </row>
    <row r="989" spans="27:40" x14ac:dyDescent="0.3">
      <c r="AA989" s="2">
        <v>45460.631433055554</v>
      </c>
      <c r="AB989" s="3">
        <v>28.865222930908203</v>
      </c>
      <c r="AC989" s="2">
        <v>45460.20508832176</v>
      </c>
      <c r="AD989" s="3">
        <v>28.296001434326172</v>
      </c>
      <c r="AM989" s="2">
        <v>45459.994345462961</v>
      </c>
      <c r="AN989" s="3">
        <v>447.3125</v>
      </c>
    </row>
    <row r="990" spans="27:40" x14ac:dyDescent="0.3">
      <c r="AA990" s="2">
        <v>45460.631468506945</v>
      </c>
      <c r="AB990" s="3">
        <v>28.324623107910156</v>
      </c>
      <c r="AC990" s="2">
        <v>45460.206708692131</v>
      </c>
      <c r="AD990" s="3">
        <v>28.684001922607422</v>
      </c>
      <c r="AM990" s="2">
        <v>45459.994461203707</v>
      </c>
      <c r="AN990" s="3">
        <v>447.5625</v>
      </c>
    </row>
    <row r="991" spans="27:40" x14ac:dyDescent="0.3">
      <c r="AA991" s="2">
        <v>45460.632008148146</v>
      </c>
      <c r="AB991" s="3">
        <v>28.079044342041016</v>
      </c>
      <c r="AC991" s="2">
        <v>45460.207171828704</v>
      </c>
      <c r="AD991" s="3">
        <v>29.014001846313477</v>
      </c>
      <c r="AM991" s="2">
        <v>45459.994576944446</v>
      </c>
      <c r="AN991" s="3">
        <v>447.75</v>
      </c>
    </row>
    <row r="992" spans="27:40" x14ac:dyDescent="0.3">
      <c r="AA992" s="2">
        <v>45460.633287442128</v>
      </c>
      <c r="AB992" s="3">
        <v>28.486370086669922</v>
      </c>
      <c r="AC992" s="2">
        <v>45460.207519050928</v>
      </c>
      <c r="AD992" s="3">
        <v>28.720001220703125</v>
      </c>
      <c r="AM992" s="2">
        <v>45459.994692685184</v>
      </c>
      <c r="AN992" s="3">
        <v>448</v>
      </c>
    </row>
    <row r="993" spans="27:40" x14ac:dyDescent="0.3">
      <c r="AA993" s="2">
        <v>45460.634801655091</v>
      </c>
      <c r="AB993" s="3">
        <v>28.493888854980469</v>
      </c>
      <c r="AC993" s="2">
        <v>45460.208444791664</v>
      </c>
      <c r="AD993" s="3">
        <v>29.096000671386719</v>
      </c>
      <c r="AM993" s="2">
        <v>45459.994808599535</v>
      </c>
      <c r="AN993" s="3">
        <v>448.1875</v>
      </c>
    </row>
    <row r="994" spans="27:40" x14ac:dyDescent="0.3">
      <c r="AA994" s="2">
        <v>45460.636174803243</v>
      </c>
      <c r="AB994" s="3">
        <v>28.441715240478516</v>
      </c>
      <c r="AC994" s="2">
        <v>45460.20856053241</v>
      </c>
      <c r="AD994" s="3">
        <v>28.604001998901367</v>
      </c>
      <c r="AM994" s="2">
        <v>45459.994924340281</v>
      </c>
      <c r="AN994" s="3">
        <v>448.4375</v>
      </c>
    </row>
    <row r="995" spans="27:40" x14ac:dyDescent="0.3">
      <c r="AA995" s="2">
        <v>45460.636844108798</v>
      </c>
      <c r="AB995" s="3">
        <v>28.172679901123047</v>
      </c>
      <c r="AC995" s="2">
        <v>45460.209370717595</v>
      </c>
      <c r="AD995" s="3">
        <v>28.530000686645508</v>
      </c>
      <c r="AM995" s="2">
        <v>45459.995040081019</v>
      </c>
      <c r="AN995" s="3">
        <v>448.625</v>
      </c>
    </row>
    <row r="996" spans="27:40" x14ac:dyDescent="0.3">
      <c r="AA996" s="2">
        <v>45460.637723912034</v>
      </c>
      <c r="AB996" s="3">
        <v>27.719715118408203</v>
      </c>
      <c r="AC996" s="2">
        <v>45460.209486458334</v>
      </c>
      <c r="AD996" s="3">
        <v>28.014001846313477</v>
      </c>
      <c r="AM996" s="2">
        <v>45459.995271562497</v>
      </c>
      <c r="AN996" s="3">
        <v>449.125</v>
      </c>
    </row>
    <row r="997" spans="27:40" x14ac:dyDescent="0.3">
      <c r="AA997" s="2">
        <v>45460.640258807871</v>
      </c>
      <c r="AB997" s="3">
        <v>27.77880859375</v>
      </c>
      <c r="AC997" s="2">
        <v>45460.210643865743</v>
      </c>
      <c r="AD997" s="3">
        <v>27.722002029418945</v>
      </c>
      <c r="AM997" s="2">
        <v>45459.995387303243</v>
      </c>
      <c r="AN997" s="3">
        <v>449.3125</v>
      </c>
    </row>
    <row r="998" spans="27:40" x14ac:dyDescent="0.3">
      <c r="AA998" s="2">
        <v>45460.641831608795</v>
      </c>
      <c r="AB998" s="3">
        <v>27.27873420715332</v>
      </c>
      <c r="AC998" s="2">
        <v>45460.211107002317</v>
      </c>
      <c r="AD998" s="3">
        <v>28.048002243041992</v>
      </c>
      <c r="AM998" s="2">
        <v>45459.995503043981</v>
      </c>
      <c r="AN998" s="3">
        <v>449.5625</v>
      </c>
    </row>
    <row r="999" spans="27:40" x14ac:dyDescent="0.3">
      <c r="AA999" s="2">
        <v>45460.642641423612</v>
      </c>
      <c r="AB999" s="3">
        <v>27.420166015625</v>
      </c>
      <c r="AC999" s="2">
        <v>45460.211569965279</v>
      </c>
      <c r="AD999" s="3">
        <v>27.774002075195313</v>
      </c>
      <c r="AM999" s="2">
        <v>45459.99561878472</v>
      </c>
      <c r="AN999" s="3">
        <v>449.875</v>
      </c>
    </row>
    <row r="1000" spans="27:40" x14ac:dyDescent="0.3">
      <c r="AA1000" s="2">
        <v>45460.643803692132</v>
      </c>
      <c r="AB1000" s="3">
        <v>27.190227508544922</v>
      </c>
      <c r="AC1000" s="2">
        <v>45460.211801261576</v>
      </c>
      <c r="AD1000" s="3">
        <v>27.488000869750977</v>
      </c>
      <c r="AM1000" s="2">
        <v>45459.995850081017</v>
      </c>
      <c r="AN1000" s="3">
        <v>450.25</v>
      </c>
    </row>
    <row r="1001" spans="27:40" x14ac:dyDescent="0.3">
      <c r="AA1001" s="2">
        <v>45460.643850717592</v>
      </c>
      <c r="AB1001" s="3">
        <v>27.686542510986328</v>
      </c>
      <c r="AC1001" s="2">
        <v>45460.213074594911</v>
      </c>
      <c r="AD1001" s="3">
        <v>27.830001831054688</v>
      </c>
      <c r="AM1001" s="2">
        <v>45459.995965821756</v>
      </c>
      <c r="AN1001" s="3">
        <v>450.5</v>
      </c>
    </row>
    <row r="1002" spans="27:40" x14ac:dyDescent="0.3">
      <c r="AA1002" s="2">
        <v>45460.645059652779</v>
      </c>
      <c r="AB1002" s="3">
        <v>27.525657653808594</v>
      </c>
      <c r="AC1002" s="2">
        <v>45460.213190324073</v>
      </c>
      <c r="AD1002" s="3">
        <v>27.754001617431641</v>
      </c>
      <c r="AM1002" s="2">
        <v>45459.996081562502</v>
      </c>
      <c r="AN1002" s="3">
        <v>450.6875</v>
      </c>
    </row>
    <row r="1003" spans="27:40" x14ac:dyDescent="0.3">
      <c r="AA1003" s="2">
        <v>45460.646737870367</v>
      </c>
      <c r="AB1003" s="3">
        <v>27.775962829589844</v>
      </c>
      <c r="AC1003" s="2">
        <v>45460.213306064812</v>
      </c>
      <c r="AD1003" s="3">
        <v>28.258001327514648</v>
      </c>
      <c r="AM1003" s="2">
        <v>45459.996428761573</v>
      </c>
      <c r="AN1003" s="3">
        <v>451.4375</v>
      </c>
    </row>
    <row r="1004" spans="27:40" x14ac:dyDescent="0.3">
      <c r="AA1004" s="2">
        <v>45460.647430335652</v>
      </c>
      <c r="AB1004" s="3">
        <v>27.664829254150391</v>
      </c>
      <c r="AC1004" s="2">
        <v>45460.215273530092</v>
      </c>
      <c r="AD1004" s="3">
        <v>28.608001708984375</v>
      </c>
      <c r="AM1004" s="2">
        <v>45459.996660243058</v>
      </c>
      <c r="AN1004" s="3">
        <v>451.8125</v>
      </c>
    </row>
    <row r="1005" spans="27:40" x14ac:dyDescent="0.3">
      <c r="AA1005" s="2">
        <v>45460.648838749999</v>
      </c>
      <c r="AB1005" s="3">
        <v>27.683525085449219</v>
      </c>
      <c r="AC1005" s="2">
        <v>45460.215505023145</v>
      </c>
      <c r="AD1005" s="3">
        <v>28.080001831054688</v>
      </c>
      <c r="AM1005" s="2">
        <v>45459.996776180553</v>
      </c>
      <c r="AN1005" s="3">
        <v>452.0625</v>
      </c>
    </row>
    <row r="1006" spans="27:40" x14ac:dyDescent="0.3">
      <c r="AA1006" s="2">
        <v>45460.650869444442</v>
      </c>
      <c r="AB1006" s="3">
        <v>27.742317199707031</v>
      </c>
      <c r="AC1006" s="2">
        <v>45460.217241562503</v>
      </c>
      <c r="AD1006" s="3">
        <v>27.538002014160156</v>
      </c>
      <c r="AM1006" s="2">
        <v>45459.996891724535</v>
      </c>
      <c r="AN1006" s="3">
        <v>452.25</v>
      </c>
    </row>
    <row r="1007" spans="27:40" x14ac:dyDescent="0.3">
      <c r="AA1007" s="2">
        <v>45460.651855046293</v>
      </c>
      <c r="AB1007" s="3">
        <v>27.700473785400391</v>
      </c>
      <c r="AC1007" s="2">
        <v>45460.218398807869</v>
      </c>
      <c r="AD1007" s="3">
        <v>27.878002166748047</v>
      </c>
      <c r="AM1007" s="2">
        <v>45459.997007465281</v>
      </c>
      <c r="AN1007" s="3">
        <v>452.5625</v>
      </c>
    </row>
    <row r="1008" spans="27:40" x14ac:dyDescent="0.3">
      <c r="AA1008" s="2">
        <v>45460.651890312503</v>
      </c>
      <c r="AB1008" s="3">
        <v>28.250843048095703</v>
      </c>
      <c r="AC1008" s="2">
        <v>45460.219093263891</v>
      </c>
      <c r="AD1008" s="3">
        <v>27.542001724243164</v>
      </c>
      <c r="AM1008" s="2">
        <v>45459.9971233912</v>
      </c>
      <c r="AN1008" s="3">
        <v>452.8125</v>
      </c>
    </row>
    <row r="1009" spans="27:40" x14ac:dyDescent="0.3">
      <c r="AA1009" s="2">
        <v>45460.652981712963</v>
      </c>
      <c r="AB1009" s="3">
        <v>28.349819183349609</v>
      </c>
      <c r="AC1009" s="2">
        <v>45460.219440497684</v>
      </c>
      <c r="AD1009" s="3">
        <v>27.674001693725586</v>
      </c>
      <c r="AM1009" s="2">
        <v>45459.997239131946</v>
      </c>
      <c r="AN1009" s="3">
        <v>453</v>
      </c>
    </row>
    <row r="1010" spans="27:40" x14ac:dyDescent="0.3">
      <c r="AA1010" s="2">
        <v>45460.654448645837</v>
      </c>
      <c r="AB1010" s="3">
        <v>28.491943359375</v>
      </c>
      <c r="AC1010" s="2">
        <v>45460.21955623843</v>
      </c>
      <c r="AD1010" s="3">
        <v>28.158000946044922</v>
      </c>
      <c r="AM1010" s="2">
        <v>45459.997470601855</v>
      </c>
      <c r="AN1010" s="3">
        <v>453.5</v>
      </c>
    </row>
    <row r="1011" spans="27:40" x14ac:dyDescent="0.3">
      <c r="AA1011" s="2">
        <v>45460.657253657409</v>
      </c>
      <c r="AB1011" s="3">
        <v>28.482154846191406</v>
      </c>
      <c r="AC1011" s="2">
        <v>45460.22106087963</v>
      </c>
      <c r="AD1011" s="3">
        <v>28.234001159667969</v>
      </c>
      <c r="AM1011" s="2">
        <v>45459.997702083332</v>
      </c>
      <c r="AN1011" s="3">
        <v>453.875</v>
      </c>
    </row>
    <row r="1012" spans="27:40" x14ac:dyDescent="0.3">
      <c r="AA1012" s="2">
        <v>45460.657781724534</v>
      </c>
      <c r="AB1012" s="3">
        <v>28.211818695068359</v>
      </c>
      <c r="AC1012" s="2">
        <v>45460.222449768517</v>
      </c>
      <c r="AD1012" s="3">
        <v>28.77800178527832</v>
      </c>
      <c r="AM1012" s="2">
        <v>45459.997817824071</v>
      </c>
      <c r="AN1012" s="3">
        <v>454.125</v>
      </c>
    </row>
    <row r="1013" spans="27:40" x14ac:dyDescent="0.3">
      <c r="AA1013" s="2">
        <v>45460.658392245372</v>
      </c>
      <c r="AB1013" s="3">
        <v>27.982810974121094</v>
      </c>
      <c r="AC1013" s="2">
        <v>45460.224070138887</v>
      </c>
      <c r="AD1013" s="3">
        <v>28.814001083374023</v>
      </c>
      <c r="AM1013" s="2">
        <v>45459.998049305555</v>
      </c>
      <c r="AN1013" s="3">
        <v>454.5</v>
      </c>
    </row>
    <row r="1014" spans="27:40" x14ac:dyDescent="0.3">
      <c r="AA1014" s="2">
        <v>45460.658790995367</v>
      </c>
      <c r="AB1014" s="3">
        <v>28.095388412475586</v>
      </c>
      <c r="AC1014" s="2">
        <v>45460.224417361111</v>
      </c>
      <c r="AD1014" s="3">
        <v>28.290000915527344</v>
      </c>
      <c r="AM1014" s="2">
        <v>45459.998165046294</v>
      </c>
      <c r="AN1014" s="3">
        <v>454.75</v>
      </c>
    </row>
    <row r="1015" spans="27:40" x14ac:dyDescent="0.3">
      <c r="AA1015" s="2">
        <v>45460.65941291667</v>
      </c>
      <c r="AB1015" s="3">
        <v>28.374601364135742</v>
      </c>
      <c r="AC1015" s="2">
        <v>45460.225111979169</v>
      </c>
      <c r="AD1015" s="3">
        <v>28.694002151489258</v>
      </c>
      <c r="AM1015" s="2">
        <v>45459.99828078704</v>
      </c>
      <c r="AN1015" s="3">
        <v>454.9375</v>
      </c>
    </row>
    <row r="1016" spans="27:40" x14ac:dyDescent="0.3">
      <c r="AA1016" s="2">
        <v>45460.659448182872</v>
      </c>
      <c r="AB1016" s="3">
        <v>28.186544418334961</v>
      </c>
      <c r="AC1016" s="2">
        <v>45460.225227719908</v>
      </c>
      <c r="AD1016" s="3">
        <v>28.484001159667969</v>
      </c>
      <c r="AM1016" s="2">
        <v>45459.998396527779</v>
      </c>
      <c r="AN1016" s="3">
        <v>455.25</v>
      </c>
    </row>
    <row r="1017" spans="27:40" x14ac:dyDescent="0.3">
      <c r="AA1017" s="2">
        <v>45460.661126412037</v>
      </c>
      <c r="AB1017" s="3">
        <v>28.497623443603516</v>
      </c>
      <c r="AC1017" s="2">
        <v>45460.225343460646</v>
      </c>
      <c r="AD1017" s="3">
        <v>27.348001480102539</v>
      </c>
      <c r="AM1017" s="2">
        <v>45459.998628009256</v>
      </c>
      <c r="AN1017" s="3">
        <v>455.625</v>
      </c>
    </row>
    <row r="1018" spans="27:40" x14ac:dyDescent="0.3">
      <c r="AA1018" s="2">
        <v>45460.664119016204</v>
      </c>
      <c r="AB1018" s="3">
        <v>28.250699996948242</v>
      </c>
      <c r="AC1018" s="2">
        <v>45460.226500868055</v>
      </c>
      <c r="AD1018" s="3">
        <v>28.154001235961914</v>
      </c>
      <c r="AM1018" s="2">
        <v>45459.998743935183</v>
      </c>
      <c r="AN1018" s="3">
        <v>455.875</v>
      </c>
    </row>
    <row r="1019" spans="27:40" x14ac:dyDescent="0.3">
      <c r="AA1019" s="2">
        <v>45460.664799710648</v>
      </c>
      <c r="AB1019" s="3">
        <v>28.073657989501953</v>
      </c>
      <c r="AC1019" s="2">
        <v>45460.227427141202</v>
      </c>
      <c r="AD1019" s="3">
        <v>28.046001434326172</v>
      </c>
      <c r="AM1019" s="2">
        <v>45459.998859490741</v>
      </c>
      <c r="AN1019" s="3">
        <v>456.0625</v>
      </c>
    </row>
    <row r="1020" spans="27:40" x14ac:dyDescent="0.3">
      <c r="AA1020" s="2">
        <v>45460.666114305553</v>
      </c>
      <c r="AB1020" s="3">
        <v>28.163402557373047</v>
      </c>
      <c r="AC1020" s="2">
        <v>45460.227542523149</v>
      </c>
      <c r="AD1020" s="3">
        <v>27.796001434326172</v>
      </c>
      <c r="AM1020" s="2">
        <v>45459.99897523148</v>
      </c>
      <c r="AN1020" s="3">
        <v>456.3125</v>
      </c>
    </row>
    <row r="1021" spans="27:40" x14ac:dyDescent="0.3">
      <c r="AA1021" s="2">
        <v>45460.668391192128</v>
      </c>
      <c r="AB1021" s="3">
        <v>28.21954345703125</v>
      </c>
      <c r="AC1021" s="2">
        <v>45460.228468437497</v>
      </c>
      <c r="AD1021" s="3">
        <v>28.25200080871582</v>
      </c>
      <c r="AM1021" s="2">
        <v>45459.999206712964</v>
      </c>
      <c r="AN1021" s="3">
        <v>456.6875</v>
      </c>
    </row>
    <row r="1022" spans="27:40" x14ac:dyDescent="0.3">
      <c r="AA1022" s="2">
        <v>45460.668426446762</v>
      </c>
      <c r="AB1022" s="3">
        <v>27.644796371459961</v>
      </c>
      <c r="AC1022" s="2">
        <v>45460.229973229165</v>
      </c>
      <c r="AD1022" s="3">
        <v>28.376001358032227</v>
      </c>
      <c r="AM1022" s="2">
        <v>45459.999322453703</v>
      </c>
      <c r="AN1022" s="3">
        <v>456.9375</v>
      </c>
    </row>
    <row r="1023" spans="27:40" x14ac:dyDescent="0.3">
      <c r="AA1023" s="2">
        <v>45460.669705763888</v>
      </c>
      <c r="AB1023" s="3">
        <v>27.739761352539063</v>
      </c>
      <c r="AC1023" s="2">
        <v>45460.230088969911</v>
      </c>
      <c r="AD1023" s="3">
        <v>27.992000579833984</v>
      </c>
      <c r="AM1023" s="2">
        <v>45459.999438194442</v>
      </c>
      <c r="AN1023" s="3">
        <v>457.0625</v>
      </c>
    </row>
    <row r="1024" spans="27:40" x14ac:dyDescent="0.3">
      <c r="AA1024" s="2">
        <v>45460.670949791667</v>
      </c>
      <c r="AB1024" s="3">
        <v>27.714235305786133</v>
      </c>
      <c r="AC1024" s="2">
        <v>45460.230667488424</v>
      </c>
      <c r="AD1024" s="3">
        <v>28.186000823974609</v>
      </c>
      <c r="AM1024" s="2">
        <v>45459.999553935188</v>
      </c>
      <c r="AN1024" s="3">
        <v>457.3125</v>
      </c>
    </row>
    <row r="1025" spans="27:40" x14ac:dyDescent="0.3">
      <c r="AA1025" s="2">
        <v>45460.671900497684</v>
      </c>
      <c r="AB1025" s="3">
        <v>27.263942718505859</v>
      </c>
      <c r="AC1025" s="2">
        <v>45460.231130451386</v>
      </c>
      <c r="AD1025" s="3">
        <v>28.098001480102539</v>
      </c>
      <c r="AM1025" s="2">
        <v>45459.999785416665</v>
      </c>
      <c r="AN1025" s="3">
        <v>457.6875</v>
      </c>
    </row>
    <row r="1026" spans="27:40" x14ac:dyDescent="0.3">
      <c r="AA1026" s="2">
        <v>45460.672216979168</v>
      </c>
      <c r="AB1026" s="3">
        <v>27.227275848388672</v>
      </c>
      <c r="AC1026" s="2">
        <v>45460.231246192132</v>
      </c>
      <c r="AD1026" s="3">
        <v>28.63800048828125</v>
      </c>
      <c r="AM1026" s="2">
        <v>45459.999901157411</v>
      </c>
      <c r="AN1026" s="3">
        <v>458</v>
      </c>
    </row>
    <row r="1027" spans="27:40" x14ac:dyDescent="0.3">
      <c r="AA1027" s="2">
        <v>45460.674118923613</v>
      </c>
      <c r="AB1027" s="3">
        <v>27.597389221191406</v>
      </c>
      <c r="AC1027" s="2">
        <v>45460.233561168985</v>
      </c>
      <c r="AD1027" s="3">
        <v>28.696001052856445</v>
      </c>
      <c r="AM1027" s="2">
        <v>45460.000132638888</v>
      </c>
      <c r="AN1027" s="3">
        <v>458.375</v>
      </c>
    </row>
    <row r="1028" spans="27:40" x14ac:dyDescent="0.3">
      <c r="AA1028" s="2">
        <v>45460.675515405092</v>
      </c>
      <c r="AB1028" s="3">
        <v>27.457626342773438</v>
      </c>
      <c r="AC1028" s="2">
        <v>45460.233676909724</v>
      </c>
      <c r="AD1028" s="3">
        <v>28.238000869750977</v>
      </c>
      <c r="AM1028" s="2">
        <v>45460.000248379627</v>
      </c>
      <c r="AN1028" s="3">
        <v>458.625</v>
      </c>
    </row>
    <row r="1029" spans="27:40" x14ac:dyDescent="0.3">
      <c r="AA1029" s="2">
        <v>45460.676454328706</v>
      </c>
      <c r="AB1029" s="3">
        <v>27.626995086669922</v>
      </c>
      <c r="AC1029" s="2">
        <v>45460.234139687498</v>
      </c>
      <c r="AD1029" s="3">
        <v>28.178001403808594</v>
      </c>
      <c r="AM1029" s="2">
        <v>45460.000479861112</v>
      </c>
      <c r="AN1029" s="3">
        <v>459</v>
      </c>
    </row>
    <row r="1030" spans="27:40" x14ac:dyDescent="0.3">
      <c r="AA1030" s="2">
        <v>45460.678179444447</v>
      </c>
      <c r="AB1030" s="3">
        <v>27.471054077148438</v>
      </c>
      <c r="AC1030" s="2">
        <v>45460.234371354163</v>
      </c>
      <c r="AD1030" s="3">
        <v>27.842000961303711</v>
      </c>
      <c r="AM1030" s="2">
        <v>45460.000711319444</v>
      </c>
      <c r="AN1030" s="3">
        <v>459.5</v>
      </c>
    </row>
    <row r="1031" spans="27:40" x14ac:dyDescent="0.3">
      <c r="AA1031" s="2">
        <v>45460.678425937498</v>
      </c>
      <c r="AB1031" s="3">
        <v>27.320407867431641</v>
      </c>
      <c r="AC1031" s="2">
        <v>45460.235760057869</v>
      </c>
      <c r="AD1031" s="3">
        <v>28.346000671386719</v>
      </c>
      <c r="AM1031" s="2">
        <v>45460.000827256947</v>
      </c>
      <c r="AN1031" s="3">
        <v>459.625</v>
      </c>
    </row>
    <row r="1032" spans="27:40" x14ac:dyDescent="0.3">
      <c r="AA1032" s="2">
        <v>45460.678754710651</v>
      </c>
      <c r="AB1032" s="3">
        <v>27.074447631835938</v>
      </c>
      <c r="AC1032" s="2">
        <v>45460.235875798608</v>
      </c>
      <c r="AD1032" s="3">
        <v>27.66400146484375</v>
      </c>
      <c r="AM1032" s="2">
        <v>45460.001058541668</v>
      </c>
      <c r="AN1032" s="3">
        <v>460.125</v>
      </c>
    </row>
    <row r="1033" spans="27:40" x14ac:dyDescent="0.3">
      <c r="AA1033" s="2">
        <v>45460.679270844907</v>
      </c>
      <c r="AB1033" s="3">
        <v>27.112598419189453</v>
      </c>
      <c r="AC1033" s="2">
        <v>45460.236801898151</v>
      </c>
      <c r="AD1033" s="3">
        <v>27.492000579833984</v>
      </c>
      <c r="AM1033" s="2">
        <v>45460.001174282406</v>
      </c>
      <c r="AN1033" s="3">
        <v>460.3125</v>
      </c>
    </row>
    <row r="1034" spans="27:40" x14ac:dyDescent="0.3">
      <c r="AA1034" s="2">
        <v>45460.679470324074</v>
      </c>
      <c r="AB1034" s="3">
        <v>27.404445648193359</v>
      </c>
      <c r="AC1034" s="2">
        <v>45460.237033379628</v>
      </c>
      <c r="AD1034" s="3">
        <v>27.582000732421875</v>
      </c>
      <c r="AM1034" s="2">
        <v>45460.001405972223</v>
      </c>
      <c r="AN1034" s="3">
        <v>460.8125</v>
      </c>
    </row>
    <row r="1035" spans="27:40" x14ac:dyDescent="0.3">
      <c r="AA1035" s="2">
        <v>45460.679740324071</v>
      </c>
      <c r="AB1035" s="3">
        <v>27.547290802001953</v>
      </c>
      <c r="AC1035" s="2">
        <v>45460.237149120374</v>
      </c>
      <c r="AD1035" s="3">
        <v>28.104001998901367</v>
      </c>
      <c r="AM1035" s="2">
        <v>45460.001753206016</v>
      </c>
      <c r="AN1035" s="3">
        <v>461.375</v>
      </c>
    </row>
    <row r="1036" spans="27:40" x14ac:dyDescent="0.3">
      <c r="AA1036" s="2">
        <v>45460.679763831016</v>
      </c>
      <c r="AB1036" s="3">
        <v>28.131591796875</v>
      </c>
      <c r="AC1036" s="2">
        <v>45460.238075034722</v>
      </c>
      <c r="AD1036" s="3">
        <v>28.340002059936523</v>
      </c>
      <c r="AM1036" s="2">
        <v>45460.00186895833</v>
      </c>
      <c r="AN1036" s="3">
        <v>461.625</v>
      </c>
    </row>
    <row r="1037" spans="27:40" x14ac:dyDescent="0.3">
      <c r="AA1037" s="2">
        <v>45460.681195578705</v>
      </c>
      <c r="AB1037" s="3">
        <v>28.082002639770508</v>
      </c>
      <c r="AC1037" s="2">
        <v>45460.239232245367</v>
      </c>
      <c r="AD1037" s="3">
        <v>28.426000595092773</v>
      </c>
      <c r="AM1037" s="2">
        <v>45460.001984699076</v>
      </c>
      <c r="AN1037" s="3">
        <v>461.8125</v>
      </c>
    </row>
    <row r="1038" spans="27:40" x14ac:dyDescent="0.3">
      <c r="AA1038" s="2">
        <v>45460.681254537034</v>
      </c>
      <c r="AB1038" s="3">
        <v>27.773586273193359</v>
      </c>
      <c r="AC1038" s="2">
        <v>45460.239695370372</v>
      </c>
      <c r="AD1038" s="3">
        <v>28.102001190185547</v>
      </c>
      <c r="AM1038" s="2">
        <v>45460.002100451391</v>
      </c>
      <c r="AN1038" s="3">
        <v>462.0625</v>
      </c>
    </row>
    <row r="1039" spans="27:40" x14ac:dyDescent="0.3">
      <c r="AA1039" s="2">
        <v>45460.68185277778</v>
      </c>
      <c r="AB1039" s="3">
        <v>28.474075317382813</v>
      </c>
      <c r="AC1039" s="2">
        <v>45460.239926851849</v>
      </c>
      <c r="AD1039" s="3">
        <v>28.272001266479492</v>
      </c>
      <c r="AM1039" s="2">
        <v>45460.002331932868</v>
      </c>
      <c r="AN1039" s="3">
        <v>462.4375</v>
      </c>
    </row>
    <row r="1040" spans="27:40" x14ac:dyDescent="0.3">
      <c r="AA1040" s="2">
        <v>45460.682181550925</v>
      </c>
      <c r="AB1040" s="3">
        <v>28.474086761474609</v>
      </c>
      <c r="AC1040" s="2">
        <v>45460.240042592595</v>
      </c>
      <c r="AD1040" s="3">
        <v>28.804000854492188</v>
      </c>
      <c r="AM1040" s="2">
        <v>45460.002447685183</v>
      </c>
      <c r="AN1040" s="3">
        <v>462.6875</v>
      </c>
    </row>
    <row r="1041" spans="27:40" x14ac:dyDescent="0.3">
      <c r="AA1041" s="2">
        <v>45460.682263831019</v>
      </c>
      <c r="AB1041" s="3">
        <v>28.166778564453125</v>
      </c>
      <c r="AC1041" s="2">
        <v>45460.240505729169</v>
      </c>
      <c r="AD1041" s="3">
        <v>28.64000129699707</v>
      </c>
      <c r="AM1041" s="2">
        <v>45460.002678993056</v>
      </c>
      <c r="AN1041" s="3">
        <v>463.0625</v>
      </c>
    </row>
    <row r="1042" spans="27:40" x14ac:dyDescent="0.3">
      <c r="AA1042" s="2">
        <v>45460.683742233799</v>
      </c>
      <c r="AB1042" s="3">
        <v>28.219514846801758</v>
      </c>
      <c r="AC1042" s="2">
        <v>45460.240621296296</v>
      </c>
      <c r="AD1042" s="3">
        <v>28.168001174926758</v>
      </c>
      <c r="AM1042" s="2">
        <v>45460.002794733795</v>
      </c>
      <c r="AN1042" s="3">
        <v>463.375</v>
      </c>
    </row>
    <row r="1043" spans="27:40" x14ac:dyDescent="0.3">
      <c r="AA1043" s="2">
        <v>45460.684188206018</v>
      </c>
      <c r="AB1043" s="3">
        <v>28.355991363525391</v>
      </c>
      <c r="AC1043" s="2">
        <v>45460.241894444443</v>
      </c>
      <c r="AD1043" s="3">
        <v>28.57600212097168</v>
      </c>
      <c r="AM1043" s="2">
        <v>45460.002910474534</v>
      </c>
      <c r="AN1043" s="3">
        <v>463.5625</v>
      </c>
    </row>
    <row r="1044" spans="27:40" x14ac:dyDescent="0.3">
      <c r="AA1044" s="2">
        <v>45460.685092060186</v>
      </c>
      <c r="AB1044" s="3">
        <v>28.517593383789063</v>
      </c>
      <c r="AC1044" s="2">
        <v>45460.242125914352</v>
      </c>
      <c r="AD1044" s="3">
        <v>28.366001129150391</v>
      </c>
      <c r="AM1044" s="2">
        <v>45460.00302621528</v>
      </c>
      <c r="AN1044" s="3">
        <v>463.8125</v>
      </c>
    </row>
    <row r="1045" spans="27:40" x14ac:dyDescent="0.3">
      <c r="AA1045" s="2">
        <v>45460.685538020836</v>
      </c>
      <c r="AB1045" s="3">
        <v>28.259326934814453</v>
      </c>
      <c r="AC1045" s="2">
        <v>45460.2433990625</v>
      </c>
      <c r="AD1045" s="3">
        <v>28.566001892089844</v>
      </c>
      <c r="AM1045" s="2">
        <v>45460.003257893521</v>
      </c>
      <c r="AN1045" s="3">
        <v>464.1875</v>
      </c>
    </row>
    <row r="1046" spans="27:40" x14ac:dyDescent="0.3">
      <c r="AA1046" s="2">
        <v>45460.685972407409</v>
      </c>
      <c r="AB1046" s="3">
        <v>28.147872924804688</v>
      </c>
      <c r="AC1046" s="2">
        <v>45460.243514803238</v>
      </c>
      <c r="AD1046" s="3">
        <v>28.056001663208008</v>
      </c>
      <c r="AM1046" s="2">
        <v>45460.003373449072</v>
      </c>
      <c r="AN1046" s="3">
        <v>464.4375</v>
      </c>
    </row>
    <row r="1047" spans="27:40" x14ac:dyDescent="0.3">
      <c r="AA1047" s="2">
        <v>45460.687509953706</v>
      </c>
      <c r="AB1047" s="3">
        <v>28.384084701538086</v>
      </c>
      <c r="AC1047" s="2">
        <v>45460.245829594911</v>
      </c>
      <c r="AD1047" s="3">
        <v>27.974000930786133</v>
      </c>
      <c r="AM1047" s="2">
        <v>45460.003605115744</v>
      </c>
      <c r="AN1047" s="3">
        <v>464.8125</v>
      </c>
    </row>
    <row r="1048" spans="27:40" x14ac:dyDescent="0.3">
      <c r="AA1048" s="2">
        <v>45460.687545034722</v>
      </c>
      <c r="AB1048" s="3">
        <v>27.836898803710938</v>
      </c>
      <c r="AC1048" s="2">
        <v>45460.246524224538</v>
      </c>
      <c r="AD1048" s="3">
        <v>27.626001358032227</v>
      </c>
      <c r="AM1048" s="2">
        <v>45460.003720856483</v>
      </c>
      <c r="AN1048" s="3">
        <v>465.0625</v>
      </c>
    </row>
    <row r="1049" spans="27:40" x14ac:dyDescent="0.3">
      <c r="AA1049" s="2">
        <v>45460.688483796293</v>
      </c>
      <c r="AB1049" s="3">
        <v>27.668174743652344</v>
      </c>
      <c r="AC1049" s="2">
        <v>45460.246639965277</v>
      </c>
      <c r="AD1049" s="3">
        <v>26.978000640869141</v>
      </c>
      <c r="AM1049" s="2">
        <v>45460.004068090275</v>
      </c>
      <c r="AN1049" s="3">
        <v>465.625</v>
      </c>
    </row>
    <row r="1050" spans="27:40" x14ac:dyDescent="0.3">
      <c r="AA1050" s="2">
        <v>45460.689152916668</v>
      </c>
      <c r="AB1050" s="3">
        <v>27.5645751953125</v>
      </c>
      <c r="AC1050" s="2">
        <v>45460.246871446761</v>
      </c>
      <c r="AD1050" s="3">
        <v>27.684001922607422</v>
      </c>
      <c r="AM1050" s="2">
        <v>45460.004183831021</v>
      </c>
      <c r="AN1050" s="3">
        <v>465.9375</v>
      </c>
    </row>
    <row r="1051" spans="27:40" x14ac:dyDescent="0.3">
      <c r="AA1051" s="2">
        <v>45460.690619907407</v>
      </c>
      <c r="AB1051" s="3">
        <v>27.825347900390625</v>
      </c>
      <c r="AC1051" s="2">
        <v>45460.248260324071</v>
      </c>
      <c r="AD1051" s="3">
        <v>28.096000671386719</v>
      </c>
      <c r="AM1051" s="2">
        <v>45460.004299398148</v>
      </c>
      <c r="AN1051" s="3">
        <v>466.125</v>
      </c>
    </row>
    <row r="1052" spans="27:40" x14ac:dyDescent="0.3">
      <c r="AA1052" s="2">
        <v>45460.691828483796</v>
      </c>
      <c r="AB1052" s="3">
        <v>27.945953369140625</v>
      </c>
      <c r="AC1052" s="2">
        <v>45460.249417905092</v>
      </c>
      <c r="AD1052" s="3">
        <v>28.158000946044922</v>
      </c>
      <c r="AM1052" s="2">
        <v>45460.004415138887</v>
      </c>
      <c r="AN1052" s="3">
        <v>466.375</v>
      </c>
    </row>
    <row r="1053" spans="27:40" x14ac:dyDescent="0.3">
      <c r="AA1053" s="2">
        <v>45460.69186392361</v>
      </c>
      <c r="AB1053" s="3">
        <v>28.434715270996094</v>
      </c>
      <c r="AC1053" s="2">
        <v>45460.249880682873</v>
      </c>
      <c r="AD1053" s="3">
        <v>27.992000579833984</v>
      </c>
      <c r="AM1053" s="2">
        <v>45460.004646620371</v>
      </c>
      <c r="AN1053" s="3">
        <v>466.75</v>
      </c>
    </row>
    <row r="1054" spans="27:40" x14ac:dyDescent="0.3">
      <c r="AA1054" s="2">
        <v>45460.694082152775</v>
      </c>
      <c r="AB1054" s="3">
        <v>28.587940216064453</v>
      </c>
      <c r="AC1054" s="2">
        <v>45460.249996423612</v>
      </c>
      <c r="AD1054" s="3">
        <v>28.354001998901367</v>
      </c>
      <c r="AM1054" s="2">
        <v>45460.00476236111</v>
      </c>
      <c r="AN1054" s="3">
        <v>467</v>
      </c>
    </row>
    <row r="1055" spans="27:40" x14ac:dyDescent="0.3">
      <c r="AA1055" s="2">
        <v>45460.695760381946</v>
      </c>
      <c r="AB1055" s="3">
        <v>28.421977996826172</v>
      </c>
      <c r="AC1055" s="2">
        <v>45460.250806620374</v>
      </c>
      <c r="AD1055" s="3">
        <v>28.244001388549805</v>
      </c>
      <c r="AM1055" s="2">
        <v>45460.004994027775</v>
      </c>
      <c r="AN1055" s="3">
        <v>467.375</v>
      </c>
    </row>
    <row r="1056" spans="27:40" x14ac:dyDescent="0.3">
      <c r="AA1056" s="2">
        <v>45460.697191944448</v>
      </c>
      <c r="AB1056" s="3">
        <v>28.760150909423828</v>
      </c>
      <c r="AC1056" s="2">
        <v>45460.254163310186</v>
      </c>
      <c r="AD1056" s="3">
        <v>28.430002212524414</v>
      </c>
      <c r="AM1056" s="2">
        <v>45460.005109768521</v>
      </c>
      <c r="AN1056" s="3">
        <v>467.625</v>
      </c>
    </row>
    <row r="1057" spans="27:40" x14ac:dyDescent="0.3">
      <c r="AA1057" s="2">
        <v>45460.697227395831</v>
      </c>
      <c r="AB1057" s="3">
        <v>28.173892974853516</v>
      </c>
      <c r="AC1057" s="2">
        <v>45460.254973310184</v>
      </c>
      <c r="AD1057" s="3">
        <v>28.538002014160156</v>
      </c>
      <c r="AM1057" s="2">
        <v>45460.005341435186</v>
      </c>
      <c r="AN1057" s="3">
        <v>468</v>
      </c>
    </row>
    <row r="1058" spans="27:40" x14ac:dyDescent="0.3">
      <c r="AA1058" s="2">
        <v>45460.69842439815</v>
      </c>
      <c r="AB1058" s="3">
        <v>27.907699584960938</v>
      </c>
      <c r="AC1058" s="2">
        <v>45460.255320717595</v>
      </c>
      <c r="AD1058" s="3">
        <v>28.270000457763672</v>
      </c>
      <c r="AM1058" s="2">
        <v>45460.005456817133</v>
      </c>
      <c r="AN1058" s="3">
        <v>468.25</v>
      </c>
    </row>
    <row r="1059" spans="27:40" x14ac:dyDescent="0.3">
      <c r="AA1059" s="2">
        <v>45460.698776504629</v>
      </c>
      <c r="AB1059" s="3">
        <v>27.820449829101563</v>
      </c>
      <c r="AC1059" s="2">
        <v>45460.256709606481</v>
      </c>
      <c r="AD1059" s="3">
        <v>28.718000411987305</v>
      </c>
      <c r="AM1059" s="2">
        <v>45460.005572743059</v>
      </c>
      <c r="AN1059" s="3">
        <v>468.4375</v>
      </c>
    </row>
    <row r="1060" spans="27:40" x14ac:dyDescent="0.3">
      <c r="AA1060" s="2">
        <v>45460.698823344908</v>
      </c>
      <c r="AB1060" s="3">
        <v>27.647327423095703</v>
      </c>
      <c r="AC1060" s="2">
        <v>45460.25682534722</v>
      </c>
      <c r="AD1060" s="3">
        <v>28.136001586914063</v>
      </c>
      <c r="AM1060" s="2">
        <v>45460.005804224536</v>
      </c>
      <c r="AN1060" s="3">
        <v>468.9375</v>
      </c>
    </row>
    <row r="1061" spans="27:40" x14ac:dyDescent="0.3">
      <c r="AA1061" s="2">
        <v>45460.699363159722</v>
      </c>
      <c r="AB1061" s="3">
        <v>27.086833953857422</v>
      </c>
      <c r="AC1061" s="2">
        <v>45460.257982754629</v>
      </c>
      <c r="AD1061" s="3">
        <v>28.102001190185547</v>
      </c>
      <c r="AM1061" s="2">
        <v>45460.005919965275</v>
      </c>
      <c r="AN1061" s="3">
        <v>469.125</v>
      </c>
    </row>
    <row r="1062" spans="27:40" x14ac:dyDescent="0.3">
      <c r="AA1062" s="2">
        <v>45460.700395949076</v>
      </c>
      <c r="AB1062" s="3">
        <v>27.557537078857422</v>
      </c>
      <c r="AC1062" s="2">
        <v>45460.259487199073</v>
      </c>
      <c r="AD1062" s="3">
        <v>27.682001113891602</v>
      </c>
      <c r="AM1062" s="2">
        <v>45460.006035706021</v>
      </c>
      <c r="AN1062" s="3">
        <v>469.375</v>
      </c>
    </row>
    <row r="1063" spans="27:40" x14ac:dyDescent="0.3">
      <c r="AA1063" s="2">
        <v>45460.702168206015</v>
      </c>
      <c r="AB1063" s="3">
        <v>28.178489685058594</v>
      </c>
      <c r="AC1063" s="2">
        <v>45460.259834780096</v>
      </c>
      <c r="AD1063" s="3">
        <v>27.328001022338867</v>
      </c>
      <c r="AM1063" s="2">
        <v>45460.006267372686</v>
      </c>
      <c r="AN1063" s="3">
        <v>469.75</v>
      </c>
    </row>
    <row r="1064" spans="27:40" x14ac:dyDescent="0.3">
      <c r="AA1064" s="2">
        <v>45460.702402777781</v>
      </c>
      <c r="AB1064" s="3">
        <v>28.349891662597656</v>
      </c>
      <c r="AC1064" s="2">
        <v>45460.260991990741</v>
      </c>
      <c r="AD1064" s="3">
        <v>27.906002044677734</v>
      </c>
      <c r="AM1064" s="2">
        <v>45460.006383113425</v>
      </c>
      <c r="AN1064" s="3">
        <v>470</v>
      </c>
    </row>
    <row r="1065" spans="27:40" x14ac:dyDescent="0.3">
      <c r="AA1065" s="2">
        <v>45460.703001539354</v>
      </c>
      <c r="AB1065" s="3">
        <v>28.938148498535156</v>
      </c>
      <c r="AC1065" s="2">
        <v>45460.262612361112</v>
      </c>
      <c r="AD1065" s="3">
        <v>28.036001205444336</v>
      </c>
      <c r="AM1065" s="2">
        <v>45460.006614409722</v>
      </c>
      <c r="AN1065" s="3">
        <v>470.375</v>
      </c>
    </row>
    <row r="1066" spans="27:40" x14ac:dyDescent="0.3">
      <c r="AA1066" s="2">
        <v>45460.703341712964</v>
      </c>
      <c r="AB1066" s="3">
        <v>28.663932800292969</v>
      </c>
      <c r="AC1066" s="2">
        <v>45460.263191053244</v>
      </c>
      <c r="AD1066" s="3">
        <v>28.0260009765625</v>
      </c>
      <c r="AM1066" s="2">
        <v>45460.00673015046</v>
      </c>
      <c r="AN1066" s="3">
        <v>470.625</v>
      </c>
    </row>
    <row r="1067" spans="27:40" x14ac:dyDescent="0.3">
      <c r="AA1067" s="2">
        <v>45460.705477835647</v>
      </c>
      <c r="AB1067" s="3">
        <v>28.982810974121094</v>
      </c>
      <c r="AC1067" s="2">
        <v>45460.265274548612</v>
      </c>
      <c r="AD1067" s="3">
        <v>28.378002166748047</v>
      </c>
      <c r="AM1067" s="2">
        <v>45460.006961458334</v>
      </c>
      <c r="AN1067" s="3">
        <v>471</v>
      </c>
    </row>
    <row r="1068" spans="27:40" x14ac:dyDescent="0.3">
      <c r="AA1068" s="2">
        <v>45460.705513287037</v>
      </c>
      <c r="AB1068" s="3">
        <v>29.687536239624023</v>
      </c>
      <c r="AC1068" s="2">
        <v>45460.265390289351</v>
      </c>
      <c r="AD1068" s="3">
        <v>28.190000534057617</v>
      </c>
      <c r="AM1068" s="2">
        <v>45460.007077557872</v>
      </c>
      <c r="AN1068" s="3">
        <v>471.3125</v>
      </c>
    </row>
    <row r="1069" spans="27:40" x14ac:dyDescent="0.3">
      <c r="AA1069" s="2">
        <v>45460.706604502317</v>
      </c>
      <c r="AB1069" s="3">
        <v>29.115528106689453</v>
      </c>
      <c r="AC1069" s="2">
        <v>45460.265506030089</v>
      </c>
      <c r="AD1069" s="3">
        <v>27.496002197265625</v>
      </c>
      <c r="AM1069" s="2">
        <v>45460.007424594907</v>
      </c>
      <c r="AN1069" s="3">
        <v>471.875</v>
      </c>
    </row>
    <row r="1070" spans="27:40" x14ac:dyDescent="0.3">
      <c r="AA1070" s="2">
        <v>45460.707167650464</v>
      </c>
      <c r="AB1070" s="3">
        <v>29.157648086547852</v>
      </c>
      <c r="AC1070" s="2">
        <v>45460.265968993059</v>
      </c>
      <c r="AD1070" s="3">
        <v>28.010002136230469</v>
      </c>
      <c r="AM1070" s="2">
        <v>45460.007540520834</v>
      </c>
      <c r="AN1070" s="3">
        <v>472.125</v>
      </c>
    </row>
    <row r="1071" spans="27:40" x14ac:dyDescent="0.3">
      <c r="AA1071" s="2">
        <v>45460.708376574075</v>
      </c>
      <c r="AB1071" s="3">
        <v>29.382717132568359</v>
      </c>
      <c r="AC1071" s="2">
        <v>45460.269788414349</v>
      </c>
      <c r="AD1071" s="3">
        <v>28.220001220703125</v>
      </c>
      <c r="AM1071" s="2">
        <v>45460.007656087961</v>
      </c>
      <c r="AN1071" s="3">
        <v>472.3125</v>
      </c>
    </row>
    <row r="1072" spans="27:40" x14ac:dyDescent="0.3">
      <c r="AA1072" s="2">
        <v>45460.70892834491</v>
      </c>
      <c r="AB1072" s="3">
        <v>28.934932708740234</v>
      </c>
      <c r="AC1072" s="2">
        <v>45460.271061550928</v>
      </c>
      <c r="AD1072" s="3">
        <v>28.342000961303711</v>
      </c>
      <c r="AM1072" s="2">
        <v>45460.007772002318</v>
      </c>
      <c r="AN1072" s="3">
        <v>472.5625</v>
      </c>
    </row>
    <row r="1073" spans="27:40" x14ac:dyDescent="0.3">
      <c r="AA1073" s="2">
        <v>45460.709726226851</v>
      </c>
      <c r="AB1073" s="3">
        <v>28.934516906738281</v>
      </c>
      <c r="AC1073" s="2">
        <v>45460.271293032405</v>
      </c>
      <c r="AD1073" s="3">
        <v>28.282001495361328</v>
      </c>
      <c r="AM1073" s="2">
        <v>45460.008003310184</v>
      </c>
      <c r="AN1073" s="3">
        <v>472.9375</v>
      </c>
    </row>
    <row r="1074" spans="27:40" x14ac:dyDescent="0.3">
      <c r="AA1074" s="2">
        <v>45460.70973815972</v>
      </c>
      <c r="AB1074" s="3">
        <v>28.621665954589844</v>
      </c>
      <c r="AC1074" s="2">
        <v>45460.271408773151</v>
      </c>
      <c r="AD1074" s="3">
        <v>27.836000442504883</v>
      </c>
      <c r="AM1074" s="2">
        <v>45460.008119050923</v>
      </c>
      <c r="AN1074" s="3">
        <v>473.1875</v>
      </c>
    </row>
    <row r="1075" spans="27:40" x14ac:dyDescent="0.3">
      <c r="AA1075" s="2">
        <v>45460.709761307873</v>
      </c>
      <c r="AB1075" s="3">
        <v>27.37934684753418</v>
      </c>
      <c r="AC1075" s="2">
        <v>45460.272681921298</v>
      </c>
      <c r="AD1075" s="3">
        <v>28.110000610351563</v>
      </c>
      <c r="AM1075" s="2">
        <v>45460.008466273146</v>
      </c>
      <c r="AN1075" s="3">
        <v>473.75</v>
      </c>
    </row>
    <row r="1076" spans="27:40" x14ac:dyDescent="0.3">
      <c r="AA1076" s="2">
        <v>45460.710160972223</v>
      </c>
      <c r="AB1076" s="3">
        <v>27.274730682373047</v>
      </c>
      <c r="AC1076" s="2">
        <v>45460.273723576393</v>
      </c>
      <c r="AD1076" s="3">
        <v>27.946001052856445</v>
      </c>
      <c r="AM1076" s="2">
        <v>45460.008582013892</v>
      </c>
      <c r="AN1076" s="3">
        <v>474.0625</v>
      </c>
    </row>
    <row r="1077" spans="27:40" x14ac:dyDescent="0.3">
      <c r="AA1077" s="2">
        <v>45460.712613587966</v>
      </c>
      <c r="AB1077" s="3">
        <v>27.478694915771484</v>
      </c>
      <c r="AC1077" s="2">
        <v>45460.274533750002</v>
      </c>
      <c r="AD1077" s="3">
        <v>27.862001419067383</v>
      </c>
      <c r="AM1077" s="2">
        <v>45460.008813495369</v>
      </c>
      <c r="AN1077" s="3">
        <v>474.4375</v>
      </c>
    </row>
    <row r="1078" spans="27:40" x14ac:dyDescent="0.3">
      <c r="AA1078" s="2">
        <v>45460.713153599536</v>
      </c>
      <c r="AB1078" s="3">
        <v>26.792751312255859</v>
      </c>
      <c r="AC1078" s="2">
        <v>45460.274649490741</v>
      </c>
      <c r="AD1078" s="3">
        <v>27.378002166748047</v>
      </c>
      <c r="AM1078" s="2">
        <v>45460.00892940972</v>
      </c>
      <c r="AN1078" s="3">
        <v>474.6875</v>
      </c>
    </row>
    <row r="1079" spans="27:40" x14ac:dyDescent="0.3">
      <c r="AA1079" s="2">
        <v>45460.713716736114</v>
      </c>
      <c r="AB1079" s="3">
        <v>26.967273712158203</v>
      </c>
      <c r="AC1079" s="2">
        <v>45460.274765231479</v>
      </c>
      <c r="AD1079" s="3">
        <v>27.344001770019531</v>
      </c>
      <c r="AM1079" s="2">
        <v>45460.009276458331</v>
      </c>
      <c r="AN1079" s="3">
        <v>475.25</v>
      </c>
    </row>
    <row r="1080" spans="27:40" x14ac:dyDescent="0.3">
      <c r="AA1080" s="2">
        <v>45460.715266238425</v>
      </c>
      <c r="AB1080" s="3">
        <v>27.731899261474609</v>
      </c>
      <c r="AC1080" s="2">
        <v>45460.274880972225</v>
      </c>
      <c r="AD1080" s="3">
        <v>27.77800178527832</v>
      </c>
      <c r="AM1080" s="2">
        <v>45460.009392199077</v>
      </c>
      <c r="AN1080" s="3">
        <v>475.5</v>
      </c>
    </row>
    <row r="1081" spans="27:40" x14ac:dyDescent="0.3">
      <c r="AA1081" s="2">
        <v>45460.715313252316</v>
      </c>
      <c r="AB1081" s="3">
        <v>28.137767791748047</v>
      </c>
      <c r="AC1081" s="2">
        <v>45460.276617071759</v>
      </c>
      <c r="AD1081" s="3">
        <v>27.814001083374023</v>
      </c>
      <c r="AM1081" s="2">
        <v>45460.010434039352</v>
      </c>
      <c r="AN1081" s="3">
        <v>475.5</v>
      </c>
    </row>
    <row r="1082" spans="27:40" x14ac:dyDescent="0.3">
      <c r="AA1082" s="2">
        <v>45460.716510625003</v>
      </c>
      <c r="AB1082" s="3">
        <v>28.178171157836914</v>
      </c>
      <c r="AC1082" s="2">
        <v>45460.278006122688</v>
      </c>
      <c r="AD1082" s="3">
        <v>27.856000900268555</v>
      </c>
      <c r="AM1082" s="2">
        <v>45460.010549780091</v>
      </c>
      <c r="AN1082" s="3">
        <v>475.75</v>
      </c>
    </row>
    <row r="1083" spans="27:40" x14ac:dyDescent="0.3">
      <c r="AA1083" s="2">
        <v>45460.716815520835</v>
      </c>
      <c r="AB1083" s="3">
        <v>27.734113693237305</v>
      </c>
      <c r="AC1083" s="2">
        <v>45460.278121863426</v>
      </c>
      <c r="AD1083" s="3">
        <v>28.39000129699707</v>
      </c>
      <c r="AM1083" s="2">
        <v>45460.010665520836</v>
      </c>
      <c r="AN1083" s="3">
        <v>476.0625</v>
      </c>
    </row>
    <row r="1084" spans="27:40" x14ac:dyDescent="0.3">
      <c r="AA1084" s="2">
        <v>45460.71724972222</v>
      </c>
      <c r="AB1084" s="3">
        <v>27.605106353759766</v>
      </c>
      <c r="AC1084" s="2">
        <v>45460.279395011574</v>
      </c>
      <c r="AD1084" s="3">
        <v>28.408000946044922</v>
      </c>
      <c r="AM1084" s="2">
        <v>45460.010897002314</v>
      </c>
      <c r="AN1084" s="3">
        <v>476.8125</v>
      </c>
    </row>
    <row r="1085" spans="27:40" x14ac:dyDescent="0.3">
      <c r="AA1085" s="2">
        <v>45460.718071307871</v>
      </c>
      <c r="AB1085" s="3">
        <v>28.564853668212891</v>
      </c>
      <c r="AC1085" s="2">
        <v>45460.28089962963</v>
      </c>
      <c r="AD1085" s="3">
        <v>28.458002090454102</v>
      </c>
      <c r="AM1085" s="2">
        <v>45460.011128298611</v>
      </c>
      <c r="AN1085" s="3">
        <v>477.4375</v>
      </c>
    </row>
    <row r="1086" spans="27:40" x14ac:dyDescent="0.3">
      <c r="AA1086" s="2">
        <v>45460.718259027781</v>
      </c>
      <c r="AB1086" s="3">
        <v>28.567893981933594</v>
      </c>
      <c r="AC1086" s="2">
        <v>45460.282867395836</v>
      </c>
      <c r="AD1086" s="3">
        <v>28.154001235961914</v>
      </c>
      <c r="AM1086" s="2">
        <v>45460.01124403935</v>
      </c>
      <c r="AN1086" s="3">
        <v>477.875</v>
      </c>
    </row>
    <row r="1087" spans="27:40" x14ac:dyDescent="0.3">
      <c r="AA1087" s="2">
        <v>45460.718306238428</v>
      </c>
      <c r="AB1087" s="3">
        <v>27.984035491943359</v>
      </c>
      <c r="AC1087" s="2">
        <v>45460.284256273146</v>
      </c>
      <c r="AD1087" s="3">
        <v>28.320001602172852</v>
      </c>
      <c r="AM1087" s="2">
        <v>45460.011359780096</v>
      </c>
      <c r="AN1087" s="3">
        <v>478.125</v>
      </c>
    </row>
    <row r="1088" spans="27:40" x14ac:dyDescent="0.3">
      <c r="AA1088" s="2">
        <v>45460.718775879628</v>
      </c>
      <c r="AB1088" s="3">
        <v>27.846940994262695</v>
      </c>
      <c r="AC1088" s="2">
        <v>45460.284950532405</v>
      </c>
      <c r="AD1088" s="3">
        <v>28.372001647949219</v>
      </c>
      <c r="AM1088" s="2">
        <v>45460.011475520834</v>
      </c>
      <c r="AN1088" s="3">
        <v>478.25</v>
      </c>
    </row>
    <row r="1089" spans="27:40" x14ac:dyDescent="0.3">
      <c r="AA1089" s="2">
        <v>45460.718810972219</v>
      </c>
      <c r="AB1089" s="3">
        <v>28.286411285400391</v>
      </c>
      <c r="AC1089" s="2">
        <v>45460.28576071759</v>
      </c>
      <c r="AD1089" s="3">
        <v>28.458002090454102</v>
      </c>
      <c r="AM1089" s="2">
        <v>45460.011591261573</v>
      </c>
      <c r="AN1089" s="3">
        <v>478.5</v>
      </c>
    </row>
    <row r="1090" spans="27:40" x14ac:dyDescent="0.3">
      <c r="AA1090" s="2">
        <v>45460.720900081018</v>
      </c>
      <c r="AB1090" s="3">
        <v>28.499641418457031</v>
      </c>
      <c r="AC1090" s="2">
        <v>45460.286802372684</v>
      </c>
      <c r="AD1090" s="3">
        <v>28.14000129699707</v>
      </c>
      <c r="AM1090" s="2">
        <v>45460.011822743058</v>
      </c>
      <c r="AN1090" s="3">
        <v>478.875</v>
      </c>
    </row>
    <row r="1091" spans="27:40" x14ac:dyDescent="0.3">
      <c r="AA1091" s="2">
        <v>45460.72176832176</v>
      </c>
      <c r="AB1091" s="3">
        <v>28.363319396972656</v>
      </c>
      <c r="AC1091" s="2">
        <v>45460.288654212964</v>
      </c>
      <c r="AD1091" s="3">
        <v>28.41600227355957</v>
      </c>
      <c r="AM1091" s="2">
        <v>45460.011938668984</v>
      </c>
      <c r="AN1091" s="3">
        <v>479.1875</v>
      </c>
    </row>
    <row r="1092" spans="27:40" x14ac:dyDescent="0.3">
      <c r="AA1092" s="2">
        <v>45460.723435162035</v>
      </c>
      <c r="AB1092" s="3">
        <v>28.287746429443359</v>
      </c>
      <c r="AC1092" s="2">
        <v>45460.289001608799</v>
      </c>
      <c r="AD1092" s="3">
        <v>28.030000686645508</v>
      </c>
      <c r="AM1092" s="2">
        <v>45460.012285891207</v>
      </c>
      <c r="AN1092" s="3">
        <v>479.75</v>
      </c>
    </row>
    <row r="1093" spans="27:40" x14ac:dyDescent="0.3">
      <c r="AA1093" s="2">
        <v>45460.724033749997</v>
      </c>
      <c r="AB1093" s="3">
        <v>27.449640274047852</v>
      </c>
      <c r="AC1093" s="2">
        <v>45460.289927534723</v>
      </c>
      <c r="AD1093" s="3">
        <v>28.516000747680664</v>
      </c>
      <c r="AM1093" s="2">
        <v>45460.012401446758</v>
      </c>
      <c r="AN1093" s="3">
        <v>480</v>
      </c>
    </row>
    <row r="1094" spans="27:40" x14ac:dyDescent="0.3">
      <c r="AA1094" s="2">
        <v>45460.724456018521</v>
      </c>
      <c r="AB1094" s="3">
        <v>27.481182098388672</v>
      </c>
      <c r="AC1094" s="2">
        <v>45460.290159016207</v>
      </c>
      <c r="AD1094" s="3">
        <v>28.368001937866211</v>
      </c>
      <c r="AM1094" s="2">
        <v>45460.012748854169</v>
      </c>
      <c r="AN1094" s="3">
        <v>480.5625</v>
      </c>
    </row>
    <row r="1095" spans="27:40" x14ac:dyDescent="0.3">
      <c r="AA1095" s="2">
        <v>45460.724491469904</v>
      </c>
      <c r="AB1095" s="3">
        <v>28.067237854003906</v>
      </c>
      <c r="AC1095" s="2">
        <v>45460.290274571758</v>
      </c>
      <c r="AD1095" s="3">
        <v>27.720001220703125</v>
      </c>
      <c r="AM1095" s="2">
        <v>45460.012864594908</v>
      </c>
      <c r="AN1095" s="3">
        <v>480.8125</v>
      </c>
    </row>
    <row r="1096" spans="27:40" x14ac:dyDescent="0.3">
      <c r="AA1096" s="2">
        <v>45460.725125138888</v>
      </c>
      <c r="AB1096" s="3">
        <v>28.350532531738281</v>
      </c>
      <c r="AC1096" s="2">
        <v>45460.290390312497</v>
      </c>
      <c r="AD1096" s="3">
        <v>28.25200080871582</v>
      </c>
      <c r="AM1096" s="2">
        <v>45460.013096076385</v>
      </c>
      <c r="AN1096" s="3">
        <v>481.1875</v>
      </c>
    </row>
    <row r="1097" spans="27:40" x14ac:dyDescent="0.3">
      <c r="AA1097" s="2">
        <v>45460.725641631943</v>
      </c>
      <c r="AB1097" s="3">
        <v>28.351869583129883</v>
      </c>
      <c r="AC1097" s="2">
        <v>45460.291779375002</v>
      </c>
      <c r="AD1097" s="3">
        <v>28.500001907348633</v>
      </c>
      <c r="AM1097" s="2">
        <v>45460.013211817131</v>
      </c>
      <c r="AN1097" s="3">
        <v>481.4375</v>
      </c>
    </row>
    <row r="1098" spans="27:40" x14ac:dyDescent="0.3">
      <c r="AA1098" s="2">
        <v>45460.72649828704</v>
      </c>
      <c r="AB1098" s="3">
        <v>28.746849060058594</v>
      </c>
      <c r="AC1098" s="2">
        <v>45460.294441388891</v>
      </c>
      <c r="AD1098" s="3">
        <v>28.012001037597656</v>
      </c>
      <c r="AM1098" s="2">
        <v>45460.01332755787</v>
      </c>
      <c r="AN1098" s="3">
        <v>481.625</v>
      </c>
    </row>
    <row r="1099" spans="27:40" x14ac:dyDescent="0.3">
      <c r="AA1099" s="2">
        <v>45460.727531273151</v>
      </c>
      <c r="AB1099" s="3">
        <v>28.653270721435547</v>
      </c>
      <c r="AC1099" s="2">
        <v>45460.294904525465</v>
      </c>
      <c r="AD1099" s="3">
        <v>27.790000915527344</v>
      </c>
      <c r="AM1099" s="2">
        <v>45460.013443124997</v>
      </c>
      <c r="AN1099" s="3">
        <v>481.9375</v>
      </c>
    </row>
    <row r="1100" spans="27:40" x14ac:dyDescent="0.3">
      <c r="AA1100" s="2">
        <v>45460.728188460649</v>
      </c>
      <c r="AB1100" s="3">
        <v>28.616886138916016</v>
      </c>
      <c r="AC1100" s="2">
        <v>45460.295020266203</v>
      </c>
      <c r="AD1100" s="3">
        <v>28.288002014160156</v>
      </c>
      <c r="AM1100" s="2">
        <v>45460.013906458335</v>
      </c>
      <c r="AN1100" s="3">
        <v>482.6875</v>
      </c>
    </row>
    <row r="1101" spans="27:40" x14ac:dyDescent="0.3">
      <c r="AA1101" s="2">
        <v>45460.729725810183</v>
      </c>
      <c r="AB1101" s="3">
        <v>28.818656921386719</v>
      </c>
      <c r="AC1101" s="2">
        <v>45460.296409155089</v>
      </c>
      <c r="AD1101" s="3">
        <v>28.352001190185547</v>
      </c>
      <c r="AM1101" s="2">
        <v>45460.014022002317</v>
      </c>
      <c r="AN1101" s="3">
        <v>482.9375</v>
      </c>
    </row>
    <row r="1102" spans="27:40" x14ac:dyDescent="0.3">
      <c r="AA1102" s="2">
        <v>45460.730382997688</v>
      </c>
      <c r="AB1102" s="3">
        <v>28.850839614868164</v>
      </c>
      <c r="AC1102" s="2">
        <v>45460.298145266206</v>
      </c>
      <c r="AD1102" s="3">
        <v>28.378002166748047</v>
      </c>
      <c r="AM1102" s="2">
        <v>45460.014253483794</v>
      </c>
      <c r="AN1102" s="3">
        <v>483.3125</v>
      </c>
    </row>
    <row r="1103" spans="27:40" x14ac:dyDescent="0.3">
      <c r="AA1103" s="2">
        <v>45460.730511944443</v>
      </c>
      <c r="AB1103" s="3">
        <v>28.600637435913086</v>
      </c>
      <c r="AC1103" s="2">
        <v>45460.299071006943</v>
      </c>
      <c r="AD1103" s="3">
        <v>27.850000381469727</v>
      </c>
      <c r="AM1103" s="2">
        <v>45460.014369247685</v>
      </c>
      <c r="AN1103" s="3">
        <v>483.5625</v>
      </c>
    </row>
    <row r="1104" spans="27:40" x14ac:dyDescent="0.3">
      <c r="AA1104" s="2">
        <v>45460.731099317127</v>
      </c>
      <c r="AB1104" s="3">
        <v>28.138290405273438</v>
      </c>
      <c r="AC1104" s="2">
        <v>45460.299649710651</v>
      </c>
      <c r="AD1104" s="3">
        <v>27.904001235961914</v>
      </c>
      <c r="AM1104" s="2">
        <v>45460.014600902781</v>
      </c>
      <c r="AN1104" s="3">
        <v>483.9375</v>
      </c>
    </row>
    <row r="1105" spans="27:40" x14ac:dyDescent="0.3">
      <c r="AA1105" s="2">
        <v>45460.733000532404</v>
      </c>
      <c r="AB1105" s="3">
        <v>28.516532897949219</v>
      </c>
      <c r="AC1105" s="2">
        <v>45460.30080730324</v>
      </c>
      <c r="AD1105" s="3">
        <v>27.866001129150391</v>
      </c>
      <c r="AM1105" s="2">
        <v>45460.014716273145</v>
      </c>
      <c r="AN1105" s="3">
        <v>484.0625</v>
      </c>
    </row>
    <row r="1106" spans="27:40" x14ac:dyDescent="0.3">
      <c r="AA1106" s="2">
        <v>45460.73395105324</v>
      </c>
      <c r="AB1106" s="3">
        <v>28.486124038696289</v>
      </c>
      <c r="AC1106" s="2">
        <v>45460.301154525463</v>
      </c>
      <c r="AD1106" s="3">
        <v>28.280000686645508</v>
      </c>
      <c r="AM1106" s="2">
        <v>45460.029531736109</v>
      </c>
      <c r="AN1106" s="3">
        <v>484.0625</v>
      </c>
    </row>
    <row r="1107" spans="27:40" x14ac:dyDescent="0.3">
      <c r="AA1107" s="2">
        <v>45460.734784375003</v>
      </c>
      <c r="AB1107" s="3">
        <v>28.667507171630859</v>
      </c>
      <c r="AC1107" s="2">
        <v>45460.301386006948</v>
      </c>
      <c r="AD1107" s="3">
        <v>28.132001876831055</v>
      </c>
      <c r="AM1107" s="2">
        <v>45460.029647476855</v>
      </c>
      <c r="AN1107" s="3">
        <v>484.3125</v>
      </c>
    </row>
    <row r="1108" spans="27:40" x14ac:dyDescent="0.3">
      <c r="AA1108" s="2">
        <v>45460.735347708331</v>
      </c>
      <c r="AB1108" s="3">
        <v>28.645862579345703</v>
      </c>
      <c r="AC1108" s="2">
        <v>45460.301617303237</v>
      </c>
      <c r="AD1108" s="3">
        <v>28.420001983642578</v>
      </c>
      <c r="AM1108" s="2">
        <v>45460.029763032406</v>
      </c>
      <c r="AN1108" s="3">
        <v>484.4375</v>
      </c>
    </row>
    <row r="1109" spans="27:40" x14ac:dyDescent="0.3">
      <c r="AA1109" s="2">
        <v>45460.736498229169</v>
      </c>
      <c r="AB1109" s="3">
        <v>28.725440979003906</v>
      </c>
      <c r="AC1109" s="2">
        <v>45460.301733043983</v>
      </c>
      <c r="AD1109" s="3">
        <v>28.238000869750977</v>
      </c>
      <c r="AM1109" s="2">
        <v>45460.030804872687</v>
      </c>
      <c r="AN1109" s="3">
        <v>484.5625</v>
      </c>
    </row>
    <row r="1110" spans="27:40" x14ac:dyDescent="0.3">
      <c r="AA1110" s="2">
        <v>45460.737073298609</v>
      </c>
      <c r="AB1110" s="3">
        <v>28.969894409179688</v>
      </c>
      <c r="AC1110" s="2">
        <v>45460.301848784722</v>
      </c>
      <c r="AD1110" s="3">
        <v>27.32600212097168</v>
      </c>
      <c r="AM1110" s="2">
        <v>45460.030920428238</v>
      </c>
      <c r="AN1110" s="3">
        <v>485</v>
      </c>
    </row>
    <row r="1111" spans="27:40" x14ac:dyDescent="0.3">
      <c r="AA1111" s="2">
        <v>45460.737096805555</v>
      </c>
      <c r="AB1111" s="3">
        <v>28.492774963378906</v>
      </c>
      <c r="AC1111" s="2">
        <v>45460.302311921296</v>
      </c>
      <c r="AD1111" s="3">
        <v>27.66200065612793</v>
      </c>
      <c r="AM1111" s="2">
        <v>45460.031151909723</v>
      </c>
      <c r="AN1111" s="3">
        <v>485.625</v>
      </c>
    </row>
    <row r="1112" spans="27:40" x14ac:dyDescent="0.3">
      <c r="AA1112" s="2">
        <v>45460.73731960648</v>
      </c>
      <c r="AB1112" s="3">
        <v>28.375402450561523</v>
      </c>
      <c r="AC1112" s="2">
        <v>45460.302427488423</v>
      </c>
      <c r="AD1112" s="3">
        <v>28.238000869750977</v>
      </c>
      <c r="AM1112" s="2">
        <v>45460.031267650462</v>
      </c>
      <c r="AN1112" s="3">
        <v>486</v>
      </c>
    </row>
    <row r="1113" spans="27:40" x14ac:dyDescent="0.3">
      <c r="AA1113" s="2">
        <v>45460.73782451389</v>
      </c>
      <c r="AB1113" s="3">
        <v>27.269975662231445</v>
      </c>
      <c r="AC1113" s="2">
        <v>45460.303353587966</v>
      </c>
      <c r="AD1113" s="3">
        <v>29.190000534057617</v>
      </c>
      <c r="AM1113" s="2">
        <v>45460.031383564812</v>
      </c>
      <c r="AN1113" s="3">
        <v>486.3125</v>
      </c>
    </row>
    <row r="1114" spans="27:40" x14ac:dyDescent="0.3">
      <c r="AA1114" s="2">
        <v>45460.738411342594</v>
      </c>
      <c r="AB1114" s="3">
        <v>27.370670318603516</v>
      </c>
      <c r="AC1114" s="2">
        <v>45460.304973946761</v>
      </c>
      <c r="AD1114" s="3">
        <v>29.148000717163086</v>
      </c>
      <c r="AM1114" s="2">
        <v>45460.031499305558</v>
      </c>
      <c r="AN1114" s="3">
        <v>486.6875</v>
      </c>
    </row>
    <row r="1115" spans="27:40" x14ac:dyDescent="0.3">
      <c r="AA1115" s="2">
        <v>45460.738868692133</v>
      </c>
      <c r="AB1115" s="3">
        <v>27.850200653076172</v>
      </c>
      <c r="AC1115" s="2">
        <v>45460.305436909723</v>
      </c>
      <c r="AD1115" s="3">
        <v>28.956001281738281</v>
      </c>
      <c r="AM1115" s="2">
        <v>45460.031615046297</v>
      </c>
      <c r="AN1115" s="3">
        <v>486.875</v>
      </c>
    </row>
    <row r="1116" spans="27:40" x14ac:dyDescent="0.3">
      <c r="AA1116" s="2">
        <v>45460.74014869213</v>
      </c>
      <c r="AB1116" s="3">
        <v>28.000457763671875</v>
      </c>
      <c r="AC1116" s="2">
        <v>45460.305784131946</v>
      </c>
      <c r="AD1116" s="3">
        <v>29.066001892089844</v>
      </c>
      <c r="AM1116" s="2">
        <v>45460.031730613424</v>
      </c>
      <c r="AN1116" s="3">
        <v>487.1875</v>
      </c>
    </row>
    <row r="1117" spans="27:40" x14ac:dyDescent="0.3">
      <c r="AA1117" s="2">
        <v>45460.74111077546</v>
      </c>
      <c r="AB1117" s="3">
        <v>28.272815704345703</v>
      </c>
      <c r="AC1117" s="2">
        <v>45460.305899872685</v>
      </c>
      <c r="AD1117" s="3">
        <v>28.552001953125</v>
      </c>
      <c r="AM1117" s="2">
        <v>45460.031962083332</v>
      </c>
      <c r="AN1117" s="3">
        <v>487.5625</v>
      </c>
    </row>
    <row r="1118" spans="27:40" x14ac:dyDescent="0.3">
      <c r="AA1118" s="2">
        <v>45460.742636365743</v>
      </c>
      <c r="AB1118" s="3">
        <v>28.507640838623047</v>
      </c>
      <c r="AC1118" s="2">
        <v>45460.306478749997</v>
      </c>
      <c r="AD1118" s="3">
        <v>28.462001800537109</v>
      </c>
      <c r="AM1118" s="2">
        <v>45460.032077824071</v>
      </c>
      <c r="AN1118" s="3">
        <v>487.8125</v>
      </c>
    </row>
    <row r="1119" spans="27:40" x14ac:dyDescent="0.3">
      <c r="AA1119" s="2">
        <v>45460.744302847219</v>
      </c>
      <c r="AB1119" s="3">
        <v>28.4969482421875</v>
      </c>
      <c r="AC1119" s="2">
        <v>45460.306710231482</v>
      </c>
      <c r="AD1119" s="3">
        <v>26.884000778198242</v>
      </c>
      <c r="AM1119" s="2">
        <v>45460.032425046295</v>
      </c>
      <c r="AN1119" s="3">
        <v>488.375</v>
      </c>
    </row>
    <row r="1120" spans="27:40" x14ac:dyDescent="0.3">
      <c r="AA1120" s="2">
        <v>45460.744866168985</v>
      </c>
      <c r="AB1120" s="3">
        <v>27.956390380859375</v>
      </c>
      <c r="AC1120" s="2">
        <v>45460.30682597222</v>
      </c>
      <c r="AD1120" s="3">
        <v>27.5260009765625</v>
      </c>
      <c r="AM1120" s="2">
        <v>45460.03254078704</v>
      </c>
      <c r="AN1120" s="3">
        <v>488.625</v>
      </c>
    </row>
    <row r="1121" spans="27:40" x14ac:dyDescent="0.3">
      <c r="AA1121" s="2">
        <v>45460.745405995367</v>
      </c>
      <c r="AB1121" s="3">
        <v>27.783878326416016</v>
      </c>
      <c r="AC1121" s="2">
        <v>45460.308214675926</v>
      </c>
      <c r="AD1121" s="3">
        <v>27.784000396728516</v>
      </c>
      <c r="AM1121" s="2">
        <v>45460.032772268518</v>
      </c>
      <c r="AN1121" s="3">
        <v>489</v>
      </c>
    </row>
    <row r="1122" spans="27:40" x14ac:dyDescent="0.3">
      <c r="AA1122" s="2">
        <v>45460.745957928244</v>
      </c>
      <c r="AB1122" s="3">
        <v>28.226520538330078</v>
      </c>
      <c r="AC1122" s="2">
        <v>45460.309024861112</v>
      </c>
      <c r="AD1122" s="3">
        <v>27.510002136230469</v>
      </c>
      <c r="AM1122" s="2">
        <v>45460.032888009257</v>
      </c>
      <c r="AN1122" s="3">
        <v>489.25</v>
      </c>
    </row>
    <row r="1123" spans="27:40" x14ac:dyDescent="0.3">
      <c r="AA1123" s="2">
        <v>45460.747377557869</v>
      </c>
      <c r="AB1123" s="3">
        <v>28.676254272460938</v>
      </c>
      <c r="AC1123" s="2">
        <v>45460.309487824074</v>
      </c>
      <c r="AD1123" s="3">
        <v>27.280000686645508</v>
      </c>
      <c r="AM1123" s="2">
        <v>45460.033119490741</v>
      </c>
      <c r="AN1123" s="3">
        <v>489.625</v>
      </c>
    </row>
    <row r="1124" spans="27:40" x14ac:dyDescent="0.3">
      <c r="AA1124" s="2">
        <v>45460.748398622687</v>
      </c>
      <c r="AB1124" s="3">
        <v>28.724403381347656</v>
      </c>
      <c r="AC1124" s="2">
        <v>45460.309835231485</v>
      </c>
      <c r="AD1124" s="3">
        <v>27.506000518798828</v>
      </c>
      <c r="AM1124" s="2">
        <v>45460.033350972219</v>
      </c>
      <c r="AN1124" s="3">
        <v>490.125</v>
      </c>
    </row>
    <row r="1125" spans="27:40" x14ac:dyDescent="0.3">
      <c r="AA1125" s="2">
        <v>45460.749396539351</v>
      </c>
      <c r="AB1125" s="3">
        <v>28.603689193725586</v>
      </c>
      <c r="AC1125" s="2">
        <v>45460.309950960647</v>
      </c>
      <c r="AD1125" s="3">
        <v>27.392002105712891</v>
      </c>
      <c r="AM1125" s="2">
        <v>45460.033466712965</v>
      </c>
      <c r="AN1125" s="3">
        <v>490.25</v>
      </c>
    </row>
    <row r="1126" spans="27:40" x14ac:dyDescent="0.3">
      <c r="AA1126" s="2">
        <v>45460.749936006941</v>
      </c>
      <c r="AB1126" s="3">
        <v>28.786195755004883</v>
      </c>
      <c r="AC1126" s="2">
        <v>45460.310066701386</v>
      </c>
      <c r="AD1126" s="3">
        <v>25.498001098632813</v>
      </c>
      <c r="AM1126" s="2">
        <v>45460.033582627315</v>
      </c>
      <c r="AN1126" s="3">
        <v>490.5</v>
      </c>
    </row>
    <row r="1127" spans="27:40" x14ac:dyDescent="0.3">
      <c r="AA1127" s="2">
        <v>45460.750300057873</v>
      </c>
      <c r="AB1127" s="3">
        <v>28.973203659057617</v>
      </c>
      <c r="AC1127" s="2">
        <v>45460.310182442132</v>
      </c>
      <c r="AD1127" s="3">
        <v>24.120000839233398</v>
      </c>
      <c r="AM1127" s="2">
        <v>45460.034508368059</v>
      </c>
      <c r="AN1127" s="3">
        <v>492</v>
      </c>
    </row>
    <row r="1128" spans="27:40" x14ac:dyDescent="0.3">
      <c r="AA1128" s="2">
        <v>45460.750957071759</v>
      </c>
      <c r="AB1128" s="3">
        <v>28.788957595825195</v>
      </c>
      <c r="AC1128" s="2">
        <v>45460.310529664355</v>
      </c>
      <c r="AD1128" s="3">
        <v>24.098001480102539</v>
      </c>
      <c r="AM1128" s="2">
        <v>45460.034624293985</v>
      </c>
      <c r="AN1128" s="3">
        <v>492.25</v>
      </c>
    </row>
    <row r="1129" spans="27:40" x14ac:dyDescent="0.3">
      <c r="AA1129" s="2">
        <v>45460.75120392361</v>
      </c>
      <c r="AB1129" s="3">
        <v>28.554298400878906</v>
      </c>
      <c r="AC1129" s="2">
        <v>45460.311108194444</v>
      </c>
      <c r="AD1129" s="3">
        <v>24.350000381469727</v>
      </c>
      <c r="AM1129" s="2">
        <v>45460.034739849536</v>
      </c>
      <c r="AN1129" s="3">
        <v>492.375</v>
      </c>
    </row>
    <row r="1130" spans="27:40" x14ac:dyDescent="0.3">
      <c r="AA1130" s="2">
        <v>45460.751708310185</v>
      </c>
      <c r="AB1130" s="3">
        <v>27.927478790283203</v>
      </c>
      <c r="AC1130" s="2">
        <v>45460.312150034719</v>
      </c>
      <c r="AD1130" s="3">
        <v>24.024002075195313</v>
      </c>
      <c r="AM1130" s="2">
        <v>45460.034855763886</v>
      </c>
      <c r="AN1130" s="3">
        <v>492.6875</v>
      </c>
    </row>
    <row r="1131" spans="27:40" x14ac:dyDescent="0.3">
      <c r="AA1131" s="2">
        <v>45460.752741296295</v>
      </c>
      <c r="AB1131" s="3">
        <v>28.347702026367188</v>
      </c>
      <c r="AC1131" s="2">
        <v>45460.312265775465</v>
      </c>
      <c r="AD1131" s="3">
        <v>23.38800048828125</v>
      </c>
      <c r="AM1131" s="2">
        <v>45460.035550034721</v>
      </c>
      <c r="AN1131" s="3">
        <v>493.8125</v>
      </c>
    </row>
    <row r="1132" spans="27:40" x14ac:dyDescent="0.3">
      <c r="AA1132" s="2">
        <v>45460.753539363424</v>
      </c>
      <c r="AB1132" s="3">
        <v>28.890201568603516</v>
      </c>
      <c r="AC1132" s="2">
        <v>45460.312381331016</v>
      </c>
      <c r="AD1132" s="3">
        <v>24.018001556396484</v>
      </c>
      <c r="AM1132" s="2">
        <v>45460.03566577546</v>
      </c>
      <c r="AN1132" s="3">
        <v>494.0625</v>
      </c>
    </row>
    <row r="1133" spans="27:40" x14ac:dyDescent="0.3">
      <c r="AA1133" s="2">
        <v>45460.754994803239</v>
      </c>
      <c r="AB1133" s="3">
        <v>28.927780151367188</v>
      </c>
      <c r="AC1133" s="2">
        <v>45460.31307596065</v>
      </c>
      <c r="AD1133" s="3">
        <v>24.402000427246094</v>
      </c>
      <c r="AM1133" s="2">
        <v>45460.036244467592</v>
      </c>
      <c r="AN1133" s="3">
        <v>495</v>
      </c>
    </row>
    <row r="1134" spans="27:40" x14ac:dyDescent="0.3">
      <c r="AA1134" s="2">
        <v>45460.756708483794</v>
      </c>
      <c r="AB1134" s="3">
        <v>28.757698059082031</v>
      </c>
      <c r="AC1134" s="2">
        <v>45460.313423182874</v>
      </c>
      <c r="AD1134" s="3">
        <v>24.322000503540039</v>
      </c>
      <c r="AM1134" s="2">
        <v>45460.036360393518</v>
      </c>
      <c r="AN1134" s="3">
        <v>495.3125</v>
      </c>
    </row>
    <row r="1135" spans="27:40" x14ac:dyDescent="0.3">
      <c r="AA1135" s="2">
        <v>45460.756731458336</v>
      </c>
      <c r="AB1135" s="3">
        <v>28.370574951171875</v>
      </c>
      <c r="AC1135" s="2">
        <v>45460.313654664351</v>
      </c>
      <c r="AD1135" s="3">
        <v>23.946001052856445</v>
      </c>
      <c r="AM1135" s="2">
        <v>45460.03682335648</v>
      </c>
      <c r="AN1135" s="3">
        <v>496.0625</v>
      </c>
    </row>
    <row r="1136" spans="27:40" x14ac:dyDescent="0.3">
      <c r="AA1136" s="2">
        <v>45460.757834965276</v>
      </c>
      <c r="AB1136" s="3">
        <v>28.278823852539063</v>
      </c>
      <c r="AC1136" s="2">
        <v>45460.315853900465</v>
      </c>
      <c r="AD1136" s="3">
        <v>24.02800178527832</v>
      </c>
      <c r="AM1136" s="2">
        <v>45460.03693908565</v>
      </c>
      <c r="AN1136" s="3">
        <v>496.3125</v>
      </c>
    </row>
    <row r="1137" spans="27:40" x14ac:dyDescent="0.3">
      <c r="AA1137" s="2">
        <v>45460.758140231483</v>
      </c>
      <c r="AB1137" s="3">
        <v>28.357200622558594</v>
      </c>
      <c r="AC1137" s="2">
        <v>45460.316085381943</v>
      </c>
      <c r="AD1137" s="3">
        <v>23.978000640869141</v>
      </c>
      <c r="AM1137" s="2">
        <v>45460.037633703701</v>
      </c>
      <c r="AN1137" s="3">
        <v>497.4375</v>
      </c>
    </row>
    <row r="1138" spans="27:40" x14ac:dyDescent="0.3">
      <c r="AA1138" s="2">
        <v>45460.758187071762</v>
      </c>
      <c r="AB1138" s="3">
        <v>28.026409149169922</v>
      </c>
      <c r="AC1138" s="2">
        <v>45460.316201122689</v>
      </c>
      <c r="AD1138" s="3">
        <v>24.600000381469727</v>
      </c>
      <c r="AM1138" s="2">
        <v>45460.037865185186</v>
      </c>
      <c r="AN1138" s="3">
        <v>497.9375</v>
      </c>
    </row>
    <row r="1139" spans="27:40" x14ac:dyDescent="0.3">
      <c r="AA1139" s="2">
        <v>45460.758680057872</v>
      </c>
      <c r="AB1139" s="3">
        <v>27.597078323364258</v>
      </c>
      <c r="AC1139" s="2">
        <v>45460.317821307872</v>
      </c>
      <c r="AD1139" s="3">
        <v>24.292001724243164</v>
      </c>
      <c r="AM1139" s="2">
        <v>45460.03832796296</v>
      </c>
      <c r="AN1139" s="3">
        <v>498.6875</v>
      </c>
    </row>
    <row r="1140" spans="27:40" x14ac:dyDescent="0.3">
      <c r="AA1140" s="2">
        <v>45460.759994432869</v>
      </c>
      <c r="AB1140" s="3">
        <v>27.885913848876953</v>
      </c>
      <c r="AC1140" s="2">
        <v>45460.31793704861</v>
      </c>
      <c r="AD1140" s="3">
        <v>23.990001678466797</v>
      </c>
      <c r="AM1140" s="2">
        <v>45460.038443703706</v>
      </c>
      <c r="AN1140" s="3">
        <v>498.9375</v>
      </c>
    </row>
    <row r="1141" spans="27:40" x14ac:dyDescent="0.3">
      <c r="AA1141" s="2">
        <v>45460.760851284722</v>
      </c>
      <c r="AB1141" s="3">
        <v>27.965290069580078</v>
      </c>
      <c r="AC1141" s="2">
        <v>45460.318631493057</v>
      </c>
      <c r="AD1141" s="3">
        <v>24.448001861572266</v>
      </c>
      <c r="AM1141" s="2">
        <v>45460.03890684028</v>
      </c>
      <c r="AN1141" s="3">
        <v>499.6875</v>
      </c>
    </row>
    <row r="1142" spans="27:40" x14ac:dyDescent="0.3">
      <c r="AA1142" s="2">
        <v>45460.761402870368</v>
      </c>
      <c r="AB1142" s="3">
        <v>28.224967956542969</v>
      </c>
      <c r="AC1142" s="2">
        <v>45460.318978715281</v>
      </c>
      <c r="AD1142" s="3">
        <v>24.010000228881836</v>
      </c>
      <c r="AM1142" s="2">
        <v>45460.039022581019</v>
      </c>
      <c r="AN1142" s="3">
        <v>499.9375</v>
      </c>
    </row>
    <row r="1143" spans="27:40" x14ac:dyDescent="0.3">
      <c r="AA1143" s="2">
        <v>45460.763386030092</v>
      </c>
      <c r="AB1143" s="3">
        <v>28.345466613769531</v>
      </c>
      <c r="AC1143" s="2">
        <v>45460.320367777778</v>
      </c>
      <c r="AD1143" s="3">
        <v>23.618001937866211</v>
      </c>
      <c r="AM1143" s="2">
        <v>45460.039254062503</v>
      </c>
      <c r="AN1143" s="3">
        <v>500.3125</v>
      </c>
    </row>
    <row r="1144" spans="27:40" x14ac:dyDescent="0.3">
      <c r="AA1144" s="2">
        <v>45460.764360416666</v>
      </c>
      <c r="AB1144" s="3">
        <v>28.163963317871094</v>
      </c>
      <c r="AC1144" s="2">
        <v>45460.320599259256</v>
      </c>
      <c r="AD1144" s="3">
        <v>23.738000869750977</v>
      </c>
      <c r="AM1144" s="2">
        <v>45460.039369803242</v>
      </c>
      <c r="AN1144" s="3">
        <v>500.5625</v>
      </c>
    </row>
    <row r="1145" spans="27:40" x14ac:dyDescent="0.3">
      <c r="AA1145" s="2">
        <v>45460.765205509262</v>
      </c>
      <c r="AB1145" s="3">
        <v>28.076892852783203</v>
      </c>
      <c r="AC1145" s="2">
        <v>45460.320715000002</v>
      </c>
      <c r="AD1145" s="3">
        <v>23.27400016784668</v>
      </c>
      <c r="AM1145" s="2">
        <v>45460.039485358793</v>
      </c>
      <c r="AN1145" s="3">
        <v>500.75</v>
      </c>
    </row>
    <row r="1146" spans="27:40" x14ac:dyDescent="0.3">
      <c r="AA1146" s="2">
        <v>45460.76567497685</v>
      </c>
      <c r="AB1146" s="3">
        <v>27.2467041015625</v>
      </c>
      <c r="AC1146" s="2">
        <v>45460.320830555553</v>
      </c>
      <c r="AD1146" s="3">
        <v>23.7760009765625</v>
      </c>
      <c r="AM1146" s="2">
        <v>45460.039601099539</v>
      </c>
      <c r="AN1146" s="3">
        <v>501</v>
      </c>
    </row>
    <row r="1147" spans="27:40" x14ac:dyDescent="0.3">
      <c r="AA1147" s="2">
        <v>45460.76693510417</v>
      </c>
      <c r="AB1147" s="3">
        <v>28.201492309570313</v>
      </c>
      <c r="AC1147" s="2">
        <v>45460.321988136573</v>
      </c>
      <c r="AD1147" s="3">
        <v>23.736001968383789</v>
      </c>
      <c r="AM1147" s="2">
        <v>45460.040179988428</v>
      </c>
      <c r="AN1147" s="3">
        <v>501.9375</v>
      </c>
    </row>
    <row r="1148" spans="27:40" x14ac:dyDescent="0.3">
      <c r="AA1148" s="2">
        <v>45460.767533703707</v>
      </c>
      <c r="AB1148" s="3">
        <v>28.063396453857422</v>
      </c>
      <c r="AC1148" s="2">
        <v>45460.322103877312</v>
      </c>
      <c r="AD1148" s="3">
        <v>23.674001693725586</v>
      </c>
      <c r="AM1148" s="2">
        <v>45460.040295543979</v>
      </c>
      <c r="AN1148" s="3">
        <v>502.1875</v>
      </c>
    </row>
    <row r="1149" spans="27:40" x14ac:dyDescent="0.3">
      <c r="AA1149" s="2">
        <v>45460.768484398148</v>
      </c>
      <c r="AB1149" s="3">
        <v>28.308242797851563</v>
      </c>
      <c r="AC1149" s="2">
        <v>45460.322219618058</v>
      </c>
      <c r="AD1149" s="3">
        <v>24.022001266479492</v>
      </c>
      <c r="AM1149" s="2">
        <v>45460.040758680552</v>
      </c>
      <c r="AN1149" s="3">
        <v>502.9375</v>
      </c>
    </row>
    <row r="1150" spans="27:40" x14ac:dyDescent="0.3">
      <c r="AA1150" s="2">
        <v>45460.770197893522</v>
      </c>
      <c r="AB1150" s="3">
        <v>28.181068420410156</v>
      </c>
      <c r="AC1150" s="2">
        <v>45460.323145532406</v>
      </c>
      <c r="AD1150" s="3">
        <v>24.258001327514648</v>
      </c>
      <c r="AM1150" s="2">
        <v>45460.040874421298</v>
      </c>
      <c r="AN1150" s="3">
        <v>503.25</v>
      </c>
    </row>
    <row r="1151" spans="27:40" x14ac:dyDescent="0.3">
      <c r="AA1151" s="2">
        <v>45460.771887708332</v>
      </c>
      <c r="AB1151" s="3">
        <v>28.262161254882813</v>
      </c>
      <c r="AC1151" s="2">
        <v>45460.323261273152</v>
      </c>
      <c r="AD1151" s="3">
        <v>23.932001113891602</v>
      </c>
      <c r="AM1151" s="2">
        <v>45460.041337199073</v>
      </c>
      <c r="AN1151" s="3">
        <v>504</v>
      </c>
    </row>
    <row r="1152" spans="27:40" x14ac:dyDescent="0.3">
      <c r="AA1152" s="2">
        <v>45460.772181215281</v>
      </c>
      <c r="AB1152" s="3">
        <v>27.796350479125977</v>
      </c>
      <c r="AC1152" s="2">
        <v>45460.324534409723</v>
      </c>
      <c r="AD1152" s="3">
        <v>24.580001831054688</v>
      </c>
      <c r="AM1152" s="2">
        <v>45460.041452939811</v>
      </c>
      <c r="AN1152" s="3">
        <v>504.25</v>
      </c>
    </row>
    <row r="1153" spans="27:40" x14ac:dyDescent="0.3">
      <c r="AA1153" s="2">
        <v>45460.773073321761</v>
      </c>
      <c r="AB1153" s="3">
        <v>27.476188659667969</v>
      </c>
      <c r="AC1153" s="2">
        <v>45460.325576076386</v>
      </c>
      <c r="AD1153" s="3">
        <v>24.894001007080078</v>
      </c>
      <c r="AM1153" s="2">
        <v>45460.042031828707</v>
      </c>
      <c r="AN1153" s="3">
        <v>505.1875</v>
      </c>
    </row>
    <row r="1154" spans="27:40" x14ac:dyDescent="0.3">
      <c r="AA1154" s="2">
        <v>45460.773742083336</v>
      </c>
      <c r="AB1154" s="3">
        <v>27.632329940795898</v>
      </c>
      <c r="AC1154" s="2">
        <v>45460.325691817132</v>
      </c>
      <c r="AD1154" s="3">
        <v>24.488000869750977</v>
      </c>
      <c r="AM1154" s="2">
        <v>45460.042147569446</v>
      </c>
      <c r="AN1154" s="3">
        <v>505.4375</v>
      </c>
    </row>
    <row r="1155" spans="27:40" x14ac:dyDescent="0.3">
      <c r="AA1155" s="2">
        <v>45460.774141203707</v>
      </c>
      <c r="AB1155" s="3">
        <v>27.337238311767578</v>
      </c>
      <c r="AC1155" s="2">
        <v>45460.329511238429</v>
      </c>
      <c r="AD1155" s="3">
        <v>24.358001708984375</v>
      </c>
      <c r="AM1155" s="2">
        <v>45460.042263310184</v>
      </c>
      <c r="AN1155" s="3">
        <v>505.625</v>
      </c>
    </row>
    <row r="1156" spans="27:40" x14ac:dyDescent="0.3">
      <c r="AA1156" s="2">
        <v>45460.775432060182</v>
      </c>
      <c r="AB1156" s="3">
        <v>27.4095458984375</v>
      </c>
      <c r="AC1156" s="2">
        <v>45460.329626979168</v>
      </c>
      <c r="AD1156" s="3">
        <v>23.698001861572266</v>
      </c>
      <c r="AM1156" s="2">
        <v>45460.042379050923</v>
      </c>
      <c r="AN1156" s="3">
        <v>505.875</v>
      </c>
    </row>
    <row r="1157" spans="27:40" x14ac:dyDescent="0.3">
      <c r="AA1157" s="2">
        <v>45460.776605740743</v>
      </c>
      <c r="AB1157" s="3">
        <v>27.556770324707031</v>
      </c>
      <c r="AC1157" s="2">
        <v>45460.329858645833</v>
      </c>
      <c r="AD1157" s="3">
        <v>23.924001693725586</v>
      </c>
      <c r="AM1157" s="2">
        <v>45460.042726261578</v>
      </c>
      <c r="AN1157" s="3">
        <v>506.4375</v>
      </c>
    </row>
    <row r="1158" spans="27:40" x14ac:dyDescent="0.3">
      <c r="AA1158" s="2">
        <v>45460.777849768521</v>
      </c>
      <c r="AB1158" s="3">
        <v>27.501089096069336</v>
      </c>
      <c r="AC1158" s="2">
        <v>45460.331710300925</v>
      </c>
      <c r="AD1158" s="3">
        <v>24.238000869750977</v>
      </c>
      <c r="AM1158" s="2">
        <v>45460.042842002316</v>
      </c>
      <c r="AN1158" s="3">
        <v>506.6875</v>
      </c>
    </row>
    <row r="1159" spans="27:40" x14ac:dyDescent="0.3">
      <c r="AA1159" s="2">
        <v>45460.778436608794</v>
      </c>
      <c r="AB1159" s="3">
        <v>27.42333984375</v>
      </c>
      <c r="AC1159" s="2">
        <v>45460.333678067131</v>
      </c>
      <c r="AD1159" s="3">
        <v>24.310001373291016</v>
      </c>
      <c r="AM1159" s="2">
        <v>45460.043420706017</v>
      </c>
      <c r="AN1159" s="3">
        <v>507.625</v>
      </c>
    </row>
    <row r="1160" spans="27:40" x14ac:dyDescent="0.3">
      <c r="AA1160" s="2">
        <v>45460.778460300928</v>
      </c>
      <c r="AB1160" s="3">
        <v>27.973421096801758</v>
      </c>
      <c r="AC1160" s="2">
        <v>45460.335876967591</v>
      </c>
      <c r="AD1160" s="3">
        <v>24.16200065612793</v>
      </c>
      <c r="AM1160" s="2">
        <v>45460.043536446756</v>
      </c>
      <c r="AN1160" s="3">
        <v>507.875</v>
      </c>
    </row>
    <row r="1161" spans="27:40" x14ac:dyDescent="0.3">
      <c r="AA1161" s="2">
        <v>45460.779023634263</v>
      </c>
      <c r="AB1161" s="3">
        <v>27.608434677124023</v>
      </c>
      <c r="AC1161" s="2">
        <v>45460.33645584491</v>
      </c>
      <c r="AD1161" s="3">
        <v>24.36400032043457</v>
      </c>
      <c r="AM1161" s="2">
        <v>45460.043883483799</v>
      </c>
      <c r="AN1161" s="3">
        <v>508.4375</v>
      </c>
    </row>
    <row r="1162" spans="27:40" x14ac:dyDescent="0.3">
      <c r="AA1162" s="2">
        <v>45460.780079756943</v>
      </c>
      <c r="AB1162" s="3">
        <v>27.439193725585938</v>
      </c>
      <c r="AC1162" s="2">
        <v>45460.336687326388</v>
      </c>
      <c r="AD1162" s="3">
        <v>23.812000274658203</v>
      </c>
      <c r="AM1162" s="2">
        <v>45460.044115150464</v>
      </c>
      <c r="AN1162" s="3">
        <v>508.9375</v>
      </c>
    </row>
    <row r="1163" spans="27:40" x14ac:dyDescent="0.3">
      <c r="AA1163" s="2">
        <v>45460.780314490738</v>
      </c>
      <c r="AB1163" s="3">
        <v>27.017658233642578</v>
      </c>
      <c r="AC1163" s="2">
        <v>45460.337034548611</v>
      </c>
      <c r="AD1163" s="3">
        <v>24.040000915527344</v>
      </c>
      <c r="AM1163" s="2">
        <v>45460.044694027776</v>
      </c>
      <c r="AN1163" s="3">
        <v>509.875</v>
      </c>
    </row>
    <row r="1164" spans="27:40" x14ac:dyDescent="0.3">
      <c r="AA1164" s="2">
        <v>45460.781171331022</v>
      </c>
      <c r="AB1164" s="3">
        <v>27.575429916381836</v>
      </c>
      <c r="AC1164" s="2">
        <v>45460.33830787037</v>
      </c>
      <c r="AD1164" s="3">
        <v>24.084001541137695</v>
      </c>
      <c r="AM1164" s="2">
        <v>45460.04480959491</v>
      </c>
      <c r="AN1164" s="3">
        <v>510.125</v>
      </c>
    </row>
    <row r="1165" spans="27:40" x14ac:dyDescent="0.3">
      <c r="AA1165" s="2">
        <v>45460.782157118054</v>
      </c>
      <c r="AB1165" s="3">
        <v>28.006313323974609</v>
      </c>
      <c r="AC1165" s="2">
        <v>45460.340506932873</v>
      </c>
      <c r="AD1165" s="3">
        <v>24.242000579833984</v>
      </c>
      <c r="AM1165" s="2">
        <v>45460.044925324073</v>
      </c>
      <c r="AN1165" s="3">
        <v>510.25</v>
      </c>
    </row>
    <row r="1166" spans="27:40" x14ac:dyDescent="0.3">
      <c r="AA1166" s="2">
        <v>45460.783565520833</v>
      </c>
      <c r="AB1166" s="3">
        <v>28.425045013427734</v>
      </c>
      <c r="AC1166" s="2">
        <v>45460.341085636574</v>
      </c>
      <c r="AD1166" s="3">
        <v>24.124000549316406</v>
      </c>
      <c r="AM1166" s="2">
        <v>45460.045041064812</v>
      </c>
      <c r="AN1166" s="3">
        <v>510.5</v>
      </c>
    </row>
    <row r="1167" spans="27:40" x14ac:dyDescent="0.3">
      <c r="AA1167" s="2">
        <v>45460.784375150462</v>
      </c>
      <c r="AB1167" s="3">
        <v>28.263570785522461</v>
      </c>
      <c r="AC1167" s="2">
        <v>45460.342705821757</v>
      </c>
      <c r="AD1167" s="3">
        <v>24.170001983642578</v>
      </c>
      <c r="AM1167" s="2">
        <v>45460.045272731484</v>
      </c>
      <c r="AN1167" s="3">
        <v>510.875</v>
      </c>
    </row>
    <row r="1168" spans="27:40" x14ac:dyDescent="0.3">
      <c r="AA1168" s="2">
        <v>45460.784844618058</v>
      </c>
      <c r="AB1168" s="3">
        <v>28.121540069580078</v>
      </c>
      <c r="AC1168" s="2">
        <v>45460.343168784719</v>
      </c>
      <c r="AD1168" s="3">
        <v>24.056001663208008</v>
      </c>
      <c r="AM1168" s="2">
        <v>45460.045388287035</v>
      </c>
      <c r="AN1168" s="3">
        <v>511</v>
      </c>
    </row>
    <row r="1169" spans="27:40" x14ac:dyDescent="0.3">
      <c r="AA1169" s="2">
        <v>45460.784985497688</v>
      </c>
      <c r="AB1169" s="3">
        <v>27.709720611572266</v>
      </c>
      <c r="AC1169" s="2">
        <v>45460.343284525465</v>
      </c>
      <c r="AD1169" s="3">
        <v>23.580001831054688</v>
      </c>
      <c r="AM1169" s="2">
        <v>45460.04561976852</v>
      </c>
      <c r="AN1169" s="3">
        <v>511.375</v>
      </c>
    </row>
    <row r="1170" spans="27:40" x14ac:dyDescent="0.3">
      <c r="AA1170" s="2">
        <v>45460.786147407409</v>
      </c>
      <c r="AB1170" s="3">
        <v>27.805213928222656</v>
      </c>
      <c r="AC1170" s="2">
        <v>45460.344094884262</v>
      </c>
      <c r="AD1170" s="3">
        <v>23.418001174926758</v>
      </c>
      <c r="AM1170" s="2">
        <v>45460.045735694446</v>
      </c>
      <c r="AN1170" s="3">
        <v>511.5</v>
      </c>
    </row>
    <row r="1171" spans="27:40" x14ac:dyDescent="0.3">
      <c r="AA1171" s="2">
        <v>45460.78683967593</v>
      </c>
      <c r="AB1171" s="3">
        <v>27.72796630859375</v>
      </c>
      <c r="AC1171" s="2">
        <v>45460.344557847224</v>
      </c>
      <c r="AD1171" s="3">
        <v>23.712001800537109</v>
      </c>
      <c r="AM1171" s="2">
        <v>45460.045851435185</v>
      </c>
      <c r="AN1171" s="3">
        <v>511.6875</v>
      </c>
    </row>
    <row r="1172" spans="27:40" x14ac:dyDescent="0.3">
      <c r="AA1172" s="2">
        <v>45460.787027395832</v>
      </c>
      <c r="AB1172" s="3">
        <v>27.697452545166016</v>
      </c>
      <c r="AC1172" s="2">
        <v>45460.345020983797</v>
      </c>
      <c r="AD1172" s="3">
        <v>23.882001876831055</v>
      </c>
      <c r="AM1172" s="2">
        <v>45460.045967175924</v>
      </c>
      <c r="AN1172" s="3">
        <v>511.8125</v>
      </c>
    </row>
    <row r="1173" spans="27:40" x14ac:dyDescent="0.3">
      <c r="AA1173" s="2">
        <v>45460.787449849537</v>
      </c>
      <c r="AB1173" s="3">
        <v>27.646390914916992</v>
      </c>
      <c r="AC1173" s="2">
        <v>45460.345252650462</v>
      </c>
      <c r="AD1173" s="3">
        <v>24.348001480102539</v>
      </c>
      <c r="AM1173" s="2">
        <v>45460.04608291667</v>
      </c>
      <c r="AN1173" s="3">
        <v>512</v>
      </c>
    </row>
    <row r="1174" spans="27:40" x14ac:dyDescent="0.3">
      <c r="AA1174" s="2">
        <v>45460.788154224538</v>
      </c>
      <c r="AB1174" s="3">
        <v>27.627056121826172</v>
      </c>
      <c r="AC1174" s="2">
        <v>45460.34594655093</v>
      </c>
      <c r="AD1174" s="3">
        <v>24.36400032043457</v>
      </c>
      <c r="AM1174" s="2">
        <v>45460.046198657408</v>
      </c>
      <c r="AN1174" s="3">
        <v>512.125</v>
      </c>
    </row>
    <row r="1175" spans="27:40" x14ac:dyDescent="0.3">
      <c r="AA1175" s="2">
        <v>45460.788952291667</v>
      </c>
      <c r="AB1175" s="3">
        <v>27.964000701904297</v>
      </c>
      <c r="AC1175" s="2">
        <v>45460.346988206016</v>
      </c>
      <c r="AD1175" s="3">
        <v>24.812000274658203</v>
      </c>
      <c r="AM1175" s="2">
        <v>45460.046314398147</v>
      </c>
      <c r="AN1175" s="3">
        <v>512.3125</v>
      </c>
    </row>
    <row r="1176" spans="27:40" x14ac:dyDescent="0.3">
      <c r="AA1176" s="2">
        <v>45460.790266840275</v>
      </c>
      <c r="AB1176" s="3">
        <v>28.643024444580078</v>
      </c>
      <c r="AC1176" s="2">
        <v>45460.347451354166</v>
      </c>
      <c r="AD1176" s="3">
        <v>24.906002044677734</v>
      </c>
      <c r="AM1176" s="2">
        <v>45460.046545868056</v>
      </c>
      <c r="AN1176" s="3">
        <v>512.5625</v>
      </c>
    </row>
    <row r="1177" spans="27:40" x14ac:dyDescent="0.3">
      <c r="AA1177" s="2">
        <v>45460.791006134263</v>
      </c>
      <c r="AB1177" s="3">
        <v>28.596706390380859</v>
      </c>
      <c r="AC1177" s="2">
        <v>45460.347682835651</v>
      </c>
      <c r="AD1177" s="3">
        <v>24.382001876831055</v>
      </c>
      <c r="AM1177" s="2">
        <v>45460.046661435183</v>
      </c>
      <c r="AN1177" s="3">
        <v>512.75</v>
      </c>
    </row>
    <row r="1178" spans="27:40" x14ac:dyDescent="0.3">
      <c r="AA1178" s="2">
        <v>45460.79186297454</v>
      </c>
      <c r="AB1178" s="3">
        <v>28.693357467651367</v>
      </c>
      <c r="AC1178" s="2">
        <v>45460.34849300926</v>
      </c>
      <c r="AD1178" s="3">
        <v>24.426000595092773</v>
      </c>
      <c r="AM1178" s="2">
        <v>45460.04677734954</v>
      </c>
      <c r="AN1178" s="3">
        <v>512.875</v>
      </c>
    </row>
    <row r="1179" spans="27:40" x14ac:dyDescent="0.3">
      <c r="AA1179" s="2">
        <v>45460.79315420139</v>
      </c>
      <c r="AB1179" s="3">
        <v>28.81089973449707</v>
      </c>
      <c r="AC1179" s="2">
        <v>45460.348724675925</v>
      </c>
      <c r="AD1179" s="3">
        <v>23.928001403808594</v>
      </c>
      <c r="AM1179" s="2">
        <v>45460.046893090279</v>
      </c>
      <c r="AN1179" s="3">
        <v>513.0625</v>
      </c>
    </row>
    <row r="1180" spans="27:40" x14ac:dyDescent="0.3">
      <c r="AA1180" s="2">
        <v>45460.793177708336</v>
      </c>
      <c r="AB1180" s="3">
        <v>28.20318603515625</v>
      </c>
      <c r="AC1180" s="2">
        <v>45460.35034503472</v>
      </c>
      <c r="AD1180" s="3">
        <v>23.806001663208008</v>
      </c>
      <c r="AM1180" s="2">
        <v>45460.047008831018</v>
      </c>
      <c r="AN1180" s="3">
        <v>513.1875</v>
      </c>
    </row>
    <row r="1181" spans="27:40" x14ac:dyDescent="0.3">
      <c r="AA1181" s="2">
        <v>45460.794433495372</v>
      </c>
      <c r="AB1181" s="3">
        <v>27.655769348144531</v>
      </c>
      <c r="AC1181" s="2">
        <v>45460.351039479167</v>
      </c>
      <c r="AD1181" s="3">
        <v>23.442001342773438</v>
      </c>
      <c r="AM1181" s="2">
        <v>45460.047124571756</v>
      </c>
      <c r="AN1181" s="3">
        <v>513.375</v>
      </c>
    </row>
    <row r="1182" spans="27:40" x14ac:dyDescent="0.3">
      <c r="AA1182" s="2">
        <v>45460.795677708331</v>
      </c>
      <c r="AB1182" s="3">
        <v>26.932285308837891</v>
      </c>
      <c r="AC1182" s="2">
        <v>45460.351155219905</v>
      </c>
      <c r="AD1182" s="3">
        <v>23.88800048828125</v>
      </c>
      <c r="AM1182" s="2">
        <v>45460.047240138891</v>
      </c>
      <c r="AN1182" s="3">
        <v>513.5</v>
      </c>
    </row>
    <row r="1183" spans="27:40" x14ac:dyDescent="0.3">
      <c r="AA1183" s="2">
        <v>45460.796511053239</v>
      </c>
      <c r="AB1183" s="3">
        <v>27.400318145751953</v>
      </c>
      <c r="AC1183" s="2">
        <v>45460.353817060182</v>
      </c>
      <c r="AD1183" s="3">
        <v>24.2760009765625</v>
      </c>
      <c r="AM1183" s="2">
        <v>45460.04747179398</v>
      </c>
      <c r="AN1183" s="3">
        <v>513.875</v>
      </c>
    </row>
    <row r="1184" spans="27:40" x14ac:dyDescent="0.3">
      <c r="AA1184" s="2">
        <v>45460.797449826387</v>
      </c>
      <c r="AB1184" s="3">
        <v>27.503690719604492</v>
      </c>
      <c r="AC1184" s="2">
        <v>45460.354280023152</v>
      </c>
      <c r="AD1184" s="3">
        <v>24.166000366210938</v>
      </c>
      <c r="AM1184" s="2">
        <v>45460.047587534726</v>
      </c>
      <c r="AN1184" s="3">
        <v>514</v>
      </c>
    </row>
    <row r="1185" spans="27:40" x14ac:dyDescent="0.3">
      <c r="AA1185" s="2">
        <v>45460.798306863428</v>
      </c>
      <c r="AB1185" s="3">
        <v>27.633975982666016</v>
      </c>
      <c r="AC1185" s="2">
        <v>45460.354395949071</v>
      </c>
      <c r="AD1185" s="3">
        <v>24.578001022338867</v>
      </c>
      <c r="AM1185" s="2">
        <v>45460.047703090277</v>
      </c>
      <c r="AN1185" s="3">
        <v>514.1875</v>
      </c>
    </row>
    <row r="1186" spans="27:40" x14ac:dyDescent="0.3">
      <c r="AA1186" s="2">
        <v>45460.798928784723</v>
      </c>
      <c r="AB1186" s="3">
        <v>27.419837951660156</v>
      </c>
      <c r="AC1186" s="2">
        <v>45460.354743171294</v>
      </c>
      <c r="AD1186" s="3">
        <v>24.548000335693359</v>
      </c>
      <c r="AM1186" s="2">
        <v>45460.047819016203</v>
      </c>
      <c r="AN1186" s="3">
        <v>514.3125</v>
      </c>
    </row>
    <row r="1187" spans="27:40" x14ac:dyDescent="0.3">
      <c r="AA1187" s="2">
        <v>45460.800161064813</v>
      </c>
      <c r="AB1187" s="3">
        <v>27.154644012451172</v>
      </c>
      <c r="AC1187" s="2">
        <v>45460.35485891204</v>
      </c>
      <c r="AD1187" s="3">
        <v>24.070001602172852</v>
      </c>
      <c r="AM1187" s="2">
        <v>45460.047934756942</v>
      </c>
      <c r="AN1187" s="3">
        <v>514.5</v>
      </c>
    </row>
    <row r="1188" spans="27:40" x14ac:dyDescent="0.3">
      <c r="AA1188" s="2">
        <v>45460.801005972222</v>
      </c>
      <c r="AB1188" s="3">
        <v>27.282421112060547</v>
      </c>
      <c r="AC1188" s="2">
        <v>45460.356942407408</v>
      </c>
      <c r="AD1188" s="3">
        <v>23.848001480102539</v>
      </c>
      <c r="AM1188" s="2">
        <v>45460.048166053239</v>
      </c>
      <c r="AN1188" s="3">
        <v>514.75</v>
      </c>
    </row>
    <row r="1189" spans="27:40" x14ac:dyDescent="0.3">
      <c r="AA1189" s="2">
        <v>45460.801193865744</v>
      </c>
      <c r="AB1189" s="3">
        <v>27.232698440551758</v>
      </c>
      <c r="AC1189" s="2">
        <v>45460.357405185183</v>
      </c>
      <c r="AD1189" s="3">
        <v>23.530000686645508</v>
      </c>
      <c r="AM1189" s="2">
        <v>45460.048281793985</v>
      </c>
      <c r="AN1189" s="3">
        <v>514.9375</v>
      </c>
    </row>
    <row r="1190" spans="27:40" x14ac:dyDescent="0.3">
      <c r="AA1190" s="2">
        <v>45460.801217384258</v>
      </c>
      <c r="AB1190" s="3">
        <v>27.738914489746094</v>
      </c>
      <c r="AC1190" s="2">
        <v>45460.357636840279</v>
      </c>
      <c r="AD1190" s="3">
        <v>22.952001571655273</v>
      </c>
      <c r="AM1190" s="2">
        <v>45460.048397534723</v>
      </c>
      <c r="AN1190" s="3">
        <v>515.0625</v>
      </c>
    </row>
    <row r="1191" spans="27:40" x14ac:dyDescent="0.3">
      <c r="AA1191" s="2">
        <v>45460.801592997683</v>
      </c>
      <c r="AB1191" s="3">
        <v>27.555852890014648</v>
      </c>
      <c r="AC1191" s="2">
        <v>45460.358099618054</v>
      </c>
      <c r="AD1191" s="3">
        <v>23.182001113891602</v>
      </c>
      <c r="AM1191" s="2">
        <v>45460.048513275462</v>
      </c>
      <c r="AN1191" s="3">
        <v>515.25</v>
      </c>
    </row>
    <row r="1192" spans="27:40" x14ac:dyDescent="0.3">
      <c r="AA1192" s="2">
        <v>45460.803130532404</v>
      </c>
      <c r="AB1192" s="3">
        <v>27.416046142578125</v>
      </c>
      <c r="AC1192" s="2">
        <v>45460.358562557871</v>
      </c>
      <c r="AD1192" s="3">
        <v>24.318000793457031</v>
      </c>
      <c r="AM1192" s="2">
        <v>45460.048744942127</v>
      </c>
      <c r="AN1192" s="3">
        <v>515.5</v>
      </c>
    </row>
    <row r="1193" spans="27:40" x14ac:dyDescent="0.3">
      <c r="AA1193" s="2">
        <v>45460.803154039349</v>
      </c>
      <c r="AB1193" s="3">
        <v>27.057518005371094</v>
      </c>
      <c r="AC1193" s="2">
        <v>45460.360067187503</v>
      </c>
      <c r="AD1193" s="3">
        <v>24.946001052856445</v>
      </c>
      <c r="AM1193" s="2">
        <v>45460.048976423612</v>
      </c>
      <c r="AN1193" s="3">
        <v>515.875</v>
      </c>
    </row>
    <row r="1194" spans="27:40" x14ac:dyDescent="0.3">
      <c r="AA1194" s="2">
        <v>45460.803329826391</v>
      </c>
      <c r="AB1194" s="3">
        <v>27.068496704101563</v>
      </c>
      <c r="AC1194" s="2">
        <v>45460.360877372688</v>
      </c>
      <c r="AD1194" s="3">
        <v>25.134000778198242</v>
      </c>
      <c r="AM1194" s="2">
        <v>45460.049323460647</v>
      </c>
      <c r="AN1194" s="3">
        <v>516.25</v>
      </c>
    </row>
    <row r="1195" spans="27:40" x14ac:dyDescent="0.3">
      <c r="AA1195" s="2">
        <v>45460.803670173613</v>
      </c>
      <c r="AB1195" s="3">
        <v>27.352909088134766</v>
      </c>
      <c r="AC1195" s="2">
        <v>45460.361109027777</v>
      </c>
      <c r="AD1195" s="3">
        <v>24.958002090454102</v>
      </c>
      <c r="AM1195" s="2">
        <v>45460.049554942132</v>
      </c>
      <c r="AN1195" s="3">
        <v>516.625</v>
      </c>
    </row>
    <row r="1196" spans="27:40" x14ac:dyDescent="0.3">
      <c r="AA1196" s="2">
        <v>45460.804421759261</v>
      </c>
      <c r="AB1196" s="3">
        <v>27.994352340698242</v>
      </c>
      <c r="AC1196" s="2">
        <v>45460.361340509262</v>
      </c>
      <c r="AD1196" s="3">
        <v>25.152000427246094</v>
      </c>
      <c r="AM1196" s="2">
        <v>45460.049670682871</v>
      </c>
      <c r="AN1196" s="3">
        <v>516.75</v>
      </c>
    </row>
    <row r="1197" spans="27:40" x14ac:dyDescent="0.3">
      <c r="AA1197" s="2">
        <v>45460.80509050926</v>
      </c>
      <c r="AB1197" s="3">
        <v>27.925865173339844</v>
      </c>
      <c r="AC1197" s="2">
        <v>45460.361571805559</v>
      </c>
      <c r="AD1197" s="3">
        <v>24.854001998901367</v>
      </c>
      <c r="AM1197" s="2">
        <v>45460.049786608797</v>
      </c>
      <c r="AN1197" s="3">
        <v>516.9375</v>
      </c>
    </row>
    <row r="1198" spans="27:40" x14ac:dyDescent="0.3">
      <c r="AA1198" s="2">
        <v>45460.805418923614</v>
      </c>
      <c r="AB1198" s="3">
        <v>27.726829528808594</v>
      </c>
      <c r="AC1198" s="2">
        <v>45460.361687546298</v>
      </c>
      <c r="AD1198" s="3">
        <v>24.378000259399414</v>
      </c>
      <c r="AM1198" s="2">
        <v>45460.049902349536</v>
      </c>
      <c r="AN1198" s="3">
        <v>517.0625</v>
      </c>
    </row>
    <row r="1199" spans="27:40" x14ac:dyDescent="0.3">
      <c r="AA1199" s="2">
        <v>45460.805771400461</v>
      </c>
      <c r="AB1199" s="3">
        <v>27.728721618652344</v>
      </c>
      <c r="AC1199" s="2">
        <v>45460.363423645831</v>
      </c>
      <c r="AD1199" s="3">
        <v>24.494001388549805</v>
      </c>
      <c r="AM1199" s="2">
        <v>45460.050018090275</v>
      </c>
      <c r="AN1199" s="3">
        <v>517.25</v>
      </c>
    </row>
    <row r="1200" spans="27:40" x14ac:dyDescent="0.3">
      <c r="AA1200" s="2">
        <v>45460.806428414355</v>
      </c>
      <c r="AB1200" s="3">
        <v>27.09368896484375</v>
      </c>
      <c r="AC1200" s="2">
        <v>45460.364465312501</v>
      </c>
      <c r="AD1200" s="3">
        <v>24.186000823974609</v>
      </c>
      <c r="AM1200" s="2">
        <v>45460.050249571759</v>
      </c>
      <c r="AN1200" s="3">
        <v>517.5</v>
      </c>
    </row>
    <row r="1201" spans="27:40" x14ac:dyDescent="0.3">
      <c r="AA1201" s="2">
        <v>45460.807062094907</v>
      </c>
      <c r="AB1201" s="3">
        <v>27.632133483886719</v>
      </c>
      <c r="AC1201" s="2">
        <v>45460.365507152776</v>
      </c>
      <c r="AD1201" s="3">
        <v>24.524002075195313</v>
      </c>
      <c r="AM1201" s="2">
        <v>45460.050365127317</v>
      </c>
      <c r="AN1201" s="3">
        <v>517.6875</v>
      </c>
    </row>
    <row r="1202" spans="27:40" x14ac:dyDescent="0.3">
      <c r="AA1202" s="2">
        <v>45460.807085416665</v>
      </c>
      <c r="AB1202" s="3">
        <v>28.085233688354492</v>
      </c>
      <c r="AC1202" s="2">
        <v>45460.366664548608</v>
      </c>
      <c r="AD1202" s="3">
        <v>24.750001907348633</v>
      </c>
      <c r="AM1202" s="2">
        <v>45460.050480868056</v>
      </c>
      <c r="AN1202" s="3">
        <v>517.75</v>
      </c>
    </row>
    <row r="1203" spans="27:40" x14ac:dyDescent="0.3">
      <c r="AA1203" s="2">
        <v>45460.807695763891</v>
      </c>
      <c r="AB1203" s="3">
        <v>28.315231323242188</v>
      </c>
      <c r="AC1203" s="2">
        <v>45460.366780289354</v>
      </c>
      <c r="AD1203" s="3">
        <v>24.294000625610352</v>
      </c>
      <c r="AM1203" s="2">
        <v>45460.060319155091</v>
      </c>
      <c r="AN1203" s="3">
        <v>517.75</v>
      </c>
    </row>
    <row r="1204" spans="27:40" x14ac:dyDescent="0.3">
      <c r="AA1204" s="2">
        <v>45460.808341377313</v>
      </c>
      <c r="AB1204" s="3">
        <v>28.579151153564453</v>
      </c>
      <c r="AC1204" s="2">
        <v>45460.36759047454</v>
      </c>
      <c r="AD1204" s="3">
        <v>24.186000823974609</v>
      </c>
      <c r="AM1204" s="2">
        <v>45460.060550636575</v>
      </c>
      <c r="AN1204" s="3">
        <v>518</v>
      </c>
    </row>
    <row r="1205" spans="27:40" x14ac:dyDescent="0.3">
      <c r="AA1205" s="2">
        <v>45460.809960833336</v>
      </c>
      <c r="AB1205" s="3">
        <v>28.593509674072266</v>
      </c>
      <c r="AC1205" s="2">
        <v>45460.36921084491</v>
      </c>
      <c r="AD1205" s="3">
        <v>24.18800163269043</v>
      </c>
      <c r="AM1205" s="2">
        <v>45460.060782118053</v>
      </c>
      <c r="AN1205" s="3">
        <v>518.1875</v>
      </c>
    </row>
    <row r="1206" spans="27:40" x14ac:dyDescent="0.3">
      <c r="AA1206" s="2">
        <v>45460.8107590625</v>
      </c>
      <c r="AB1206" s="3">
        <v>28.626510620117188</v>
      </c>
      <c r="AC1206" s="2">
        <v>45460.371525844908</v>
      </c>
      <c r="AD1206" s="3">
        <v>24.518001556396484</v>
      </c>
      <c r="AM1206" s="2">
        <v>45460.060897858799</v>
      </c>
      <c r="AN1206" s="3">
        <v>518.5625</v>
      </c>
    </row>
    <row r="1207" spans="27:40" x14ac:dyDescent="0.3">
      <c r="AA1207" s="2">
        <v>45460.811322581016</v>
      </c>
      <c r="AB1207" s="3">
        <v>28.434928894042969</v>
      </c>
      <c r="AC1207" s="2">
        <v>45460.371641412035</v>
      </c>
      <c r="AD1207" s="3">
        <v>24.166000366210938</v>
      </c>
      <c r="AM1207" s="2">
        <v>45460.061013599538</v>
      </c>
      <c r="AN1207" s="3">
        <v>518.875</v>
      </c>
    </row>
    <row r="1208" spans="27:40" x14ac:dyDescent="0.3">
      <c r="AA1208" s="2">
        <v>45460.811521875003</v>
      </c>
      <c r="AB1208" s="3">
        <v>28.023399353027344</v>
      </c>
      <c r="AC1208" s="2">
        <v>45460.37187289352</v>
      </c>
      <c r="AD1208" s="3">
        <v>24.392002105712891</v>
      </c>
      <c r="AM1208" s="2">
        <v>45460.061129340276</v>
      </c>
      <c r="AN1208" s="3">
        <v>519.25</v>
      </c>
    </row>
    <row r="1209" spans="27:40" x14ac:dyDescent="0.3">
      <c r="AA1209" s="2">
        <v>45460.812496076389</v>
      </c>
      <c r="AB1209" s="3">
        <v>28.405668258666992</v>
      </c>
      <c r="AC1209" s="2">
        <v>45460.372451770832</v>
      </c>
      <c r="AD1209" s="3">
        <v>24.294000625610352</v>
      </c>
      <c r="AM1209" s="2">
        <v>45460.061245081015</v>
      </c>
      <c r="AN1209" s="3">
        <v>519.6875</v>
      </c>
    </row>
    <row r="1210" spans="27:40" x14ac:dyDescent="0.3">
      <c r="AA1210" s="2">
        <v>45460.81423290509</v>
      </c>
      <c r="AB1210" s="3">
        <v>28.207784652709961</v>
      </c>
      <c r="AC1210" s="2">
        <v>45460.373146041667</v>
      </c>
      <c r="AD1210" s="3">
        <v>24.606000900268555</v>
      </c>
      <c r="AM1210" s="2">
        <v>45460.061476736111</v>
      </c>
      <c r="AN1210" s="3">
        <v>519.9375</v>
      </c>
    </row>
    <row r="1211" spans="27:40" x14ac:dyDescent="0.3">
      <c r="AA1211" s="2">
        <v>45460.815571331019</v>
      </c>
      <c r="AB1211" s="3">
        <v>28.778703689575195</v>
      </c>
      <c r="AC1211" s="2">
        <v>45460.376965659721</v>
      </c>
      <c r="AD1211" s="3">
        <v>24.360000610351563</v>
      </c>
      <c r="AM1211" s="2">
        <v>45460.06159247685</v>
      </c>
      <c r="AN1211" s="3">
        <v>520.125</v>
      </c>
    </row>
    <row r="1212" spans="27:40" x14ac:dyDescent="0.3">
      <c r="AA1212" s="2">
        <v>45460.816486400465</v>
      </c>
      <c r="AB1212" s="3">
        <v>28.822185516357422</v>
      </c>
      <c r="AC1212" s="2">
        <v>45460.37997490741</v>
      </c>
      <c r="AD1212" s="3">
        <v>24.318000793457031</v>
      </c>
      <c r="AM1212" s="2">
        <v>45460.061708217596</v>
      </c>
      <c r="AN1212" s="3">
        <v>520.25</v>
      </c>
    </row>
    <row r="1213" spans="27:40" x14ac:dyDescent="0.3">
      <c r="AA1213" s="2">
        <v>45460.816521828703</v>
      </c>
      <c r="AB1213" s="3">
        <v>28.369693756103516</v>
      </c>
      <c r="AC1213" s="2">
        <v>45460.383447314816</v>
      </c>
      <c r="AD1213" s="3">
        <v>24.272001266479492</v>
      </c>
      <c r="AM1213" s="2">
        <v>45460.061823784723</v>
      </c>
      <c r="AN1213" s="3">
        <v>520.4375</v>
      </c>
    </row>
    <row r="1214" spans="27:40" x14ac:dyDescent="0.3">
      <c r="AA1214" s="2">
        <v>45460.818258854168</v>
      </c>
      <c r="AB1214" s="3">
        <v>28.409248352050781</v>
      </c>
      <c r="AC1214" s="2">
        <v>45460.385067673611</v>
      </c>
      <c r="AD1214" s="3">
        <v>24.152000427246094</v>
      </c>
      <c r="AM1214" s="2">
        <v>45460.062055254632</v>
      </c>
      <c r="AN1214" s="3">
        <v>520.6875</v>
      </c>
    </row>
    <row r="1215" spans="27:40" x14ac:dyDescent="0.3">
      <c r="AA1215" s="2">
        <v>45460.819115324077</v>
      </c>
      <c r="AB1215" s="3">
        <v>28.399620056152344</v>
      </c>
      <c r="AC1215" s="2">
        <v>45460.387382303241</v>
      </c>
      <c r="AD1215" s="3">
        <v>24.202001571655273</v>
      </c>
      <c r="AM1215" s="2">
        <v>45460.06217099537</v>
      </c>
      <c r="AN1215" s="3">
        <v>520.875</v>
      </c>
    </row>
    <row r="1216" spans="27:40" x14ac:dyDescent="0.3">
      <c r="AA1216" s="2">
        <v>45460.819949016201</v>
      </c>
      <c r="AB1216" s="3">
        <v>28.014162063598633</v>
      </c>
      <c r="AC1216" s="2">
        <v>45460.390507476855</v>
      </c>
      <c r="AD1216" s="3">
        <v>24.556001663208008</v>
      </c>
      <c r="AM1216" s="2">
        <v>45460.06263414352</v>
      </c>
      <c r="AN1216" s="3">
        <v>521.375</v>
      </c>
    </row>
    <row r="1217" spans="27:40" x14ac:dyDescent="0.3">
      <c r="AA1217" s="2">
        <v>45460.820523912036</v>
      </c>
      <c r="AB1217" s="3">
        <v>28.139518737792969</v>
      </c>
      <c r="AC1217" s="2">
        <v>45460.393053935186</v>
      </c>
      <c r="AD1217" s="3">
        <v>24.338001251220703</v>
      </c>
      <c r="AM1217" s="2">
        <v>45460.062749884259</v>
      </c>
      <c r="AN1217" s="3">
        <v>521.5625</v>
      </c>
    </row>
    <row r="1218" spans="27:40" x14ac:dyDescent="0.3">
      <c r="AA1218" s="2">
        <v>45460.820957939817</v>
      </c>
      <c r="AB1218" s="3">
        <v>27.754959106445313</v>
      </c>
      <c r="AC1218" s="2">
        <v>45460.393979664354</v>
      </c>
      <c r="AD1218" s="3">
        <v>24.788002014160156</v>
      </c>
      <c r="AM1218" s="2">
        <v>45460.062865624997</v>
      </c>
      <c r="AN1218" s="3">
        <v>521.6875</v>
      </c>
    </row>
    <row r="1219" spans="27:40" x14ac:dyDescent="0.3">
      <c r="AA1219" s="2">
        <v>45460.821298460651</v>
      </c>
      <c r="AB1219" s="3">
        <v>27.496898651123047</v>
      </c>
      <c r="AC1219" s="2">
        <v>45460.395947245372</v>
      </c>
      <c r="AD1219" s="3">
        <v>24.728000640869141</v>
      </c>
      <c r="AM1219" s="2">
        <v>45460.062981365743</v>
      </c>
      <c r="AN1219" s="3">
        <v>521.875</v>
      </c>
    </row>
    <row r="1220" spans="27:40" x14ac:dyDescent="0.3">
      <c r="AA1220" s="2">
        <v>45460.822389675923</v>
      </c>
      <c r="AB1220" s="3">
        <v>27.993339538574219</v>
      </c>
      <c r="AC1220" s="2">
        <v>45460.396294467595</v>
      </c>
      <c r="AD1220" s="3">
        <v>24.604001998901367</v>
      </c>
      <c r="AM1220" s="2">
        <v>45460.063328576391</v>
      </c>
      <c r="AN1220" s="3">
        <v>522.25</v>
      </c>
    </row>
    <row r="1221" spans="27:40" x14ac:dyDescent="0.3">
      <c r="AA1221" s="2">
        <v>45460.823516504628</v>
      </c>
      <c r="AB1221" s="3">
        <v>27.974918365478516</v>
      </c>
      <c r="AC1221" s="2">
        <v>45460.396410208334</v>
      </c>
      <c r="AD1221" s="3">
        <v>24.258001327514648</v>
      </c>
      <c r="AM1221" s="2">
        <v>45460.063444143518</v>
      </c>
      <c r="AN1221" s="3">
        <v>522.4375</v>
      </c>
    </row>
    <row r="1222" spans="27:40" x14ac:dyDescent="0.3">
      <c r="AA1222" s="2">
        <v>45460.824369224538</v>
      </c>
      <c r="AB1222" s="3">
        <v>27.873052597045898</v>
      </c>
      <c r="AC1222" s="2">
        <v>45460.396641863423</v>
      </c>
      <c r="AD1222" s="3">
        <v>24.500001907348633</v>
      </c>
      <c r="AM1222" s="2">
        <v>45460.063791365741</v>
      </c>
      <c r="AN1222" s="3">
        <v>522.8125</v>
      </c>
    </row>
    <row r="1223" spans="27:40" x14ac:dyDescent="0.3">
      <c r="AA1223" s="2">
        <v>45460.825319699077</v>
      </c>
      <c r="AB1223" s="3">
        <v>27.908153533935547</v>
      </c>
      <c r="AC1223" s="2">
        <v>45460.399419629626</v>
      </c>
      <c r="AD1223" s="3">
        <v>24.436000823974609</v>
      </c>
      <c r="AM1223" s="2">
        <v>45460.063907280091</v>
      </c>
      <c r="AN1223" s="3">
        <v>523</v>
      </c>
    </row>
    <row r="1224" spans="27:40" x14ac:dyDescent="0.3">
      <c r="AA1224" s="2">
        <v>45460.825413564817</v>
      </c>
      <c r="AB1224" s="3">
        <v>27.715282440185547</v>
      </c>
      <c r="AC1224" s="2">
        <v>45460.402081655091</v>
      </c>
      <c r="AD1224" s="3">
        <v>24.282001495361328</v>
      </c>
      <c r="AM1224" s="2">
        <v>45460.064254502315</v>
      </c>
      <c r="AN1224" s="3">
        <v>523.375</v>
      </c>
    </row>
    <row r="1225" spans="27:40" x14ac:dyDescent="0.3">
      <c r="AA1225" s="2">
        <v>45460.825671620369</v>
      </c>
      <c r="AB1225" s="3">
        <v>27.581077575683594</v>
      </c>
      <c r="AC1225" s="2">
        <v>45460.403702199073</v>
      </c>
      <c r="AD1225" s="3">
        <v>24.046001434326172</v>
      </c>
      <c r="AM1225" s="2">
        <v>45460.064370243053</v>
      </c>
      <c r="AN1225" s="3">
        <v>523.5625</v>
      </c>
    </row>
    <row r="1226" spans="27:40" x14ac:dyDescent="0.3">
      <c r="AA1226" s="2">
        <v>45460.825730578705</v>
      </c>
      <c r="AB1226" s="3">
        <v>27.775596618652344</v>
      </c>
      <c r="AC1226" s="2">
        <v>45460.404975162041</v>
      </c>
      <c r="AD1226" s="3">
        <v>23.998001098632813</v>
      </c>
      <c r="AM1226" s="2">
        <v>45460.064717280089</v>
      </c>
      <c r="AN1226" s="3">
        <v>523.9375</v>
      </c>
    </row>
    <row r="1227" spans="27:40" x14ac:dyDescent="0.3">
      <c r="AA1227" s="2">
        <v>45460.825753912039</v>
      </c>
      <c r="AB1227" s="3">
        <v>27.252689361572266</v>
      </c>
      <c r="AC1227" s="2">
        <v>45460.40867902778</v>
      </c>
      <c r="AD1227" s="3">
        <v>24.82600212097168</v>
      </c>
      <c r="AM1227" s="2">
        <v>45460.064833206015</v>
      </c>
      <c r="AN1227" s="3">
        <v>524.125</v>
      </c>
    </row>
    <row r="1228" spans="27:40" x14ac:dyDescent="0.3">
      <c r="AA1228" s="2">
        <v>45460.825988645833</v>
      </c>
      <c r="AB1228" s="3">
        <v>27.877082824707031</v>
      </c>
      <c r="AC1228" s="2">
        <v>45460.410415138889</v>
      </c>
      <c r="AD1228" s="3">
        <v>24.448001861572266</v>
      </c>
      <c r="AM1228" s="2">
        <v>45460.065064502312</v>
      </c>
      <c r="AN1228" s="3">
        <v>524.375</v>
      </c>
    </row>
    <row r="1229" spans="27:40" x14ac:dyDescent="0.3">
      <c r="AA1229" s="2">
        <v>45460.826551979168</v>
      </c>
      <c r="AB1229" s="3">
        <v>27.945411682128906</v>
      </c>
      <c r="AC1229" s="2">
        <v>45460.41296159722</v>
      </c>
      <c r="AD1229" s="3">
        <v>24.836000442504883</v>
      </c>
      <c r="AM1229" s="2">
        <v>45460.065180243058</v>
      </c>
      <c r="AN1229" s="3">
        <v>524.5625</v>
      </c>
    </row>
    <row r="1230" spans="27:40" x14ac:dyDescent="0.3">
      <c r="AA1230" s="2">
        <v>45460.827138807872</v>
      </c>
      <c r="AB1230" s="3">
        <v>27.995166778564453</v>
      </c>
      <c r="AC1230" s="2">
        <v>45460.413192905093</v>
      </c>
      <c r="AD1230" s="3">
        <v>24.630001068115234</v>
      </c>
      <c r="AM1230" s="2">
        <v>45460.067263750003</v>
      </c>
      <c r="AN1230" s="3">
        <v>526.8125</v>
      </c>
    </row>
    <row r="1231" spans="27:40" x14ac:dyDescent="0.3">
      <c r="AA1231" s="2">
        <v>45460.827608287036</v>
      </c>
      <c r="AB1231" s="3">
        <v>27.622241973876953</v>
      </c>
      <c r="AC1231" s="2">
        <v>45460.413308645831</v>
      </c>
      <c r="AD1231" s="3">
        <v>24.046001434326172</v>
      </c>
      <c r="AM1231" s="2">
        <v>45460.06749523148</v>
      </c>
      <c r="AN1231" s="3">
        <v>527.1875</v>
      </c>
    </row>
    <row r="1232" spans="27:40" x14ac:dyDescent="0.3">
      <c r="AA1232" s="2">
        <v>45460.829345474536</v>
      </c>
      <c r="AB1232" s="3">
        <v>27.96910285949707</v>
      </c>
      <c r="AC1232" s="2">
        <v>45460.413540300928</v>
      </c>
      <c r="AD1232" s="3">
        <v>24.522001266479492</v>
      </c>
      <c r="AM1232" s="2">
        <v>45460.068305416666</v>
      </c>
      <c r="AN1232" s="3">
        <v>528.0625</v>
      </c>
    </row>
    <row r="1233" spans="27:40" x14ac:dyDescent="0.3">
      <c r="AA1233" s="2">
        <v>45460.829732662038</v>
      </c>
      <c r="AB1233" s="3">
        <v>27.662670135498047</v>
      </c>
      <c r="AC1233" s="2">
        <v>45460.414234745367</v>
      </c>
      <c r="AD1233" s="3">
        <v>24.134000778198242</v>
      </c>
      <c r="AM1233" s="2">
        <v>45460.068421331016</v>
      </c>
      <c r="AN1233" s="3">
        <v>528.25</v>
      </c>
    </row>
    <row r="1234" spans="27:40" x14ac:dyDescent="0.3">
      <c r="AA1234" s="2">
        <v>45460.830753518516</v>
      </c>
      <c r="AB1234" s="3">
        <v>27.362895965576172</v>
      </c>
      <c r="AC1234" s="2">
        <v>45460.417012523147</v>
      </c>
      <c r="AD1234" s="3">
        <v>24.116001129150391</v>
      </c>
      <c r="AM1234" s="2">
        <v>45460.068884293978</v>
      </c>
      <c r="AN1234" s="3">
        <v>528.75</v>
      </c>
    </row>
    <row r="1235" spans="27:40" x14ac:dyDescent="0.3">
      <c r="AA1235" s="2">
        <v>45460.831117557871</v>
      </c>
      <c r="AB1235" s="3">
        <v>27.393173217773438</v>
      </c>
      <c r="AC1235" s="2">
        <v>45460.418748634256</v>
      </c>
      <c r="AD1235" s="3">
        <v>24.266000747680664</v>
      </c>
      <c r="AM1235" s="2">
        <v>45460.069000034724</v>
      </c>
      <c r="AN1235" s="3">
        <v>528.9375</v>
      </c>
    </row>
    <row r="1236" spans="27:40" x14ac:dyDescent="0.3">
      <c r="AA1236" s="2">
        <v>45460.831234930556</v>
      </c>
      <c r="AB1236" s="3">
        <v>27.033283233642578</v>
      </c>
      <c r="AC1236" s="2">
        <v>45460.419674560188</v>
      </c>
      <c r="AD1236" s="3">
        <v>24.354001998901367</v>
      </c>
      <c r="AM1236" s="2">
        <v>45460.069694293983</v>
      </c>
      <c r="AN1236" s="3">
        <v>529.6875</v>
      </c>
    </row>
    <row r="1237" spans="27:40" x14ac:dyDescent="0.3">
      <c r="AA1237" s="2">
        <v>45460.831445972224</v>
      </c>
      <c r="AB1237" s="3">
        <v>27.514528274536133</v>
      </c>
      <c r="AC1237" s="2">
        <v>45460.420021782411</v>
      </c>
      <c r="AD1237" s="3">
        <v>24.13800048828125</v>
      </c>
      <c r="AM1237" s="2">
        <v>45460.069810219909</v>
      </c>
      <c r="AN1237" s="3">
        <v>529.875</v>
      </c>
    </row>
    <row r="1238" spans="27:40" x14ac:dyDescent="0.3">
      <c r="AA1238" s="2">
        <v>45460.832737013887</v>
      </c>
      <c r="AB1238" s="3">
        <v>27.808723449707031</v>
      </c>
      <c r="AC1238" s="2">
        <v>45460.422336597221</v>
      </c>
      <c r="AD1238" s="3">
        <v>23.974000930786133</v>
      </c>
      <c r="AM1238" s="2">
        <v>45460.069925960648</v>
      </c>
      <c r="AN1238" s="3">
        <v>530</v>
      </c>
    </row>
    <row r="1239" spans="27:40" x14ac:dyDescent="0.3">
      <c r="AA1239" s="2">
        <v>45460.832866145836</v>
      </c>
      <c r="AB1239" s="3">
        <v>27.543468475341797</v>
      </c>
      <c r="AC1239" s="2">
        <v>45460.4236097338</v>
      </c>
      <c r="AD1239" s="3">
        <v>24.27800178527832</v>
      </c>
      <c r="AM1239" s="2">
        <v>45460.070041689818</v>
      </c>
      <c r="AN1239" s="3">
        <v>530.1875</v>
      </c>
    </row>
    <row r="1240" spans="27:40" x14ac:dyDescent="0.3">
      <c r="AA1240" s="2">
        <v>45460.83369929398</v>
      </c>
      <c r="AB1240" s="3">
        <v>27.927642822265625</v>
      </c>
      <c r="AC1240" s="2">
        <v>45460.425230104163</v>
      </c>
      <c r="AD1240" s="3">
        <v>24.436000823974609</v>
      </c>
      <c r="AM1240" s="2">
        <v>45460.070157430557</v>
      </c>
      <c r="AN1240" s="3">
        <v>530.25</v>
      </c>
    </row>
    <row r="1241" spans="27:40" x14ac:dyDescent="0.3">
      <c r="AA1241" s="2">
        <v>45460.834544548612</v>
      </c>
      <c r="AB1241" s="3">
        <v>28.256965637207031</v>
      </c>
      <c r="AC1241" s="2">
        <v>45460.427081944443</v>
      </c>
      <c r="AD1241" s="3">
        <v>24.670001983642578</v>
      </c>
      <c r="AM1241" s="2">
        <v>45460.070273171295</v>
      </c>
      <c r="AN1241" s="3">
        <v>530.4375</v>
      </c>
    </row>
    <row r="1242" spans="27:40" x14ac:dyDescent="0.3">
      <c r="AA1242" s="2">
        <v>45460.836645057869</v>
      </c>
      <c r="AB1242" s="3">
        <v>28.092250823974609</v>
      </c>
      <c r="AC1242" s="2">
        <v>45460.427313611108</v>
      </c>
      <c r="AD1242" s="3">
        <v>24.216001510620117</v>
      </c>
      <c r="AM1242" s="2">
        <v>45460.071662060182</v>
      </c>
      <c r="AN1242" s="3">
        <v>531.9375</v>
      </c>
    </row>
    <row r="1243" spans="27:40" x14ac:dyDescent="0.3">
      <c r="AA1243" s="2">
        <v>45460.837666099535</v>
      </c>
      <c r="AB1243" s="3">
        <v>28.134973526000977</v>
      </c>
      <c r="AC1243" s="2">
        <v>45460.427544907405</v>
      </c>
      <c r="AD1243" s="3">
        <v>24.284000396728516</v>
      </c>
      <c r="AM1243" s="2">
        <v>45460.071777800928</v>
      </c>
      <c r="AN1243" s="3">
        <v>532</v>
      </c>
    </row>
    <row r="1244" spans="27:40" x14ac:dyDescent="0.3">
      <c r="AA1244" s="2">
        <v>45460.837783831019</v>
      </c>
      <c r="AB1244" s="3">
        <v>27.848199844360352</v>
      </c>
      <c r="AC1244" s="2">
        <v>45460.427660648151</v>
      </c>
      <c r="AD1244" s="3">
        <v>23.844001770019531</v>
      </c>
      <c r="AM1244" s="2">
        <v>45460.072125023151</v>
      </c>
      <c r="AN1244" s="3">
        <v>532.375</v>
      </c>
    </row>
    <row r="1245" spans="27:40" x14ac:dyDescent="0.3">
      <c r="AA1245" s="2">
        <v>45460.838100486108</v>
      </c>
      <c r="AB1245" s="3">
        <v>27.998722076416016</v>
      </c>
      <c r="AC1245" s="2">
        <v>45460.429165439811</v>
      </c>
      <c r="AD1245" s="3">
        <v>23.696001052856445</v>
      </c>
      <c r="AM1245" s="2">
        <v>45460.07224076389</v>
      </c>
      <c r="AN1245" s="3">
        <v>532.5625</v>
      </c>
    </row>
    <row r="1246" spans="27:40" x14ac:dyDescent="0.3">
      <c r="AA1246" s="2">
        <v>45460.838675752311</v>
      </c>
      <c r="AB1246" s="3">
        <v>28.470626831054688</v>
      </c>
      <c r="AC1246" s="2">
        <v>45460.432174664355</v>
      </c>
      <c r="AD1246" s="3">
        <v>24.066001892089844</v>
      </c>
      <c r="AM1246" s="2">
        <v>45460.073166863425</v>
      </c>
      <c r="AN1246" s="3">
        <v>533.5625</v>
      </c>
    </row>
    <row r="1247" spans="27:40" x14ac:dyDescent="0.3">
      <c r="AA1247" s="2">
        <v>45460.839602766202</v>
      </c>
      <c r="AB1247" s="3">
        <v>28.149129867553711</v>
      </c>
      <c r="AC1247" s="2">
        <v>45460.432290405093</v>
      </c>
      <c r="AD1247" s="3">
        <v>24.5260009765625</v>
      </c>
      <c r="AM1247" s="2">
        <v>45460.073282245372</v>
      </c>
      <c r="AN1247" s="3">
        <v>533.625</v>
      </c>
    </row>
    <row r="1248" spans="27:40" x14ac:dyDescent="0.3">
      <c r="AA1248" s="2">
        <v>45460.839649594905</v>
      </c>
      <c r="AB1248" s="3">
        <v>27.721542358398438</v>
      </c>
      <c r="AC1248" s="2">
        <v>45460.433563553241</v>
      </c>
      <c r="AD1248" s="3">
        <v>24.516000747680664</v>
      </c>
      <c r="AM1248" s="2">
        <v>45460.073745381946</v>
      </c>
      <c r="AN1248" s="3">
        <v>534.125</v>
      </c>
    </row>
    <row r="1249" spans="27:40" x14ac:dyDescent="0.3">
      <c r="AA1249" s="2">
        <v>45460.839978009259</v>
      </c>
      <c r="AB1249" s="3">
        <v>28.160377502441406</v>
      </c>
      <c r="AC1249" s="2">
        <v>45460.43448945602</v>
      </c>
      <c r="AD1249" s="3">
        <v>24.536001205444336</v>
      </c>
      <c r="AM1249" s="2">
        <v>45460.073860937497</v>
      </c>
      <c r="AN1249" s="3">
        <v>534.1875</v>
      </c>
    </row>
    <row r="1250" spans="27:40" x14ac:dyDescent="0.3">
      <c r="AA1250" s="2">
        <v>45460.84067046296</v>
      </c>
      <c r="AB1250" s="3">
        <v>28.06086540222168</v>
      </c>
      <c r="AC1250" s="2">
        <v>45460.434952430558</v>
      </c>
      <c r="AD1250" s="3">
        <v>24.266000747680664</v>
      </c>
      <c r="AM1250" s="2">
        <v>45460.075481493055</v>
      </c>
      <c r="AN1250" s="3">
        <v>535.9375</v>
      </c>
    </row>
    <row r="1251" spans="27:40" x14ac:dyDescent="0.3">
      <c r="AA1251" s="2">
        <v>45460.84110484954</v>
      </c>
      <c r="AB1251" s="3">
        <v>28.317558288574219</v>
      </c>
      <c r="AC1251" s="2">
        <v>45460.437382974538</v>
      </c>
      <c r="AD1251" s="3">
        <v>24.266000747680664</v>
      </c>
      <c r="AM1251" s="2">
        <v>45460.075597222225</v>
      </c>
      <c r="AN1251" s="3">
        <v>536</v>
      </c>
    </row>
    <row r="1252" spans="27:40" x14ac:dyDescent="0.3">
      <c r="AA1252" s="2">
        <v>45460.841527488425</v>
      </c>
      <c r="AB1252" s="3">
        <v>28.362775802612305</v>
      </c>
      <c r="AC1252" s="2">
        <v>45460.441202569447</v>
      </c>
      <c r="AD1252" s="3">
        <v>24.586000442504883</v>
      </c>
      <c r="AM1252" s="2">
        <v>45460.076175925926</v>
      </c>
      <c r="AN1252" s="3">
        <v>536.625</v>
      </c>
    </row>
    <row r="1253" spans="27:40" x14ac:dyDescent="0.3">
      <c r="AA1253" s="2">
        <v>45460.842384143521</v>
      </c>
      <c r="AB1253" s="3">
        <v>27.835657119750977</v>
      </c>
      <c r="AC1253" s="2">
        <v>45460.441434050925</v>
      </c>
      <c r="AD1253" s="3">
        <v>24.222002029418945</v>
      </c>
      <c r="AM1253" s="2">
        <v>45460.076291666664</v>
      </c>
      <c r="AN1253" s="3">
        <v>536.6875</v>
      </c>
    </row>
    <row r="1254" spans="27:40" x14ac:dyDescent="0.3">
      <c r="AA1254" s="2">
        <v>45460.843135011572</v>
      </c>
      <c r="AB1254" s="3">
        <v>27.445133209228516</v>
      </c>
      <c r="AC1254" s="2">
        <v>45460.441781273148</v>
      </c>
      <c r="AD1254" s="3">
        <v>23.786001205444336</v>
      </c>
      <c r="AM1254" s="2">
        <v>45460.0772177662</v>
      </c>
      <c r="AN1254" s="3">
        <v>537.6875</v>
      </c>
    </row>
    <row r="1255" spans="27:40" x14ac:dyDescent="0.3">
      <c r="AA1255" s="2">
        <v>45460.843182025463</v>
      </c>
      <c r="AB1255" s="3">
        <v>27.879680633544922</v>
      </c>
      <c r="AC1255" s="2">
        <v>45460.44224423611</v>
      </c>
      <c r="AD1255" s="3">
        <v>23.714000701904297</v>
      </c>
      <c r="AM1255" s="2">
        <v>45460.077333506946</v>
      </c>
      <c r="AN1255" s="3">
        <v>537.875</v>
      </c>
    </row>
    <row r="1256" spans="27:40" x14ac:dyDescent="0.3">
      <c r="AA1256" s="2">
        <v>45460.843522557872</v>
      </c>
      <c r="AB1256" s="3">
        <v>27.917196273803711</v>
      </c>
      <c r="AC1256" s="2">
        <v>45460.442359976849</v>
      </c>
      <c r="AD1256" s="3">
        <v>23.394001007080078</v>
      </c>
      <c r="AM1256" s="2">
        <v>45460.078143692132</v>
      </c>
      <c r="AN1256" s="3">
        <v>538.75</v>
      </c>
    </row>
    <row r="1257" spans="27:40" x14ac:dyDescent="0.3">
      <c r="AA1257" s="2">
        <v>45460.843581157409</v>
      </c>
      <c r="AB1257" s="3">
        <v>27.820377349853516</v>
      </c>
      <c r="AC1257" s="2">
        <v>45460.442938680557</v>
      </c>
      <c r="AD1257" s="3">
        <v>23.346000671386719</v>
      </c>
      <c r="AM1257" s="2">
        <v>45460.078259259259</v>
      </c>
      <c r="AN1257" s="3">
        <v>538.8125</v>
      </c>
    </row>
    <row r="1258" spans="27:40" x14ac:dyDescent="0.3">
      <c r="AA1258" s="2">
        <v>45460.843886782408</v>
      </c>
      <c r="AB1258" s="3">
        <v>27.909051895141602</v>
      </c>
      <c r="AC1258" s="2">
        <v>45460.443054421296</v>
      </c>
      <c r="AD1258" s="3">
        <v>23.862001419067383</v>
      </c>
      <c r="AM1258" s="2">
        <v>45460.078722199076</v>
      </c>
      <c r="AN1258" s="3">
        <v>539.3125</v>
      </c>
    </row>
    <row r="1259" spans="27:40" x14ac:dyDescent="0.3">
      <c r="AA1259" s="2">
        <v>45460.844426238429</v>
      </c>
      <c r="AB1259" s="3">
        <v>28.197946548461914</v>
      </c>
      <c r="AC1259" s="2">
        <v>45460.44571644676</v>
      </c>
      <c r="AD1259" s="3">
        <v>24.230001449584961</v>
      </c>
      <c r="AM1259" s="2">
        <v>45460.078837939815</v>
      </c>
      <c r="AN1259" s="3">
        <v>539.375</v>
      </c>
    </row>
    <row r="1260" spans="27:40" x14ac:dyDescent="0.3">
      <c r="AA1260" s="2">
        <v>45460.844872384259</v>
      </c>
      <c r="AB1260" s="3">
        <v>28.346767425537109</v>
      </c>
      <c r="AC1260" s="2">
        <v>45460.448725879629</v>
      </c>
      <c r="AD1260" s="3">
        <v>24.194000244140625</v>
      </c>
      <c r="AM1260" s="2">
        <v>45460.079416840279</v>
      </c>
      <c r="AN1260" s="3">
        <v>540</v>
      </c>
    </row>
    <row r="1261" spans="27:40" x14ac:dyDescent="0.3">
      <c r="AA1261" s="2">
        <v>45460.845764305559</v>
      </c>
      <c r="AB1261" s="3">
        <v>28.753654479980469</v>
      </c>
      <c r="AC1261" s="2">
        <v>45460.450924942132</v>
      </c>
      <c r="AD1261" s="3">
        <v>23.686000823974609</v>
      </c>
      <c r="AM1261" s="2">
        <v>45460.079532581018</v>
      </c>
      <c r="AN1261" s="3">
        <v>540.0625</v>
      </c>
    </row>
    <row r="1262" spans="27:40" x14ac:dyDescent="0.3">
      <c r="AA1262" s="2">
        <v>45460.846773958336</v>
      </c>
      <c r="AB1262" s="3">
        <v>28.379301071166992</v>
      </c>
      <c r="AC1262" s="2">
        <v>45460.452776782404</v>
      </c>
      <c r="AD1262" s="3">
        <v>23.960000991821289</v>
      </c>
      <c r="AM1262" s="2">
        <v>45460.079879791665</v>
      </c>
      <c r="AN1262" s="3">
        <v>540.4375</v>
      </c>
    </row>
    <row r="1263" spans="27:40" x14ac:dyDescent="0.3">
      <c r="AA1263" s="2">
        <v>45460.846961863426</v>
      </c>
      <c r="AB1263" s="3">
        <v>27.977317810058594</v>
      </c>
      <c r="AC1263" s="2">
        <v>45460.45289252315</v>
      </c>
      <c r="AD1263" s="3">
        <v>23.626001358032227</v>
      </c>
      <c r="AM1263" s="2">
        <v>45460.079995532411</v>
      </c>
      <c r="AN1263" s="3">
        <v>540.625</v>
      </c>
    </row>
    <row r="1264" spans="27:40" x14ac:dyDescent="0.3">
      <c r="AA1264" s="2">
        <v>45460.847947465278</v>
      </c>
      <c r="AB1264" s="3">
        <v>28.568859100341797</v>
      </c>
      <c r="AC1264" s="2">
        <v>45460.453124004627</v>
      </c>
      <c r="AD1264" s="3">
        <v>24.012001037597656</v>
      </c>
      <c r="AM1264" s="2">
        <v>45460.08011127315</v>
      </c>
      <c r="AN1264" s="3">
        <v>540.6875</v>
      </c>
    </row>
    <row r="1265" spans="27:40" x14ac:dyDescent="0.3">
      <c r="AA1265" s="2">
        <v>45460.847959039354</v>
      </c>
      <c r="AB1265" s="3">
        <v>28.029733657836914</v>
      </c>
      <c r="AC1265" s="2">
        <v>45460.455207326391</v>
      </c>
      <c r="AD1265" s="3">
        <v>24.446001052856445</v>
      </c>
      <c r="AM1265" s="2">
        <v>45460.080458310185</v>
      </c>
      <c r="AN1265" s="3">
        <v>541.0625</v>
      </c>
    </row>
    <row r="1266" spans="27:40" x14ac:dyDescent="0.3">
      <c r="AA1266" s="2">
        <v>45460.848745520831</v>
      </c>
      <c r="AB1266" s="3">
        <v>27.879524230957031</v>
      </c>
      <c r="AC1266" s="2">
        <v>45460.455786018516</v>
      </c>
      <c r="AD1266" s="3">
        <v>23.966001510620117</v>
      </c>
      <c r="AM1266" s="2">
        <v>45460.080574236112</v>
      </c>
      <c r="AN1266" s="3">
        <v>541.125</v>
      </c>
    </row>
    <row r="1267" spans="27:40" x14ac:dyDescent="0.3">
      <c r="AA1267" s="2">
        <v>45460.850646562503</v>
      </c>
      <c r="AB1267" s="3">
        <v>27.953611373901367</v>
      </c>
      <c r="AC1267" s="2">
        <v>45460.456248981478</v>
      </c>
      <c r="AD1267" s="3">
        <v>24.316001892089844</v>
      </c>
      <c r="AM1267" s="2">
        <v>45460.080805532409</v>
      </c>
      <c r="AN1267" s="3">
        <v>541.375</v>
      </c>
    </row>
    <row r="1268" spans="27:40" x14ac:dyDescent="0.3">
      <c r="AA1268" s="2">
        <v>45460.850857962963</v>
      </c>
      <c r="AB1268" s="3">
        <v>28.189090728759766</v>
      </c>
      <c r="AC1268" s="2">
        <v>45460.45775361111</v>
      </c>
      <c r="AD1268" s="3">
        <v>24.402000427246094</v>
      </c>
      <c r="AM1268" s="2">
        <v>45460.080921273147</v>
      </c>
      <c r="AN1268" s="3">
        <v>541.4375</v>
      </c>
    </row>
    <row r="1269" spans="27:40" x14ac:dyDescent="0.3">
      <c r="AA1269" s="2">
        <v>45460.850904988423</v>
      </c>
      <c r="AB1269" s="3">
        <v>28.005096435546875</v>
      </c>
      <c r="AC1269" s="2">
        <v>45460.458795266204</v>
      </c>
      <c r="AD1269" s="3">
        <v>24.628000259399414</v>
      </c>
      <c r="AM1269" s="2">
        <v>45460.081152939812</v>
      </c>
      <c r="AN1269" s="3">
        <v>541.6875</v>
      </c>
    </row>
    <row r="1270" spans="27:40" x14ac:dyDescent="0.3">
      <c r="AA1270" s="2">
        <v>45460.851785162035</v>
      </c>
      <c r="AB1270" s="3">
        <v>28.171237945556641</v>
      </c>
      <c r="AC1270" s="2">
        <v>45460.460299895836</v>
      </c>
      <c r="AD1270" s="3">
        <v>24.812000274658203</v>
      </c>
      <c r="AM1270" s="2">
        <v>45460.081268680558</v>
      </c>
      <c r="AN1270" s="3">
        <v>541.75</v>
      </c>
    </row>
    <row r="1271" spans="27:40" x14ac:dyDescent="0.3">
      <c r="AA1271" s="2">
        <v>45460.851843564815</v>
      </c>
      <c r="AB1271" s="3">
        <v>27.584949493408203</v>
      </c>
      <c r="AC1271" s="2">
        <v>45460.460531550925</v>
      </c>
      <c r="AD1271" s="3">
        <v>24.410001754760742</v>
      </c>
      <c r="AM1271" s="2">
        <v>45460.081500162036</v>
      </c>
      <c r="AN1271" s="3">
        <v>542</v>
      </c>
    </row>
    <row r="1272" spans="27:40" x14ac:dyDescent="0.3">
      <c r="AA1272" s="2">
        <v>45460.852524444446</v>
      </c>
      <c r="AB1272" s="3">
        <v>27.638309478759766</v>
      </c>
      <c r="AC1272" s="2">
        <v>45460.462614872682</v>
      </c>
      <c r="AD1272" s="3">
        <v>24.346000671386719</v>
      </c>
      <c r="AM1272" s="2">
        <v>45460.081615902775</v>
      </c>
      <c r="AN1272" s="3">
        <v>542.0625</v>
      </c>
    </row>
    <row r="1273" spans="27:40" x14ac:dyDescent="0.3">
      <c r="AA1273" s="2">
        <v>45460.85388584491</v>
      </c>
      <c r="AB1273" s="3">
        <v>27.224586486816406</v>
      </c>
      <c r="AC1273" s="2">
        <v>45460.462846354167</v>
      </c>
      <c r="AD1273" s="3">
        <v>23.780000686645508</v>
      </c>
      <c r="AM1273" s="2">
        <v>45460.08173164352</v>
      </c>
      <c r="AN1273" s="3">
        <v>542.1875</v>
      </c>
    </row>
    <row r="1274" spans="27:40" x14ac:dyDescent="0.3">
      <c r="AA1274" s="2">
        <v>45460.855071284721</v>
      </c>
      <c r="AB1274" s="3">
        <v>27.310314178466797</v>
      </c>
      <c r="AC1274" s="2">
        <v>45460.463656539352</v>
      </c>
      <c r="AD1274" s="3">
        <v>23.588001251220703</v>
      </c>
      <c r="AM1274" s="2">
        <v>45460.082078865744</v>
      </c>
      <c r="AN1274" s="3">
        <v>542.375</v>
      </c>
    </row>
    <row r="1275" spans="27:40" x14ac:dyDescent="0.3">
      <c r="AA1275" s="2">
        <v>45460.855493553237</v>
      </c>
      <c r="AB1275" s="3">
        <v>27.097648620605469</v>
      </c>
      <c r="AC1275" s="2">
        <v>45460.465392650462</v>
      </c>
      <c r="AD1275" s="3">
        <v>23.41400146484375</v>
      </c>
      <c r="AM1275" s="2">
        <v>45460.082194606483</v>
      </c>
      <c r="AN1275" s="3">
        <v>542.5</v>
      </c>
    </row>
    <row r="1276" spans="27:40" x14ac:dyDescent="0.3">
      <c r="AA1276" s="2">
        <v>45460.85552863426</v>
      </c>
      <c r="AB1276" s="3">
        <v>26.253751754760742</v>
      </c>
      <c r="AC1276" s="2">
        <v>45460.465855613424</v>
      </c>
      <c r="AD1276" s="3">
        <v>23.510000228881836</v>
      </c>
      <c r="AM1276" s="2">
        <v>45460.082773298614</v>
      </c>
      <c r="AN1276" s="3">
        <v>542.8125</v>
      </c>
    </row>
    <row r="1277" spans="27:40" x14ac:dyDescent="0.3">
      <c r="AA1277" s="2">
        <v>45460.855563900463</v>
      </c>
      <c r="AB1277" s="3">
        <v>26.517509460449219</v>
      </c>
      <c r="AC1277" s="2">
        <v>45460.46597135417</v>
      </c>
      <c r="AD1277" s="3">
        <v>23.910001754760742</v>
      </c>
      <c r="AM1277" s="2">
        <v>45460.082889224534</v>
      </c>
      <c r="AN1277" s="3">
        <v>542.9375</v>
      </c>
    </row>
    <row r="1278" spans="27:40" x14ac:dyDescent="0.3">
      <c r="AA1278" s="2">
        <v>45460.855587407408</v>
      </c>
      <c r="AB1278" s="3">
        <v>27.118423461914063</v>
      </c>
      <c r="AC1278" s="2">
        <v>45460.466202835647</v>
      </c>
      <c r="AD1278" s="3">
        <v>23.512001037597656</v>
      </c>
      <c r="AM1278" s="2">
        <v>45460.083120520831</v>
      </c>
      <c r="AN1278" s="3">
        <v>543.0625</v>
      </c>
    </row>
    <row r="1279" spans="27:40" x14ac:dyDescent="0.3">
      <c r="AA1279" s="2">
        <v>45460.857195486111</v>
      </c>
      <c r="AB1279" s="3">
        <v>27.414466857910156</v>
      </c>
      <c r="AC1279" s="2">
        <v>45460.466665798609</v>
      </c>
      <c r="AD1279" s="3">
        <v>23.908000946044922</v>
      </c>
      <c r="AM1279" s="2">
        <v>45460.083236446757</v>
      </c>
      <c r="AN1279" s="3">
        <v>543.1875</v>
      </c>
    </row>
    <row r="1280" spans="27:40" x14ac:dyDescent="0.3">
      <c r="AA1280" s="2">
        <v>45460.858122511578</v>
      </c>
      <c r="AB1280" s="3">
        <v>27.54545783996582</v>
      </c>
      <c r="AC1280" s="2">
        <v>45460.468980613427</v>
      </c>
      <c r="AD1280" s="3">
        <v>24.306001663208008</v>
      </c>
      <c r="AM1280" s="2">
        <v>45460.0835834838</v>
      </c>
      <c r="AN1280" s="3">
        <v>543.375</v>
      </c>
    </row>
    <row r="1281" spans="27:40" x14ac:dyDescent="0.3">
      <c r="AA1281" s="2">
        <v>45460.859084768519</v>
      </c>
      <c r="AB1281" s="3">
        <v>27.897533416748047</v>
      </c>
      <c r="AC1281" s="2">
        <v>45460.470948194445</v>
      </c>
      <c r="AD1281" s="3">
        <v>24.232000350952148</v>
      </c>
      <c r="AM1281" s="2">
        <v>45460.083699224539</v>
      </c>
      <c r="AN1281" s="3">
        <v>543.5</v>
      </c>
    </row>
    <row r="1282" spans="27:40" x14ac:dyDescent="0.3">
      <c r="AA1282" s="2">
        <v>45460.860211608793</v>
      </c>
      <c r="AB1282" s="3">
        <v>27.738693237304688</v>
      </c>
      <c r="AC1282" s="2">
        <v>45460.473031516201</v>
      </c>
      <c r="AD1282" s="3">
        <v>24.446001052856445</v>
      </c>
      <c r="AM1282" s="2">
        <v>45460.084162372688</v>
      </c>
      <c r="AN1282" s="3">
        <v>543.75</v>
      </c>
    </row>
    <row r="1283" spans="27:40" x14ac:dyDescent="0.3">
      <c r="AA1283" s="2">
        <v>45460.861033182868</v>
      </c>
      <c r="AB1283" s="3">
        <v>27.448921203613281</v>
      </c>
      <c r="AC1283" s="2">
        <v>45460.47361040509</v>
      </c>
      <c r="AD1283" s="3">
        <v>24.430000305175781</v>
      </c>
      <c r="AM1283" s="2">
        <v>45460.084278113427</v>
      </c>
      <c r="AN1283" s="3">
        <v>543.875</v>
      </c>
    </row>
    <row r="1284" spans="27:40" x14ac:dyDescent="0.3">
      <c r="AA1284" s="2">
        <v>45460.861772662036</v>
      </c>
      <c r="AB1284" s="3">
        <v>27.693353652954102</v>
      </c>
      <c r="AC1284" s="2">
        <v>45460.474767800923</v>
      </c>
      <c r="AD1284" s="3">
        <v>24.522001266479492</v>
      </c>
      <c r="AM1284" s="2">
        <v>45460.084972384262</v>
      </c>
      <c r="AN1284" s="3">
        <v>544.25</v>
      </c>
    </row>
    <row r="1285" spans="27:40" x14ac:dyDescent="0.3">
      <c r="AA1285" s="2">
        <v>45460.862265277778</v>
      </c>
      <c r="AB1285" s="3">
        <v>27.383401870727539</v>
      </c>
      <c r="AC1285" s="2">
        <v>45460.475925196763</v>
      </c>
      <c r="AD1285" s="3">
        <v>24.516000747680664</v>
      </c>
      <c r="AM1285" s="2">
        <v>45460.085088125001</v>
      </c>
      <c r="AN1285" s="3">
        <v>544.375</v>
      </c>
    </row>
    <row r="1286" spans="27:40" x14ac:dyDescent="0.3">
      <c r="AA1286" s="2">
        <v>45460.862957731479</v>
      </c>
      <c r="AB1286" s="3">
        <v>27.748683929443359</v>
      </c>
      <c r="AC1286" s="2">
        <v>45460.477082418984</v>
      </c>
      <c r="AD1286" s="3">
        <v>24.482000350952148</v>
      </c>
      <c r="AM1286" s="2">
        <v>45460.085782569447</v>
      </c>
      <c r="AN1286" s="3">
        <v>544.75</v>
      </c>
    </row>
    <row r="1287" spans="27:40" x14ac:dyDescent="0.3">
      <c r="AA1287" s="2">
        <v>45460.863931932872</v>
      </c>
      <c r="AB1287" s="3">
        <v>27.908935546875</v>
      </c>
      <c r="AC1287" s="2">
        <v>45460.478355914354</v>
      </c>
      <c r="AD1287" s="3">
        <v>24.308000564575195</v>
      </c>
      <c r="AM1287" s="2">
        <v>45460.085898495374</v>
      </c>
      <c r="AN1287" s="3">
        <v>544.875</v>
      </c>
    </row>
    <row r="1288" spans="27:40" x14ac:dyDescent="0.3">
      <c r="AA1288" s="2">
        <v>45460.864823680553</v>
      </c>
      <c r="AB1288" s="3">
        <v>28.059165954589844</v>
      </c>
      <c r="AC1288" s="2">
        <v>45460.480902013885</v>
      </c>
      <c r="AD1288" s="3">
        <v>24.746000289916992</v>
      </c>
      <c r="AM1288" s="2">
        <v>45460.087403124999</v>
      </c>
      <c r="AN1288" s="3">
        <v>545.6875</v>
      </c>
    </row>
    <row r="1289" spans="27:40" x14ac:dyDescent="0.3">
      <c r="AA1289" s="2">
        <v>45460.865129131947</v>
      </c>
      <c r="AB1289" s="3">
        <v>27.890193939208984</v>
      </c>
      <c r="AC1289" s="2">
        <v>45460.481017754631</v>
      </c>
      <c r="AD1289" s="3">
        <v>24.360000610351563</v>
      </c>
      <c r="AM1289" s="2">
        <v>45460.087518877313</v>
      </c>
      <c r="AN1289" s="3">
        <v>545.875</v>
      </c>
    </row>
    <row r="1290" spans="27:40" x14ac:dyDescent="0.3">
      <c r="AA1290" s="2">
        <v>45460.866079467596</v>
      </c>
      <c r="AB1290" s="3">
        <v>28.111209869384766</v>
      </c>
      <c r="AC1290" s="2">
        <v>45460.482522557868</v>
      </c>
      <c r="AD1290" s="3">
        <v>24.474000930786133</v>
      </c>
      <c r="AM1290" s="2">
        <v>45460.088792025461</v>
      </c>
      <c r="AN1290" s="3">
        <v>546.5625</v>
      </c>
    </row>
    <row r="1291" spans="27:40" x14ac:dyDescent="0.3">
      <c r="AA1291" s="2">
        <v>45460.867417893518</v>
      </c>
      <c r="AB1291" s="3">
        <v>27.790843963623047</v>
      </c>
      <c r="AC1291" s="2">
        <v>45460.48298552083</v>
      </c>
      <c r="AD1291" s="3">
        <v>24.054000854492188</v>
      </c>
      <c r="AM1291" s="2">
        <v>45460.088907766207</v>
      </c>
      <c r="AN1291" s="3">
        <v>546.6875</v>
      </c>
    </row>
    <row r="1292" spans="27:40" x14ac:dyDescent="0.3">
      <c r="AA1292" s="2">
        <v>45460.86873209491</v>
      </c>
      <c r="AB1292" s="3">
        <v>27.645511627197266</v>
      </c>
      <c r="AC1292" s="2">
        <v>45460.484258483797</v>
      </c>
      <c r="AD1292" s="3">
        <v>23.932001113891602</v>
      </c>
      <c r="AM1292" s="2">
        <v>45460.089370902781</v>
      </c>
      <c r="AN1292" s="3">
        <v>546.9375</v>
      </c>
    </row>
    <row r="1293" spans="27:40" x14ac:dyDescent="0.3">
      <c r="AA1293" s="2">
        <v>45460.869084189813</v>
      </c>
      <c r="AB1293" s="3">
        <v>27.780372619628906</v>
      </c>
      <c r="AC1293" s="2">
        <v>45460.485416064817</v>
      </c>
      <c r="AD1293" s="3">
        <v>24.074001312255859</v>
      </c>
      <c r="AM1293" s="2">
        <v>45460.089949421294</v>
      </c>
      <c r="AN1293" s="3">
        <v>547.0625</v>
      </c>
    </row>
    <row r="1294" spans="27:40" x14ac:dyDescent="0.3">
      <c r="AA1294" s="2">
        <v>45460.869119085648</v>
      </c>
      <c r="AB1294" s="3">
        <v>27.634370803833008</v>
      </c>
      <c r="AC1294" s="2">
        <v>45460.486689201389</v>
      </c>
      <c r="AD1294" s="3">
        <v>23.608001708984375</v>
      </c>
      <c r="AM1294" s="2">
        <v>45460.125945474538</v>
      </c>
      <c r="AN1294" s="3">
        <v>547.0625</v>
      </c>
    </row>
    <row r="1295" spans="27:40" x14ac:dyDescent="0.3">
      <c r="AA1295" s="2">
        <v>45460.869424351855</v>
      </c>
      <c r="AB1295" s="3">
        <v>27.765365600585938</v>
      </c>
      <c r="AC1295" s="2">
        <v>45460.486805127315</v>
      </c>
      <c r="AD1295" s="3">
        <v>24.222002029418945</v>
      </c>
      <c r="AM1295" s="2">
        <v>45460.126061215276</v>
      </c>
      <c r="AN1295" s="3">
        <v>547.125</v>
      </c>
    </row>
    <row r="1296" spans="27:40" x14ac:dyDescent="0.3">
      <c r="AA1296" s="2">
        <v>45460.870058032408</v>
      </c>
      <c r="AB1296" s="3">
        <v>27.670614242553711</v>
      </c>
      <c r="AC1296" s="2">
        <v>45460.489003993054</v>
      </c>
      <c r="AD1296" s="3">
        <v>24.592000961303711</v>
      </c>
      <c r="AM1296" s="2">
        <v>45460.126292696761</v>
      </c>
      <c r="AN1296" s="3">
        <v>548</v>
      </c>
    </row>
    <row r="1297" spans="27:40" x14ac:dyDescent="0.3">
      <c r="AA1297" s="2">
        <v>45460.870105057867</v>
      </c>
      <c r="AB1297" s="3">
        <v>27.975778579711914</v>
      </c>
      <c r="AC1297" s="2">
        <v>45460.489582893519</v>
      </c>
      <c r="AD1297" s="3">
        <v>24.330001831054688</v>
      </c>
      <c r="AM1297" s="2">
        <v>45460.1264084375</v>
      </c>
      <c r="AN1297" s="3">
        <v>548.0625</v>
      </c>
    </row>
    <row r="1298" spans="27:40" x14ac:dyDescent="0.3">
      <c r="AA1298" s="2">
        <v>45460.870868043981</v>
      </c>
      <c r="AB1298" s="3">
        <v>27.71318244934082</v>
      </c>
      <c r="AC1298" s="2">
        <v>45460.490161597219</v>
      </c>
      <c r="AD1298" s="3">
        <v>24.328001022338867</v>
      </c>
      <c r="AM1298" s="2">
        <v>45460.126755659723</v>
      </c>
      <c r="AN1298" s="3">
        <v>548.125</v>
      </c>
    </row>
    <row r="1299" spans="27:40" x14ac:dyDescent="0.3">
      <c r="AA1299" s="2">
        <v>45460.871020671293</v>
      </c>
      <c r="AB1299" s="3">
        <v>27.423067092895508</v>
      </c>
      <c r="AC1299" s="2">
        <v>45460.490277337965</v>
      </c>
      <c r="AD1299" s="3">
        <v>23.882001876831055</v>
      </c>
      <c r="AM1299" s="2">
        <v>45460.128954733795</v>
      </c>
      <c r="AN1299" s="3">
        <v>548.375</v>
      </c>
    </row>
    <row r="1300" spans="27:40" x14ac:dyDescent="0.3">
      <c r="AA1300" s="2">
        <v>45460.871677858799</v>
      </c>
      <c r="AB1300" s="3">
        <v>27.479824066162109</v>
      </c>
      <c r="AC1300" s="2">
        <v>45460.492013252318</v>
      </c>
      <c r="AD1300" s="3">
        <v>23.860000610351563</v>
      </c>
      <c r="AM1300" s="2">
        <v>45460.130112129627</v>
      </c>
      <c r="AN1300" s="3">
        <v>548.375</v>
      </c>
    </row>
    <row r="1301" spans="27:40" x14ac:dyDescent="0.3">
      <c r="AA1301" s="2">
        <v>45460.872980486114</v>
      </c>
      <c r="AB1301" s="3">
        <v>27.515609741210938</v>
      </c>
      <c r="AC1301" s="2">
        <v>45460.493633796294</v>
      </c>
      <c r="AD1301" s="3">
        <v>23.696001052856445</v>
      </c>
      <c r="AM1301" s="2">
        <v>45460.130227870373</v>
      </c>
      <c r="AN1301" s="3">
        <v>548.4375</v>
      </c>
    </row>
    <row r="1302" spans="27:40" x14ac:dyDescent="0.3">
      <c r="AA1302" s="2">
        <v>45460.874166099537</v>
      </c>
      <c r="AB1302" s="3">
        <v>27.52949333190918</v>
      </c>
      <c r="AC1302" s="2">
        <v>45460.49374953704</v>
      </c>
      <c r="AD1302" s="3">
        <v>24.248001098632813</v>
      </c>
      <c r="AM1302" s="2">
        <v>45460.131385277775</v>
      </c>
      <c r="AN1302" s="3">
        <v>548.5625</v>
      </c>
    </row>
    <row r="1303" spans="27:40" x14ac:dyDescent="0.3">
      <c r="AA1303" s="2">
        <v>45460.875550821758</v>
      </c>
      <c r="AB1303" s="3">
        <v>27.81193733215332</v>
      </c>
      <c r="AC1303" s="2">
        <v>45460.494791203702</v>
      </c>
      <c r="AD1303" s="3">
        <v>24.264001846313477</v>
      </c>
      <c r="AM1303" s="2">
        <v>45460.132427129633</v>
      </c>
      <c r="AN1303" s="3">
        <v>548.5625</v>
      </c>
    </row>
    <row r="1304" spans="27:40" x14ac:dyDescent="0.3">
      <c r="AA1304" s="2">
        <v>45460.876278541669</v>
      </c>
      <c r="AB1304" s="3">
        <v>27.861373901367188</v>
      </c>
      <c r="AC1304" s="2">
        <v>45460.497337476852</v>
      </c>
      <c r="AD1304" s="3">
        <v>24.362001419067383</v>
      </c>
      <c r="AM1304" s="2">
        <v>45460.132542870371</v>
      </c>
      <c r="AN1304" s="3">
        <v>548.625</v>
      </c>
    </row>
    <row r="1305" spans="27:40" x14ac:dyDescent="0.3">
      <c r="AA1305" s="2">
        <v>45460.877639930557</v>
      </c>
      <c r="AB1305" s="3">
        <v>27.817134857177734</v>
      </c>
      <c r="AC1305" s="2">
        <v>45460.499768043985</v>
      </c>
      <c r="AD1305" s="3">
        <v>24.41200065612793</v>
      </c>
      <c r="AM1305" s="2">
        <v>45460.133931770833</v>
      </c>
      <c r="AN1305" s="3">
        <v>548.625</v>
      </c>
    </row>
    <row r="1306" spans="27:40" x14ac:dyDescent="0.3">
      <c r="AA1306" s="2">
        <v>45460.878015358794</v>
      </c>
      <c r="AB1306" s="3">
        <v>27.597377777099609</v>
      </c>
      <c r="AC1306" s="2">
        <v>45460.502314363424</v>
      </c>
      <c r="AD1306" s="3">
        <v>24.334001541137695</v>
      </c>
      <c r="AM1306" s="2">
        <v>45460.134163252318</v>
      </c>
      <c r="AN1306" s="3">
        <v>548.75</v>
      </c>
    </row>
    <row r="1307" spans="27:40" x14ac:dyDescent="0.3">
      <c r="AA1307" s="2">
        <v>45460.87867273148</v>
      </c>
      <c r="AB1307" s="3">
        <v>27.870794296264648</v>
      </c>
      <c r="AC1307" s="2">
        <v>45460.503356030094</v>
      </c>
      <c r="AD1307" s="3">
        <v>23.794000625610352</v>
      </c>
      <c r="AM1307" s="2">
        <v>45460.134394733795</v>
      </c>
      <c r="AN1307" s="3">
        <v>549</v>
      </c>
    </row>
    <row r="1308" spans="27:40" x14ac:dyDescent="0.3">
      <c r="AA1308" s="2">
        <v>45460.879212557869</v>
      </c>
      <c r="AB1308" s="3">
        <v>27.530338287353516</v>
      </c>
      <c r="AC1308" s="2">
        <v>45460.503471770833</v>
      </c>
      <c r="AD1308" s="3">
        <v>24.308000564575195</v>
      </c>
      <c r="AM1308" s="2">
        <v>45460.13462621528</v>
      </c>
      <c r="AN1308" s="3">
        <v>549.125</v>
      </c>
    </row>
    <row r="1309" spans="27:40" x14ac:dyDescent="0.3">
      <c r="AA1309" s="2">
        <v>45460.880303773149</v>
      </c>
      <c r="AB1309" s="3">
        <v>27.961799621582031</v>
      </c>
      <c r="AC1309" s="2">
        <v>45460.504513622684</v>
      </c>
      <c r="AD1309" s="3">
        <v>24.462001800537109</v>
      </c>
      <c r="AM1309" s="2">
        <v>45460.134973437504</v>
      </c>
      <c r="AN1309" s="3">
        <v>549.5</v>
      </c>
    </row>
    <row r="1310" spans="27:40" x14ac:dyDescent="0.3">
      <c r="AA1310" s="2">
        <v>45460.881864814815</v>
      </c>
      <c r="AB1310" s="3">
        <v>28.033140182495117</v>
      </c>
      <c r="AC1310" s="2">
        <v>45460.507754351849</v>
      </c>
      <c r="AD1310" s="3">
        <v>24.628000259399414</v>
      </c>
      <c r="AM1310" s="2">
        <v>45460.135089178242</v>
      </c>
      <c r="AN1310" s="3">
        <v>549.6875</v>
      </c>
    </row>
    <row r="1311" spans="27:40" x14ac:dyDescent="0.3">
      <c r="AA1311" s="2">
        <v>45460.882205347225</v>
      </c>
      <c r="AB1311" s="3">
        <v>27.964534759521484</v>
      </c>
      <c r="AC1311" s="2">
        <v>45460.507869918983</v>
      </c>
      <c r="AD1311" s="3">
        <v>24.184001922607422</v>
      </c>
      <c r="AM1311" s="2">
        <v>45460.135205092593</v>
      </c>
      <c r="AN1311" s="3">
        <v>550</v>
      </c>
    </row>
    <row r="1312" spans="27:40" x14ac:dyDescent="0.3">
      <c r="AA1312" s="2">
        <v>45460.883203067133</v>
      </c>
      <c r="AB1312" s="3">
        <v>28.385374069213867</v>
      </c>
      <c r="AC1312" s="2">
        <v>45460.510184895837</v>
      </c>
      <c r="AD1312" s="3">
        <v>24.076000213623047</v>
      </c>
      <c r="AM1312" s="2">
        <v>45460.135436400466</v>
      </c>
      <c r="AN1312" s="3">
        <v>550.75</v>
      </c>
    </row>
    <row r="1313" spans="27:40" x14ac:dyDescent="0.3">
      <c r="AA1313" s="2">
        <v>45460.883836747686</v>
      </c>
      <c r="AB1313" s="3">
        <v>28.241115570068359</v>
      </c>
      <c r="AC1313" s="2">
        <v>45460.511458043984</v>
      </c>
      <c r="AD1313" s="3">
        <v>24.292001724243164</v>
      </c>
      <c r="AM1313" s="2">
        <v>45460.135552141204</v>
      </c>
      <c r="AN1313" s="3">
        <v>551.3125</v>
      </c>
    </row>
    <row r="1314" spans="27:40" x14ac:dyDescent="0.3">
      <c r="AA1314" s="2">
        <v>45460.884623055557</v>
      </c>
      <c r="AB1314" s="3">
        <v>28.176071166992188</v>
      </c>
      <c r="AC1314" s="2">
        <v>45460.511689502317</v>
      </c>
      <c r="AD1314" s="3">
        <v>23.88800048828125</v>
      </c>
      <c r="AM1314" s="2">
        <v>45460.135667881943</v>
      </c>
      <c r="AN1314" s="3">
        <v>551.6875</v>
      </c>
    </row>
    <row r="1315" spans="27:40" x14ac:dyDescent="0.3">
      <c r="AA1315" s="2">
        <v>45460.886090243053</v>
      </c>
      <c r="AB1315" s="3">
        <v>28.131519317626953</v>
      </c>
      <c r="AC1315" s="2">
        <v>45460.514120231484</v>
      </c>
      <c r="AD1315" s="3">
        <v>23.934001922607422</v>
      </c>
      <c r="AM1315" s="2">
        <v>45460.135783622682</v>
      </c>
      <c r="AN1315" s="3">
        <v>552.125</v>
      </c>
    </row>
    <row r="1316" spans="27:40" x14ac:dyDescent="0.3">
      <c r="AA1316" s="2">
        <v>45460.886489178243</v>
      </c>
      <c r="AB1316" s="3">
        <v>28.162837982177734</v>
      </c>
      <c r="AC1316" s="2">
        <v>45460.51493041667</v>
      </c>
      <c r="AD1316" s="3">
        <v>23.792001724243164</v>
      </c>
      <c r="AM1316" s="2">
        <v>45460.136015104166</v>
      </c>
      <c r="AN1316" s="3">
        <v>553.125</v>
      </c>
    </row>
    <row r="1317" spans="27:40" x14ac:dyDescent="0.3">
      <c r="AA1317" s="2">
        <v>45460.886958657407</v>
      </c>
      <c r="AB1317" s="3">
        <v>28.269060134887695</v>
      </c>
      <c r="AC1317" s="2">
        <v>45460.515045972221</v>
      </c>
      <c r="AD1317" s="3">
        <v>23.534000396728516</v>
      </c>
      <c r="AM1317" s="2">
        <v>45460.136131018517</v>
      </c>
      <c r="AN1317" s="3">
        <v>553.5625</v>
      </c>
    </row>
    <row r="1318" spans="27:40" x14ac:dyDescent="0.3">
      <c r="AA1318" s="2">
        <v>45460.887521979166</v>
      </c>
      <c r="AB1318" s="3">
        <v>28.168220520019531</v>
      </c>
      <c r="AC1318" s="2">
        <v>45460.515740590279</v>
      </c>
      <c r="AD1318" s="3">
        <v>23.63800048828125</v>
      </c>
      <c r="AM1318" s="2">
        <v>45460.136246759263</v>
      </c>
      <c r="AN1318" s="3">
        <v>554.1875</v>
      </c>
    </row>
    <row r="1319" spans="27:40" x14ac:dyDescent="0.3">
      <c r="AA1319" s="2">
        <v>45460.889423020832</v>
      </c>
      <c r="AB1319" s="3">
        <v>28.315235137939453</v>
      </c>
      <c r="AC1319" s="2">
        <v>45460.516087812503</v>
      </c>
      <c r="AD1319" s="3">
        <v>23.186000823974609</v>
      </c>
      <c r="AM1319" s="2">
        <v>45460.136593796298</v>
      </c>
      <c r="AN1319" s="3">
        <v>555.3125</v>
      </c>
    </row>
    <row r="1320" spans="27:40" x14ac:dyDescent="0.3">
      <c r="AA1320" s="2">
        <v>45460.889810208333</v>
      </c>
      <c r="AB1320" s="3">
        <v>28.239337921142578</v>
      </c>
      <c r="AC1320" s="2">
        <v>45460.516203553241</v>
      </c>
      <c r="AD1320" s="3">
        <v>23.306001663208008</v>
      </c>
      <c r="AM1320" s="2">
        <v>45460.136709537037</v>
      </c>
      <c r="AN1320" s="3">
        <v>555.625</v>
      </c>
    </row>
    <row r="1321" spans="27:40" x14ac:dyDescent="0.3">
      <c r="AA1321" s="2">
        <v>45460.89003318287</v>
      </c>
      <c r="AB1321" s="3">
        <v>28.07200813293457</v>
      </c>
      <c r="AC1321" s="2">
        <v>45460.51631929398</v>
      </c>
      <c r="AD1321" s="3">
        <v>24.220001220703125</v>
      </c>
      <c r="AM1321" s="2">
        <v>45460.136825462963</v>
      </c>
      <c r="AN1321" s="3">
        <v>556.0625</v>
      </c>
    </row>
    <row r="1322" spans="27:40" x14ac:dyDescent="0.3">
      <c r="AA1322" s="2">
        <v>45460.890831423611</v>
      </c>
      <c r="AB1322" s="3">
        <v>28.306098937988281</v>
      </c>
      <c r="AC1322" s="2">
        <v>45460.518286874998</v>
      </c>
      <c r="AD1322" s="3">
        <v>24.222002029418945</v>
      </c>
      <c r="AM1322" s="2">
        <v>45460.137519756943</v>
      </c>
      <c r="AN1322" s="3">
        <v>558.3125</v>
      </c>
    </row>
    <row r="1323" spans="27:40" x14ac:dyDescent="0.3">
      <c r="AA1323" s="2">
        <v>45460.892767916666</v>
      </c>
      <c r="AB1323" s="3">
        <v>27.880584716796875</v>
      </c>
      <c r="AC1323" s="2">
        <v>45460.520022974539</v>
      </c>
      <c r="AD1323" s="3">
        <v>23.980001449584961</v>
      </c>
      <c r="AM1323" s="2">
        <v>45460.137635462961</v>
      </c>
      <c r="AN1323" s="3">
        <v>558.625</v>
      </c>
    </row>
    <row r="1324" spans="27:40" x14ac:dyDescent="0.3">
      <c r="AA1324" s="2">
        <v>45460.893155289348</v>
      </c>
      <c r="AB1324" s="3">
        <v>27.909942626953125</v>
      </c>
      <c r="AC1324" s="2">
        <v>45460.523379618055</v>
      </c>
      <c r="AD1324" s="3">
        <v>24.214000701904297</v>
      </c>
      <c r="AM1324" s="2">
        <v>45460.137751203707</v>
      </c>
      <c r="AN1324" s="3">
        <v>559</v>
      </c>
    </row>
    <row r="1325" spans="27:40" x14ac:dyDescent="0.3">
      <c r="AA1325" s="2">
        <v>45460.894023703702</v>
      </c>
      <c r="AB1325" s="3">
        <v>28.186664581298828</v>
      </c>
      <c r="AC1325" s="2">
        <v>45460.524536828707</v>
      </c>
      <c r="AD1325" s="3">
        <v>24.048000335693359</v>
      </c>
      <c r="AM1325" s="2">
        <v>45460.137867129626</v>
      </c>
      <c r="AN1325" s="3">
        <v>559.4375</v>
      </c>
    </row>
    <row r="1326" spans="27:40" x14ac:dyDescent="0.3">
      <c r="AA1326" s="2">
        <v>45460.894422638892</v>
      </c>
      <c r="AB1326" s="3">
        <v>28.097101211547852</v>
      </c>
      <c r="AC1326" s="2">
        <v>45460.525578668981</v>
      </c>
      <c r="AD1326" s="3">
        <v>24.436000823974609</v>
      </c>
      <c r="AM1326" s="2">
        <v>45460.137982870372</v>
      </c>
      <c r="AN1326" s="3">
        <v>559.8125</v>
      </c>
    </row>
    <row r="1327" spans="27:40" x14ac:dyDescent="0.3">
      <c r="AA1327" s="2">
        <v>45460.894927199071</v>
      </c>
      <c r="AB1327" s="3">
        <v>28.076105117797852</v>
      </c>
      <c r="AC1327" s="2">
        <v>45460.527661990738</v>
      </c>
      <c r="AD1327" s="3">
        <v>24.480001449584961</v>
      </c>
      <c r="AM1327" s="2">
        <v>45460.138098611111</v>
      </c>
      <c r="AN1327" s="3">
        <v>560.125</v>
      </c>
    </row>
    <row r="1328" spans="27:40" x14ac:dyDescent="0.3">
      <c r="AA1328" s="2">
        <v>45460.895150173608</v>
      </c>
      <c r="AB1328" s="3">
        <v>28.076452255249023</v>
      </c>
      <c r="AC1328" s="2">
        <v>45460.529513831018</v>
      </c>
      <c r="AD1328" s="3">
        <v>24.728000640869141</v>
      </c>
      <c r="AM1328" s="2">
        <v>45460.138214351849</v>
      </c>
      <c r="AN1328" s="3">
        <v>560.5</v>
      </c>
    </row>
    <row r="1329" spans="27:40" x14ac:dyDescent="0.3">
      <c r="AA1329" s="2">
        <v>45460.898776643517</v>
      </c>
      <c r="AB1329" s="3">
        <v>28.238533020019531</v>
      </c>
      <c r="AC1329" s="2">
        <v>45460.529629745368</v>
      </c>
      <c r="AD1329" s="3">
        <v>24.286001205444336</v>
      </c>
      <c r="AM1329" s="2">
        <v>45460.138561388892</v>
      </c>
      <c r="AN1329" s="3">
        <v>561.4375</v>
      </c>
    </row>
    <row r="1330" spans="27:40" x14ac:dyDescent="0.3">
      <c r="AA1330" s="2">
        <v>45460.899164201386</v>
      </c>
      <c r="AB1330" s="3">
        <v>28.132564544677734</v>
      </c>
      <c r="AC1330" s="2">
        <v>45460.532986215279</v>
      </c>
      <c r="AD1330" s="3">
        <v>24.100000381469727</v>
      </c>
      <c r="AM1330" s="2">
        <v>45460.138677129631</v>
      </c>
      <c r="AN1330" s="3">
        <v>561.875</v>
      </c>
    </row>
    <row r="1331" spans="27:40" x14ac:dyDescent="0.3">
      <c r="AA1331" s="2">
        <v>45460.899973645835</v>
      </c>
      <c r="AB1331" s="3">
        <v>27.896430969238281</v>
      </c>
      <c r="AC1331" s="2">
        <v>45460.535069537036</v>
      </c>
      <c r="AD1331" s="3">
        <v>23.874000549316406</v>
      </c>
      <c r="AM1331" s="2">
        <v>45460.138793055557</v>
      </c>
      <c r="AN1331" s="3">
        <v>562.25</v>
      </c>
    </row>
    <row r="1332" spans="27:40" x14ac:dyDescent="0.3">
      <c r="AA1332" s="2">
        <v>45460.900103136577</v>
      </c>
      <c r="AB1332" s="3">
        <v>27.913970947265625</v>
      </c>
      <c r="AC1332" s="2">
        <v>45460.535185277775</v>
      </c>
      <c r="AD1332" s="3">
        <v>24.290000915527344</v>
      </c>
      <c r="AM1332" s="2">
        <v>45460.139024351854</v>
      </c>
      <c r="AN1332" s="3">
        <v>562.875</v>
      </c>
    </row>
    <row r="1333" spans="27:40" x14ac:dyDescent="0.3">
      <c r="AA1333" s="2">
        <v>45460.900126284723</v>
      </c>
      <c r="AB1333" s="3">
        <v>27.725580215454102</v>
      </c>
      <c r="AC1333" s="2">
        <v>45460.539467847222</v>
      </c>
      <c r="AD1333" s="3">
        <v>24.186000823974609</v>
      </c>
      <c r="AM1333" s="2">
        <v>45460.139256006943</v>
      </c>
      <c r="AN1333" s="3">
        <v>563.625</v>
      </c>
    </row>
    <row r="1334" spans="27:40" x14ac:dyDescent="0.3">
      <c r="AA1334" s="2">
        <v>45460.900560671296</v>
      </c>
      <c r="AB1334" s="3">
        <v>28.022834777832031</v>
      </c>
      <c r="AC1334" s="2">
        <v>45460.540046365742</v>
      </c>
      <c r="AD1334" s="3">
        <v>23.974000930786133</v>
      </c>
      <c r="AM1334" s="2">
        <v>45460.139371574071</v>
      </c>
      <c r="AN1334" s="3">
        <v>563.9375</v>
      </c>
    </row>
    <row r="1335" spans="27:40" x14ac:dyDescent="0.3">
      <c r="AA1335" s="2">
        <v>45460.900854189815</v>
      </c>
      <c r="AB1335" s="3">
        <v>27.850481033325195</v>
      </c>
      <c r="AC1335" s="2">
        <v>45460.542361168984</v>
      </c>
      <c r="AD1335" s="3">
        <v>24.682001113891602</v>
      </c>
      <c r="AM1335" s="2">
        <v>45460.139487314817</v>
      </c>
      <c r="AN1335" s="3">
        <v>564.3125</v>
      </c>
    </row>
    <row r="1336" spans="27:40" x14ac:dyDescent="0.3">
      <c r="AA1336" s="2">
        <v>45460.900959618055</v>
      </c>
      <c r="AB1336" s="3">
        <v>27.513978958129883</v>
      </c>
      <c r="AC1336" s="2">
        <v>45460.543750231482</v>
      </c>
      <c r="AD1336" s="3">
        <v>24.356000900268555</v>
      </c>
      <c r="AM1336" s="2">
        <v>45460.139603055555</v>
      </c>
      <c r="AN1336" s="3">
        <v>564.75</v>
      </c>
    </row>
    <row r="1337" spans="27:40" x14ac:dyDescent="0.3">
      <c r="AA1337" s="2">
        <v>45460.901253310185</v>
      </c>
      <c r="AB1337" s="3">
        <v>27.647850036621094</v>
      </c>
      <c r="AC1337" s="2">
        <v>45460.545023194441</v>
      </c>
      <c r="AD1337" s="3">
        <v>24.022001266479492</v>
      </c>
      <c r="AM1337" s="2">
        <v>45460.139950277779</v>
      </c>
      <c r="AN1337" s="3">
        <v>565.875</v>
      </c>
    </row>
    <row r="1338" spans="27:40" x14ac:dyDescent="0.3">
      <c r="AA1338" s="2">
        <v>45460.902180497687</v>
      </c>
      <c r="AB1338" s="3">
        <v>27.898698806762695</v>
      </c>
      <c r="AC1338" s="2">
        <v>45460.546065034723</v>
      </c>
      <c r="AD1338" s="3">
        <v>24.542001724243164</v>
      </c>
      <c r="AM1338" s="2">
        <v>45460.140066018517</v>
      </c>
      <c r="AN1338" s="3">
        <v>566.1875</v>
      </c>
    </row>
    <row r="1339" spans="27:40" x14ac:dyDescent="0.3">
      <c r="AA1339" s="2">
        <v>45460.903694340275</v>
      </c>
      <c r="AB1339" s="3">
        <v>28.044307708740234</v>
      </c>
      <c r="AC1339" s="2">
        <v>45460.546412256946</v>
      </c>
      <c r="AD1339" s="3">
        <v>24.50200080871582</v>
      </c>
      <c r="AM1339" s="2">
        <v>45460.140181932868</v>
      </c>
      <c r="AN1339" s="3">
        <v>566.625</v>
      </c>
    </row>
    <row r="1340" spans="27:40" x14ac:dyDescent="0.3">
      <c r="AA1340" s="2">
        <v>45460.905807303243</v>
      </c>
      <c r="AB1340" s="3">
        <v>27.726263046264648</v>
      </c>
      <c r="AC1340" s="2">
        <v>45460.546527824074</v>
      </c>
      <c r="AD1340" s="3">
        <v>24.064001083374023</v>
      </c>
      <c r="AM1340" s="2">
        <v>45460.140297673614</v>
      </c>
      <c r="AN1340" s="3">
        <v>566.9375</v>
      </c>
    </row>
    <row r="1341" spans="27:40" x14ac:dyDescent="0.3">
      <c r="AA1341" s="2">
        <v>45460.907039583333</v>
      </c>
      <c r="AB1341" s="3">
        <v>27.735328674316406</v>
      </c>
      <c r="AC1341" s="2">
        <v>45460.547222453701</v>
      </c>
      <c r="AD1341" s="3">
        <v>24.034000396728516</v>
      </c>
      <c r="AM1341" s="2">
        <v>45460.140413229165</v>
      </c>
      <c r="AN1341" s="3">
        <v>567.3125</v>
      </c>
    </row>
    <row r="1342" spans="27:40" x14ac:dyDescent="0.3">
      <c r="AA1342" s="2">
        <v>45460.907075034724</v>
      </c>
      <c r="AB1342" s="3">
        <v>27.569679260253906</v>
      </c>
      <c r="AC1342" s="2">
        <v>45460.548495613424</v>
      </c>
      <c r="AD1342" s="3">
        <v>23.966001510620117</v>
      </c>
      <c r="AM1342" s="2">
        <v>45460.140528969911</v>
      </c>
      <c r="AN1342" s="3">
        <v>567.625</v>
      </c>
    </row>
    <row r="1343" spans="27:40" x14ac:dyDescent="0.3">
      <c r="AA1343" s="2">
        <v>45460.908154305558</v>
      </c>
      <c r="AB1343" s="3">
        <v>27.882257461547852</v>
      </c>
      <c r="AC1343" s="2">
        <v>45460.548958576386</v>
      </c>
      <c r="AD1343" s="3">
        <v>24.260000228881836</v>
      </c>
      <c r="AM1343" s="2">
        <v>45460.141107858799</v>
      </c>
      <c r="AN1343" s="3">
        <v>568.875</v>
      </c>
    </row>
    <row r="1344" spans="27:40" x14ac:dyDescent="0.3">
      <c r="AA1344" s="2">
        <v>45460.908177812496</v>
      </c>
      <c r="AB1344" s="3">
        <v>27.600214004516602</v>
      </c>
      <c r="AC1344" s="2">
        <v>45460.552430798612</v>
      </c>
      <c r="AD1344" s="3">
        <v>24.132001876831055</v>
      </c>
      <c r="AM1344" s="2">
        <v>45460.141223599538</v>
      </c>
      <c r="AN1344" s="3">
        <v>569.0625</v>
      </c>
    </row>
    <row r="1345" spans="27:40" x14ac:dyDescent="0.3">
      <c r="AA1345" s="2">
        <v>45460.908471331022</v>
      </c>
      <c r="AB1345" s="3">
        <v>27.63409423828125</v>
      </c>
      <c r="AC1345" s="2">
        <v>45460.553241168978</v>
      </c>
      <c r="AD1345" s="3">
        <v>24.2760009765625</v>
      </c>
      <c r="AM1345" s="2">
        <v>45460.141455081015</v>
      </c>
      <c r="AN1345" s="3">
        <v>569.5625</v>
      </c>
    </row>
    <row r="1346" spans="27:40" x14ac:dyDescent="0.3">
      <c r="AA1346" s="2">
        <v>45460.908577118054</v>
      </c>
      <c r="AB1346" s="3">
        <v>27.77836799621582</v>
      </c>
      <c r="AC1346" s="2">
        <v>45460.555208749996</v>
      </c>
      <c r="AD1346" s="3">
        <v>24.16200065612793</v>
      </c>
      <c r="AM1346" s="2">
        <v>45460.141570821761</v>
      </c>
      <c r="AN1346" s="3">
        <v>569.875</v>
      </c>
    </row>
    <row r="1347" spans="27:40" x14ac:dyDescent="0.3">
      <c r="AA1347" s="2">
        <v>45460.90983271991</v>
      </c>
      <c r="AB1347" s="3">
        <v>27.552265167236328</v>
      </c>
      <c r="AC1347" s="2">
        <v>45460.555440231481</v>
      </c>
      <c r="AD1347" s="3">
        <v>23.794000625610352</v>
      </c>
      <c r="AM1347" s="2">
        <v>45460.1416865625</v>
      </c>
      <c r="AN1347" s="3">
        <v>570.125</v>
      </c>
    </row>
    <row r="1348" spans="27:40" x14ac:dyDescent="0.3">
      <c r="AA1348" s="2">
        <v>45460.910630972219</v>
      </c>
      <c r="AB1348" s="3">
        <v>27.504718780517578</v>
      </c>
      <c r="AC1348" s="2">
        <v>45460.558565219908</v>
      </c>
      <c r="AD1348" s="3">
        <v>23.714000701904297</v>
      </c>
      <c r="AM1348" s="2">
        <v>45460.141802303238</v>
      </c>
      <c r="AN1348" s="3">
        <v>570.3125</v>
      </c>
    </row>
    <row r="1349" spans="27:40" x14ac:dyDescent="0.3">
      <c r="AA1349" s="2">
        <v>45460.912626030091</v>
      </c>
      <c r="AB1349" s="3">
        <v>27.376689910888672</v>
      </c>
      <c r="AC1349" s="2">
        <v>45460.559028171294</v>
      </c>
      <c r="AD1349" s="3">
        <v>23.606000900268555</v>
      </c>
      <c r="AM1349" s="2">
        <v>45460.142496736109</v>
      </c>
      <c r="AN1349" s="3">
        <v>571.8125</v>
      </c>
    </row>
    <row r="1350" spans="27:40" x14ac:dyDescent="0.3">
      <c r="AA1350" s="2">
        <v>45460.914738472224</v>
      </c>
      <c r="AB1350" s="3">
        <v>27.553417205810547</v>
      </c>
      <c r="AC1350" s="2">
        <v>45460.559490949076</v>
      </c>
      <c r="AD1350" s="3">
        <v>24.25200080871582</v>
      </c>
      <c r="AM1350" s="2">
        <v>45460.142612476855</v>
      </c>
      <c r="AN1350" s="3">
        <v>572</v>
      </c>
    </row>
    <row r="1351" spans="27:40" x14ac:dyDescent="0.3">
      <c r="AA1351" s="2">
        <v>45460.915747951389</v>
      </c>
      <c r="AB1351" s="3">
        <v>27.525257110595703</v>
      </c>
      <c r="AC1351" s="2">
        <v>45460.560417233799</v>
      </c>
      <c r="AD1351" s="3">
        <v>24.430000305175781</v>
      </c>
      <c r="AM1351" s="2">
        <v>45460.154302407405</v>
      </c>
      <c r="AN1351" s="3">
        <v>572</v>
      </c>
    </row>
    <row r="1352" spans="27:40" x14ac:dyDescent="0.3">
      <c r="AA1352" s="2">
        <v>45460.91759020833</v>
      </c>
      <c r="AB1352" s="3">
        <v>27.731845855712891</v>
      </c>
      <c r="AC1352" s="2">
        <v>45460.56053278935</v>
      </c>
      <c r="AD1352" s="3">
        <v>23.812000274658203</v>
      </c>
      <c r="AM1352" s="2">
        <v>45460.154418148151</v>
      </c>
      <c r="AN1352" s="3">
        <v>572.25</v>
      </c>
    </row>
    <row r="1353" spans="27:40" x14ac:dyDescent="0.3">
      <c r="AA1353" s="2">
        <v>45460.920970358799</v>
      </c>
      <c r="AB1353" s="3">
        <v>27.340656280517578</v>
      </c>
      <c r="AC1353" s="2">
        <v>45460.561342962967</v>
      </c>
      <c r="AD1353" s="3">
        <v>23.450000762939453</v>
      </c>
      <c r="AM1353" s="2">
        <v>45460.154534062502</v>
      </c>
      <c r="AN1353" s="3">
        <v>572.375</v>
      </c>
    </row>
    <row r="1354" spans="27:40" x14ac:dyDescent="0.3">
      <c r="AA1354" s="2">
        <v>45460.921475104165</v>
      </c>
      <c r="AB1354" s="3">
        <v>27.337276458740234</v>
      </c>
      <c r="AC1354" s="2">
        <v>45460.561574444444</v>
      </c>
      <c r="AD1354" s="3">
        <v>23.898000717163086</v>
      </c>
      <c r="AM1354" s="2">
        <v>45460.154765543979</v>
      </c>
      <c r="AN1354" s="3">
        <v>572.75</v>
      </c>
    </row>
    <row r="1355" spans="27:40" x14ac:dyDescent="0.3">
      <c r="AA1355" s="2">
        <v>45460.924127361111</v>
      </c>
      <c r="AB1355" s="3">
        <v>27.451961517333984</v>
      </c>
      <c r="AC1355" s="2">
        <v>45460.562847581015</v>
      </c>
      <c r="AD1355" s="3">
        <v>23.976001739501953</v>
      </c>
      <c r="AM1355" s="2">
        <v>45460.154881284725</v>
      </c>
      <c r="AN1355" s="3">
        <v>573.125</v>
      </c>
    </row>
    <row r="1356" spans="27:40" x14ac:dyDescent="0.3">
      <c r="AA1356" s="2">
        <v>45460.92458525463</v>
      </c>
      <c r="AB1356" s="3">
        <v>27.117206573486328</v>
      </c>
      <c r="AC1356" s="2">
        <v>45460.564699409719</v>
      </c>
      <c r="AD1356" s="3">
        <v>24.488000869750977</v>
      </c>
      <c r="AM1356" s="2">
        <v>45460.155228506941</v>
      </c>
      <c r="AN1356" s="3">
        <v>574.0625</v>
      </c>
    </row>
    <row r="1357" spans="27:40" x14ac:dyDescent="0.3">
      <c r="AA1357" s="2">
        <v>45460.929537673612</v>
      </c>
      <c r="AB1357" s="3">
        <v>27.1741943359375</v>
      </c>
      <c r="AC1357" s="2">
        <v>45460.565393854165</v>
      </c>
      <c r="AD1357" s="3">
        <v>24.134000778198242</v>
      </c>
      <c r="AM1357" s="2">
        <v>45460.155344247687</v>
      </c>
      <c r="AN1357" s="3">
        <v>574.4375</v>
      </c>
    </row>
    <row r="1358" spans="27:40" x14ac:dyDescent="0.3">
      <c r="AA1358" s="2">
        <v>45460.930758391201</v>
      </c>
      <c r="AB1358" s="3">
        <v>26.972301483154297</v>
      </c>
      <c r="AC1358" s="2">
        <v>45460.570718090275</v>
      </c>
      <c r="AD1358" s="3">
        <v>24.564001083374023</v>
      </c>
      <c r="AM1358" s="2">
        <v>45460.155460162037</v>
      </c>
      <c r="AN1358" s="3">
        <v>574.75</v>
      </c>
    </row>
    <row r="1359" spans="27:40" x14ac:dyDescent="0.3">
      <c r="AA1359" s="2">
        <v>45460.931087152778</v>
      </c>
      <c r="AB1359" s="3">
        <v>26.84588623046875</v>
      </c>
      <c r="AC1359" s="2">
        <v>45460.571412523146</v>
      </c>
      <c r="AD1359" s="3">
        <v>24.704000473022461</v>
      </c>
      <c r="AM1359" s="2">
        <v>45460.155575729164</v>
      </c>
      <c r="AN1359" s="3">
        <v>575.25</v>
      </c>
    </row>
    <row r="1360" spans="27:40" x14ac:dyDescent="0.3">
      <c r="AA1360" s="2">
        <v>45460.932471701388</v>
      </c>
      <c r="AB1360" s="3">
        <v>27.03563117980957</v>
      </c>
      <c r="AC1360" s="2">
        <v>45460.572454004629</v>
      </c>
      <c r="AD1360" s="3">
        <v>24.400001525878906</v>
      </c>
      <c r="AM1360" s="2">
        <v>45460.15569146991</v>
      </c>
      <c r="AN1360" s="3">
        <v>575.5625</v>
      </c>
    </row>
    <row r="1361" spans="27:40" x14ac:dyDescent="0.3">
      <c r="AA1361" s="2">
        <v>45460.933528020832</v>
      </c>
      <c r="AB1361" s="3">
        <v>27.083236694335938</v>
      </c>
      <c r="AC1361" s="2">
        <v>45460.573611574073</v>
      </c>
      <c r="AD1361" s="3">
        <v>24.466001510620117</v>
      </c>
      <c r="AM1361" s="2">
        <v>45460.156617384258</v>
      </c>
      <c r="AN1361" s="3">
        <v>577.5625</v>
      </c>
    </row>
    <row r="1362" spans="27:40" x14ac:dyDescent="0.3">
      <c r="AA1362" s="2">
        <v>45460.934936435187</v>
      </c>
      <c r="AB1362" s="3">
        <v>27.068626403808594</v>
      </c>
      <c r="AC1362" s="2">
        <v>45460.574537673609</v>
      </c>
      <c r="AD1362" s="3">
        <v>24.246000289916992</v>
      </c>
      <c r="AM1362" s="2">
        <v>45460.156733124997</v>
      </c>
      <c r="AN1362" s="3">
        <v>577.875</v>
      </c>
    </row>
    <row r="1363" spans="27:40" x14ac:dyDescent="0.3">
      <c r="AA1363" s="2">
        <v>45460.935018715281</v>
      </c>
      <c r="AB1363" s="3">
        <v>26.802528381347656</v>
      </c>
      <c r="AC1363" s="2">
        <v>45460.576621006941</v>
      </c>
      <c r="AD1363" s="3">
        <v>24.61400032043457</v>
      </c>
      <c r="AM1363" s="2">
        <v>45460.156848865743</v>
      </c>
      <c r="AN1363" s="3">
        <v>578.0625</v>
      </c>
    </row>
    <row r="1364" spans="27:40" x14ac:dyDescent="0.3">
      <c r="AA1364" s="2">
        <v>45460.935886944448</v>
      </c>
      <c r="AB1364" s="3">
        <v>27.164276123046875</v>
      </c>
      <c r="AC1364" s="2">
        <v>45460.577315439812</v>
      </c>
      <c r="AD1364" s="3">
        <v>24.644001007080078</v>
      </c>
      <c r="AM1364" s="2">
        <v>45460.156964606482</v>
      </c>
      <c r="AN1364" s="3">
        <v>578.375</v>
      </c>
    </row>
    <row r="1365" spans="27:40" x14ac:dyDescent="0.3">
      <c r="AA1365" s="2">
        <v>45460.93672046296</v>
      </c>
      <c r="AB1365" s="3">
        <v>27.469562530517578</v>
      </c>
      <c r="AC1365" s="2">
        <v>45460.579398761576</v>
      </c>
      <c r="AD1365" s="3">
        <v>24.440000534057617</v>
      </c>
      <c r="AM1365" s="2">
        <v>45460.15708034722</v>
      </c>
      <c r="AN1365" s="3">
        <v>578.625</v>
      </c>
    </row>
    <row r="1366" spans="27:40" x14ac:dyDescent="0.3">
      <c r="AA1366" s="2">
        <v>45460.936849756945</v>
      </c>
      <c r="AB1366" s="3">
        <v>27.759252548217773</v>
      </c>
      <c r="AC1366" s="2">
        <v>45460.580556168985</v>
      </c>
      <c r="AD1366" s="3">
        <v>24.992000579833984</v>
      </c>
      <c r="AM1366" s="2">
        <v>45460.157196087966</v>
      </c>
      <c r="AN1366" s="3">
        <v>578.8125</v>
      </c>
    </row>
    <row r="1367" spans="27:40" x14ac:dyDescent="0.3">
      <c r="AA1367" s="2">
        <v>45460.937612569447</v>
      </c>
      <c r="AB1367" s="3">
        <v>27.756439208984375</v>
      </c>
      <c r="AC1367" s="2">
        <v>45460.580671909724</v>
      </c>
      <c r="AD1367" s="3">
        <v>24.584001541137695</v>
      </c>
      <c r="AM1367" s="2">
        <v>45460.157311828705</v>
      </c>
      <c r="AN1367" s="3">
        <v>579.125</v>
      </c>
    </row>
    <row r="1368" spans="27:40" x14ac:dyDescent="0.3">
      <c r="AA1368" s="2">
        <v>45460.937706423611</v>
      </c>
      <c r="AB1368" s="3">
        <v>27.534383773803711</v>
      </c>
      <c r="AC1368" s="2">
        <v>45460.581134872686</v>
      </c>
      <c r="AD1368" s="3">
        <v>24.588001251220703</v>
      </c>
      <c r="AM1368" s="2">
        <v>45460.157427569444</v>
      </c>
      <c r="AN1368" s="3">
        <v>579.3125</v>
      </c>
    </row>
    <row r="1369" spans="27:40" x14ac:dyDescent="0.3">
      <c r="AA1369" s="2">
        <v>45460.93998289352</v>
      </c>
      <c r="AB1369" s="3">
        <v>26.995792388916016</v>
      </c>
      <c r="AC1369" s="2">
        <v>45460.581366354163</v>
      </c>
      <c r="AD1369" s="3">
        <v>24.078001022338867</v>
      </c>
      <c r="AM1369" s="2">
        <v>45460.157890532406</v>
      </c>
      <c r="AN1369" s="3">
        <v>580.3125</v>
      </c>
    </row>
    <row r="1370" spans="27:40" x14ac:dyDescent="0.3">
      <c r="AA1370" s="2">
        <v>45460.940957465275</v>
      </c>
      <c r="AB1370" s="3">
        <v>26.199499130249023</v>
      </c>
      <c r="AC1370" s="2">
        <v>45460.582176354168</v>
      </c>
      <c r="AD1370" s="3">
        <v>24.156002044677734</v>
      </c>
      <c r="AM1370" s="2">
        <v>45460.158006273145</v>
      </c>
      <c r="AN1370" s="3">
        <v>580.625</v>
      </c>
    </row>
    <row r="1371" spans="27:40" x14ac:dyDescent="0.3">
      <c r="AA1371" s="2">
        <v>45460.942271840278</v>
      </c>
      <c r="AB1371" s="3">
        <v>26.209259033203125</v>
      </c>
      <c r="AC1371" s="2">
        <v>45460.582292453706</v>
      </c>
      <c r="AD1371" s="3">
        <v>23.616001129150391</v>
      </c>
      <c r="AM1371" s="2">
        <v>45460.159048113426</v>
      </c>
      <c r="AN1371" s="3">
        <v>582.875</v>
      </c>
    </row>
    <row r="1372" spans="27:40" x14ac:dyDescent="0.3">
      <c r="AA1372" s="2">
        <v>45460.944724444445</v>
      </c>
      <c r="AB1372" s="3">
        <v>26.327535629272461</v>
      </c>
      <c r="AC1372" s="2">
        <v>45460.582986898145</v>
      </c>
      <c r="AD1372" s="3">
        <v>23.75200080871582</v>
      </c>
      <c r="AM1372" s="2">
        <v>45460.159163854165</v>
      </c>
      <c r="AN1372" s="3">
        <v>583.1875</v>
      </c>
    </row>
    <row r="1373" spans="27:40" x14ac:dyDescent="0.3">
      <c r="AA1373" s="2">
        <v>45460.944783402774</v>
      </c>
      <c r="AB1373" s="3">
        <v>26.580190658569336</v>
      </c>
      <c r="AC1373" s="2">
        <v>45460.583565428242</v>
      </c>
      <c r="AD1373" s="3">
        <v>23.486001968383789</v>
      </c>
      <c r="AM1373" s="2">
        <v>45460.159858298612</v>
      </c>
      <c r="AN1373" s="3">
        <v>584.6875</v>
      </c>
    </row>
    <row r="1374" spans="27:40" x14ac:dyDescent="0.3">
      <c r="AA1374" s="2">
        <v>45460.945475844906</v>
      </c>
      <c r="AB1374" s="3">
        <v>26.641853332519531</v>
      </c>
      <c r="AC1374" s="2">
        <v>45460.584028391204</v>
      </c>
      <c r="AD1374" s="3">
        <v>23.678001403808594</v>
      </c>
      <c r="AM1374" s="2">
        <v>45460.15997403935</v>
      </c>
      <c r="AN1374" s="3">
        <v>584.875</v>
      </c>
    </row>
    <row r="1375" spans="27:40" x14ac:dyDescent="0.3">
      <c r="AA1375" s="2">
        <v>45460.945816203704</v>
      </c>
      <c r="AB1375" s="3">
        <v>26.110942840576172</v>
      </c>
      <c r="AC1375" s="2">
        <v>45460.584144131943</v>
      </c>
      <c r="AD1375" s="3">
        <v>24.086000442504883</v>
      </c>
      <c r="AM1375" s="2">
        <v>45460.160321261574</v>
      </c>
      <c r="AN1375" s="3">
        <v>585.625</v>
      </c>
    </row>
    <row r="1376" spans="27:40" x14ac:dyDescent="0.3">
      <c r="AA1376" s="2">
        <v>45460.947166030091</v>
      </c>
      <c r="AB1376" s="3">
        <v>26.974628448486328</v>
      </c>
      <c r="AC1376" s="2">
        <v>45460.585995983798</v>
      </c>
      <c r="AD1376" s="3">
        <v>24.092000961303711</v>
      </c>
      <c r="AM1376" s="2">
        <v>45460.160436990744</v>
      </c>
      <c r="AN1376" s="3">
        <v>585.9375</v>
      </c>
    </row>
    <row r="1377" spans="27:40" x14ac:dyDescent="0.3">
      <c r="AA1377" s="2">
        <v>45460.948691805555</v>
      </c>
      <c r="AB1377" s="3">
        <v>27.28289794921875</v>
      </c>
      <c r="AC1377" s="2">
        <v>45460.58645894676</v>
      </c>
      <c r="AD1377" s="3">
        <v>23.958002090454102</v>
      </c>
      <c r="AM1377" s="2">
        <v>45460.160899780094</v>
      </c>
      <c r="AN1377" s="3">
        <v>586.9375</v>
      </c>
    </row>
    <row r="1378" spans="27:40" x14ac:dyDescent="0.3">
      <c r="AA1378" s="2">
        <v>45460.950839490739</v>
      </c>
      <c r="AB1378" s="3">
        <v>27.32568359375</v>
      </c>
      <c r="AC1378" s="2">
        <v>45460.587037650461</v>
      </c>
      <c r="AD1378" s="3">
        <v>24.072000503540039</v>
      </c>
      <c r="AM1378" s="2">
        <v>45460.161015520833</v>
      </c>
      <c r="AN1378" s="3">
        <v>587.125</v>
      </c>
    </row>
    <row r="1379" spans="27:40" x14ac:dyDescent="0.3">
      <c r="AA1379" s="2">
        <v>45460.95189596065</v>
      </c>
      <c r="AB1379" s="3">
        <v>27.358440399169922</v>
      </c>
      <c r="AC1379" s="2">
        <v>45460.587269131946</v>
      </c>
      <c r="AD1379" s="3">
        <v>24.436000823974609</v>
      </c>
      <c r="AM1379" s="2">
        <v>45460.161246990741</v>
      </c>
      <c r="AN1379" s="3">
        <v>587.625</v>
      </c>
    </row>
    <row r="1380" spans="27:40" x14ac:dyDescent="0.3">
      <c r="AA1380" s="2">
        <v>45460.952823148145</v>
      </c>
      <c r="AB1380" s="3">
        <v>27.363924026489258</v>
      </c>
      <c r="AC1380" s="2">
        <v>45460.590278564814</v>
      </c>
      <c r="AD1380" s="3">
        <v>24.454000473022461</v>
      </c>
      <c r="AM1380" s="2">
        <v>45460.161362916668</v>
      </c>
      <c r="AN1380" s="3">
        <v>587.8125</v>
      </c>
    </row>
    <row r="1381" spans="27:40" x14ac:dyDescent="0.3">
      <c r="AA1381" s="2">
        <v>45460.953727164349</v>
      </c>
      <c r="AB1381" s="3">
        <v>27.396671295166016</v>
      </c>
      <c r="AC1381" s="2">
        <v>45460.592130405093</v>
      </c>
      <c r="AD1381" s="3">
        <v>24.564001083374023</v>
      </c>
      <c r="AM1381" s="2">
        <v>45460.162057361114</v>
      </c>
      <c r="AN1381" s="3">
        <v>589.3125</v>
      </c>
    </row>
    <row r="1382" spans="27:40" x14ac:dyDescent="0.3">
      <c r="AA1382" s="2">
        <v>45460.956203472226</v>
      </c>
      <c r="AB1382" s="3">
        <v>27.628814697265625</v>
      </c>
      <c r="AC1382" s="2">
        <v>45460.593519467591</v>
      </c>
      <c r="AD1382" s="3">
        <v>24.2760009765625</v>
      </c>
      <c r="AM1382" s="2">
        <v>45460.162173101853</v>
      </c>
      <c r="AN1382" s="3">
        <v>589.5</v>
      </c>
    </row>
    <row r="1383" spans="27:40" x14ac:dyDescent="0.3">
      <c r="AA1383" s="2">
        <v>45460.957400474537</v>
      </c>
      <c r="AB1383" s="3">
        <v>27.443744659423828</v>
      </c>
      <c r="AC1383" s="2">
        <v>45460.595949826391</v>
      </c>
      <c r="AD1383" s="3">
        <v>24.200000762939453</v>
      </c>
      <c r="AM1383" s="2">
        <v>45460.16240439815</v>
      </c>
      <c r="AN1383" s="3">
        <v>590</v>
      </c>
    </row>
    <row r="1384" spans="27:40" x14ac:dyDescent="0.3">
      <c r="AA1384" s="2">
        <v>45460.957470821762</v>
      </c>
      <c r="AB1384" s="3">
        <v>27.1080322265625</v>
      </c>
      <c r="AC1384" s="2">
        <v>45460.596181307868</v>
      </c>
      <c r="AD1384" s="3">
        <v>23.668001174926758</v>
      </c>
      <c r="AM1384" s="2">
        <v>45460.162520497688</v>
      </c>
      <c r="AN1384" s="3">
        <v>590.1875</v>
      </c>
    </row>
    <row r="1385" spans="27:40" x14ac:dyDescent="0.3">
      <c r="AA1385" s="2">
        <v>45460.958550462965</v>
      </c>
      <c r="AB1385" s="3">
        <v>27.566196441650391</v>
      </c>
      <c r="AC1385" s="2">
        <v>45460.596412962965</v>
      </c>
      <c r="AD1385" s="3">
        <v>23.68800163269043</v>
      </c>
      <c r="AM1385" s="2">
        <v>45460.162867534724</v>
      </c>
      <c r="AN1385" s="3">
        <v>590.9375</v>
      </c>
    </row>
    <row r="1386" spans="27:40" x14ac:dyDescent="0.3">
      <c r="AA1386" s="2">
        <v>45460.959512731482</v>
      </c>
      <c r="AB1386" s="3">
        <v>27.205368041992188</v>
      </c>
      <c r="AC1386" s="2">
        <v>45460.596528703703</v>
      </c>
      <c r="AD1386" s="3">
        <v>24.090002059936523</v>
      </c>
      <c r="AM1386" s="2">
        <v>45460.162983275462</v>
      </c>
      <c r="AN1386" s="3">
        <v>591.25</v>
      </c>
    </row>
    <row r="1387" spans="27:40" x14ac:dyDescent="0.3">
      <c r="AA1387" s="2">
        <v>45460.959829756946</v>
      </c>
      <c r="AB1387" s="3">
        <v>27.360027313232422</v>
      </c>
      <c r="AC1387" s="2">
        <v>45460.598264803244</v>
      </c>
      <c r="AD1387" s="3">
        <v>24.634000778198242</v>
      </c>
      <c r="AM1387" s="2">
        <v>45460.163330497686</v>
      </c>
      <c r="AN1387" s="3">
        <v>592</v>
      </c>
    </row>
    <row r="1388" spans="27:40" x14ac:dyDescent="0.3">
      <c r="AA1388" s="2">
        <v>45460.960698148148</v>
      </c>
      <c r="AB1388" s="3">
        <v>27.381376266479492</v>
      </c>
      <c r="AC1388" s="2">
        <v>45460.599884988427</v>
      </c>
      <c r="AD1388" s="3">
        <v>24.564001083374023</v>
      </c>
      <c r="AM1388" s="2">
        <v>45460.163446238425</v>
      </c>
      <c r="AN1388" s="3">
        <v>592.1875</v>
      </c>
    </row>
    <row r="1389" spans="27:40" x14ac:dyDescent="0.3">
      <c r="AA1389" s="2">
        <v>45460.962904467589</v>
      </c>
      <c r="AB1389" s="3">
        <v>27.674901962280273</v>
      </c>
      <c r="AC1389" s="2">
        <v>45460.600000729166</v>
      </c>
      <c r="AD1389" s="3">
        <v>24.040000915527344</v>
      </c>
      <c r="AM1389" s="2">
        <v>45460.163793460648</v>
      </c>
      <c r="AN1389" s="3">
        <v>592.9375</v>
      </c>
    </row>
    <row r="1390" spans="27:40" x14ac:dyDescent="0.3">
      <c r="AA1390" s="2">
        <v>45460.964770601851</v>
      </c>
      <c r="AB1390" s="3">
        <v>27.385246276855469</v>
      </c>
      <c r="AC1390" s="2">
        <v>45460.602431458334</v>
      </c>
      <c r="AD1390" s="3">
        <v>24.112001419067383</v>
      </c>
      <c r="AM1390" s="2">
        <v>45460.163909201387</v>
      </c>
      <c r="AN1390" s="3">
        <v>593.125</v>
      </c>
    </row>
    <row r="1391" spans="27:40" x14ac:dyDescent="0.3">
      <c r="AA1391" s="2">
        <v>45460.965146041664</v>
      </c>
      <c r="AB1391" s="3">
        <v>26.991817474365234</v>
      </c>
      <c r="AC1391" s="2">
        <v>45460.605324965276</v>
      </c>
      <c r="AD1391" s="3">
        <v>24.012001037597656</v>
      </c>
      <c r="AM1391" s="2">
        <v>45460.164140682871</v>
      </c>
      <c r="AN1391" s="3">
        <v>593.625</v>
      </c>
    </row>
    <row r="1392" spans="27:40" x14ac:dyDescent="0.3">
      <c r="AA1392" s="2">
        <v>45460.965756574071</v>
      </c>
      <c r="AB1392" s="3">
        <v>26.825508117675781</v>
      </c>
      <c r="AC1392" s="2">
        <v>45460.606945312502</v>
      </c>
      <c r="AD1392" s="3">
        <v>23.656002044677734</v>
      </c>
      <c r="AM1392" s="2">
        <v>45460.16425642361</v>
      </c>
      <c r="AN1392" s="3">
        <v>593.9375</v>
      </c>
    </row>
    <row r="1393" spans="27:40" x14ac:dyDescent="0.3">
      <c r="AA1393" s="2">
        <v>45460.967552534719</v>
      </c>
      <c r="AB1393" s="3">
        <v>26.907949447631836</v>
      </c>
      <c r="AC1393" s="2">
        <v>45460.607176979167</v>
      </c>
      <c r="AD1393" s="3">
        <v>23.624000549316406</v>
      </c>
      <c r="AM1393" s="2">
        <v>45460.164372164349</v>
      </c>
      <c r="AN1393" s="3">
        <v>594.1875</v>
      </c>
    </row>
    <row r="1394" spans="27:40" x14ac:dyDescent="0.3">
      <c r="AA1394" s="2">
        <v>45460.968843761577</v>
      </c>
      <c r="AB1394" s="3">
        <v>27.030979156494141</v>
      </c>
      <c r="AC1394" s="2">
        <v>45460.607292534725</v>
      </c>
      <c r="AD1394" s="3">
        <v>24.070001602172852</v>
      </c>
      <c r="AM1394" s="2">
        <v>45460.164487905095</v>
      </c>
      <c r="AN1394" s="3">
        <v>594.375</v>
      </c>
    </row>
    <row r="1395" spans="27:40" x14ac:dyDescent="0.3">
      <c r="AA1395" s="2">
        <v>45460.970498495371</v>
      </c>
      <c r="AB1395" s="3">
        <v>27.329067230224609</v>
      </c>
      <c r="AC1395" s="2">
        <v>45460.611111956016</v>
      </c>
      <c r="AD1395" s="3">
        <v>24.076000213623047</v>
      </c>
      <c r="AM1395" s="2">
        <v>45460.164719386572</v>
      </c>
      <c r="AN1395" s="3">
        <v>594.875</v>
      </c>
    </row>
    <row r="1396" spans="27:40" x14ac:dyDescent="0.3">
      <c r="AA1396" s="2">
        <v>45460.972481990742</v>
      </c>
      <c r="AB1396" s="3">
        <v>27.655529022216797</v>
      </c>
      <c r="AC1396" s="2">
        <v>45460.613426759257</v>
      </c>
      <c r="AD1396" s="3">
        <v>23.942001342773438</v>
      </c>
      <c r="AM1396" s="2">
        <v>45460.164835127318</v>
      </c>
      <c r="AN1396" s="3">
        <v>595.0625</v>
      </c>
    </row>
    <row r="1397" spans="27:40" x14ac:dyDescent="0.3">
      <c r="AA1397" s="2">
        <v>45460.972916018516</v>
      </c>
      <c r="AB1397" s="3">
        <v>27.613307952880859</v>
      </c>
      <c r="AC1397" s="2">
        <v>45460.614005462965</v>
      </c>
      <c r="AD1397" s="3">
        <v>24.020000457763672</v>
      </c>
      <c r="AM1397" s="2">
        <v>45460.164950868057</v>
      </c>
      <c r="AN1397" s="3">
        <v>595.3125</v>
      </c>
    </row>
    <row r="1398" spans="27:40" x14ac:dyDescent="0.3">
      <c r="AA1398" s="2">
        <v>45460.974476863426</v>
      </c>
      <c r="AB1398" s="3">
        <v>27.558568954467773</v>
      </c>
      <c r="AC1398" s="2">
        <v>45460.615163043978</v>
      </c>
      <c r="AD1398" s="3">
        <v>24.070001602172852</v>
      </c>
      <c r="AM1398" s="2">
        <v>45460.165529745369</v>
      </c>
      <c r="AN1398" s="3">
        <v>595.5625</v>
      </c>
    </row>
    <row r="1399" spans="27:40" x14ac:dyDescent="0.3">
      <c r="AA1399" s="2">
        <v>45460.976202106482</v>
      </c>
      <c r="AB1399" s="3">
        <v>27.486385345458984</v>
      </c>
      <c r="AC1399" s="2">
        <v>45460.615278784724</v>
      </c>
      <c r="AD1399" s="3">
        <v>24.606000900268555</v>
      </c>
      <c r="AM1399" s="2">
        <v>45460.165645486108</v>
      </c>
      <c r="AN1399" s="3">
        <v>596</v>
      </c>
    </row>
    <row r="1400" spans="27:40" x14ac:dyDescent="0.3">
      <c r="AA1400" s="2">
        <v>45460.977563680557</v>
      </c>
      <c r="AB1400" s="3">
        <v>27.301124572753906</v>
      </c>
      <c r="AC1400" s="2">
        <v>45460.615973414351</v>
      </c>
      <c r="AD1400" s="3">
        <v>24.754001617431641</v>
      </c>
      <c r="AM1400" s="2">
        <v>45460.165761041666</v>
      </c>
      <c r="AN1400" s="3">
        <v>596.375</v>
      </c>
    </row>
    <row r="1401" spans="27:40" x14ac:dyDescent="0.3">
      <c r="AA1401" s="2">
        <v>45460.980462245374</v>
      </c>
      <c r="AB1401" s="3">
        <v>27.100223541259766</v>
      </c>
      <c r="AC1401" s="2">
        <v>45460.616204895836</v>
      </c>
      <c r="AD1401" s="3">
        <v>24.336000442504883</v>
      </c>
      <c r="AM1401" s="2">
        <v>45460.165876967592</v>
      </c>
      <c r="AN1401" s="3">
        <v>596.8125</v>
      </c>
    </row>
    <row r="1402" spans="27:40" x14ac:dyDescent="0.3">
      <c r="AA1402" s="2">
        <v>45460.981248738426</v>
      </c>
      <c r="AB1402" s="3">
        <v>27.387847900390625</v>
      </c>
      <c r="AC1402" s="2">
        <v>45460.61851951389</v>
      </c>
      <c r="AD1402" s="3">
        <v>24.468000411987305</v>
      </c>
      <c r="AM1402" s="2">
        <v>45460.165992708331</v>
      </c>
      <c r="AN1402" s="3">
        <v>597.1875</v>
      </c>
    </row>
    <row r="1403" spans="27:40" x14ac:dyDescent="0.3">
      <c r="AA1403" s="2">
        <v>45460.982023101853</v>
      </c>
      <c r="AB1403" s="3">
        <v>27.310291290283203</v>
      </c>
      <c r="AC1403" s="2">
        <v>45460.619445613425</v>
      </c>
      <c r="AD1403" s="3">
        <v>24.41200065612793</v>
      </c>
      <c r="AM1403" s="2">
        <v>45460.166108263889</v>
      </c>
      <c r="AN1403" s="3">
        <v>597.625</v>
      </c>
    </row>
    <row r="1404" spans="27:40" x14ac:dyDescent="0.3">
      <c r="AA1404" s="2">
        <v>45460.98333747685</v>
      </c>
      <c r="AB1404" s="3">
        <v>27.317241668701172</v>
      </c>
      <c r="AC1404" s="2">
        <v>45460.621181712966</v>
      </c>
      <c r="AD1404" s="3">
        <v>24.366001129150391</v>
      </c>
      <c r="AM1404" s="2">
        <v>45460.166455486113</v>
      </c>
      <c r="AN1404" s="3">
        <v>598.375</v>
      </c>
    </row>
    <row r="1405" spans="27:40" x14ac:dyDescent="0.3">
      <c r="AA1405" s="2">
        <v>45460.984335381945</v>
      </c>
      <c r="AB1405" s="3">
        <v>27.351314544677734</v>
      </c>
      <c r="AC1405" s="2">
        <v>45460.624885393518</v>
      </c>
      <c r="AD1405" s="3">
        <v>24.322000503540039</v>
      </c>
      <c r="AM1405" s="2">
        <v>45460.166571412039</v>
      </c>
      <c r="AN1405" s="3">
        <v>598.5625</v>
      </c>
    </row>
    <row r="1406" spans="27:40" x14ac:dyDescent="0.3">
      <c r="AA1406" s="2">
        <v>45460.985825706019</v>
      </c>
      <c r="AB1406" s="3">
        <v>27.619190216064453</v>
      </c>
      <c r="AC1406" s="2">
        <v>45460.625579652777</v>
      </c>
      <c r="AD1406" s="3">
        <v>24.256000518798828</v>
      </c>
      <c r="AM1406" s="2">
        <v>45460.167034363425</v>
      </c>
      <c r="AN1406" s="3">
        <v>599.5625</v>
      </c>
    </row>
    <row r="1407" spans="27:40" x14ac:dyDescent="0.3">
      <c r="AA1407" s="2">
        <v>45460.988442685186</v>
      </c>
      <c r="AB1407" s="3">
        <v>27.477817535400391</v>
      </c>
      <c r="AC1407" s="2">
        <v>45460.626505763888</v>
      </c>
      <c r="AD1407" s="3">
        <v>24.178001403808594</v>
      </c>
      <c r="AM1407" s="2">
        <v>45460.167150104164</v>
      </c>
      <c r="AN1407" s="3">
        <v>599.75</v>
      </c>
    </row>
    <row r="1408" spans="27:40" x14ac:dyDescent="0.3">
      <c r="AA1408" s="2">
        <v>45460.989757777781</v>
      </c>
      <c r="AB1408" s="3">
        <v>27.276817321777344</v>
      </c>
      <c r="AC1408" s="2">
        <v>45460.628357789348</v>
      </c>
      <c r="AD1408" s="3">
        <v>24.000001907348633</v>
      </c>
      <c r="AM1408" s="2">
        <v>45460.167381412037</v>
      </c>
      <c r="AN1408" s="3">
        <v>600.25</v>
      </c>
    </row>
    <row r="1409" spans="27:40" x14ac:dyDescent="0.3">
      <c r="AA1409" s="2">
        <v>45460.991201087963</v>
      </c>
      <c r="AB1409" s="3">
        <v>27.126216888427734</v>
      </c>
      <c r="AC1409" s="2">
        <v>45460.630325196762</v>
      </c>
      <c r="AD1409" s="3">
        <v>24.318000793457031</v>
      </c>
      <c r="AM1409" s="2">
        <v>45460.167497152775</v>
      </c>
      <c r="AN1409" s="3">
        <v>600.4375</v>
      </c>
    </row>
    <row r="1410" spans="27:40" x14ac:dyDescent="0.3">
      <c r="AA1410" s="2">
        <v>45460.99201091435</v>
      </c>
      <c r="AB1410" s="3">
        <v>26.973758697509766</v>
      </c>
      <c r="AC1410" s="2">
        <v>45460.630440937501</v>
      </c>
      <c r="AD1410" s="3">
        <v>25.136001586914063</v>
      </c>
      <c r="AM1410" s="2">
        <v>45460.167844374999</v>
      </c>
      <c r="AN1410" s="3">
        <v>601.1875</v>
      </c>
    </row>
    <row r="1411" spans="27:40" x14ac:dyDescent="0.3">
      <c r="AA1411" s="2">
        <v>45460.993208101849</v>
      </c>
      <c r="AB1411" s="3">
        <v>27.04832649230957</v>
      </c>
      <c r="AC1411" s="2">
        <v>45460.631019641201</v>
      </c>
      <c r="AD1411" s="3">
        <v>25.190000534057617</v>
      </c>
      <c r="AM1411" s="2">
        <v>45460.167960115738</v>
      </c>
      <c r="AN1411" s="3">
        <v>601.375</v>
      </c>
    </row>
    <row r="1412" spans="27:40" x14ac:dyDescent="0.3">
      <c r="AA1412" s="2">
        <v>45460.9943580787</v>
      </c>
      <c r="AB1412" s="3">
        <v>27.004140853881836</v>
      </c>
      <c r="AC1412" s="2">
        <v>45460.631135381947</v>
      </c>
      <c r="AD1412" s="3">
        <v>24.718000411987305</v>
      </c>
      <c r="AM1412" s="2">
        <v>45460.168075856483</v>
      </c>
      <c r="AN1412" s="3">
        <v>601.625</v>
      </c>
    </row>
    <row r="1413" spans="27:40" x14ac:dyDescent="0.3">
      <c r="AA1413" s="2">
        <v>45460.995625798612</v>
      </c>
      <c r="AB1413" s="3">
        <v>26.524803161621094</v>
      </c>
      <c r="AC1413" s="2">
        <v>45460.631367048612</v>
      </c>
      <c r="AD1413" s="3">
        <v>24.788002014160156</v>
      </c>
      <c r="AM1413" s="2">
        <v>45460.168191597222</v>
      </c>
      <c r="AN1413" s="3">
        <v>601.9375</v>
      </c>
    </row>
    <row r="1414" spans="27:40" x14ac:dyDescent="0.3">
      <c r="AA1414" s="2">
        <v>45460.99654122685</v>
      </c>
      <c r="AB1414" s="3">
        <v>26.605680465698242</v>
      </c>
      <c r="AC1414" s="2">
        <v>45460.63159853009</v>
      </c>
      <c r="AD1414" s="3">
        <v>23.706001281738281</v>
      </c>
      <c r="AM1414" s="2">
        <v>45460.168307523149</v>
      </c>
      <c r="AN1414" s="3">
        <v>602.125</v>
      </c>
    </row>
    <row r="1415" spans="27:40" x14ac:dyDescent="0.3">
      <c r="AA1415" s="2">
        <v>45460.998571770833</v>
      </c>
      <c r="AB1415" s="3">
        <v>26.548412322998047</v>
      </c>
      <c r="AC1415" s="2">
        <v>45460.634607789354</v>
      </c>
      <c r="AD1415" s="3">
        <v>23.646001815795898</v>
      </c>
      <c r="AM1415" s="2">
        <v>45460.168539004633</v>
      </c>
      <c r="AN1415" s="3">
        <v>602.625</v>
      </c>
    </row>
    <row r="1416" spans="27:40" x14ac:dyDescent="0.3">
      <c r="AA1416" s="2">
        <v>45461.00060230324</v>
      </c>
      <c r="AB1416" s="3">
        <v>26.766685485839844</v>
      </c>
      <c r="AC1416" s="2">
        <v>45460.634839270831</v>
      </c>
      <c r="AD1416" s="3">
        <v>23.480001449584961</v>
      </c>
      <c r="AM1416" s="2">
        <v>45460.168654745372</v>
      </c>
      <c r="AN1416" s="3">
        <v>602.8125</v>
      </c>
    </row>
    <row r="1417" spans="27:40" x14ac:dyDescent="0.3">
      <c r="AA1417" s="2">
        <v>45461.001951585647</v>
      </c>
      <c r="AB1417" s="3">
        <v>26.887584686279297</v>
      </c>
      <c r="AC1417" s="2">
        <v>45460.635070752316</v>
      </c>
      <c r="AD1417" s="3">
        <v>23.940000534057617</v>
      </c>
      <c r="AM1417" s="2">
        <v>45460.169001967595</v>
      </c>
      <c r="AN1417" s="3">
        <v>603.5625</v>
      </c>
    </row>
    <row r="1418" spans="27:40" x14ac:dyDescent="0.3">
      <c r="AA1418" s="2">
        <v>45461.005202627312</v>
      </c>
      <c r="AB1418" s="3">
        <v>27.130708694458008</v>
      </c>
      <c r="AC1418" s="2">
        <v>45460.63680685185</v>
      </c>
      <c r="AD1418" s="3">
        <v>24.216001510620117</v>
      </c>
      <c r="AM1418" s="2">
        <v>45460.169117523146</v>
      </c>
      <c r="AN1418" s="3">
        <v>603.75</v>
      </c>
    </row>
    <row r="1419" spans="27:40" x14ac:dyDescent="0.3">
      <c r="AA1419" s="2">
        <v>45461.006542141207</v>
      </c>
      <c r="AB1419" s="3">
        <v>27.200431823730469</v>
      </c>
      <c r="AC1419" s="2">
        <v>45460.637964259258</v>
      </c>
      <c r="AD1419" s="3">
        <v>23.972002029418945</v>
      </c>
      <c r="AM1419" s="2">
        <v>45460.169349004631</v>
      </c>
      <c r="AN1419" s="3">
        <v>604.25</v>
      </c>
    </row>
    <row r="1420" spans="27:40" x14ac:dyDescent="0.3">
      <c r="AA1420" s="2">
        <v>45461.007551435185</v>
      </c>
      <c r="AB1420" s="3">
        <v>27.027009963989258</v>
      </c>
      <c r="AC1420" s="2">
        <v>45460.638195914355</v>
      </c>
      <c r="AD1420" s="3">
        <v>24.418001174926758</v>
      </c>
      <c r="AM1420" s="2">
        <v>45460.16946474537</v>
      </c>
      <c r="AN1420" s="3">
        <v>604.4375</v>
      </c>
    </row>
    <row r="1421" spans="27:40" x14ac:dyDescent="0.3">
      <c r="AA1421" s="2">
        <v>45461.008924745372</v>
      </c>
      <c r="AB1421" s="3">
        <v>27.263164520263672</v>
      </c>
      <c r="AC1421" s="2">
        <v>45460.6402790625</v>
      </c>
      <c r="AD1421" s="3">
        <v>24.308000564575195</v>
      </c>
      <c r="AM1421" s="2">
        <v>45460.16958065972</v>
      </c>
      <c r="AN1421" s="3">
        <v>604.8125</v>
      </c>
    </row>
    <row r="1422" spans="27:40" x14ac:dyDescent="0.3">
      <c r="AA1422" s="2">
        <v>45461.010462094906</v>
      </c>
      <c r="AB1422" s="3">
        <v>27.18372917175293</v>
      </c>
      <c r="AC1422" s="2">
        <v>45460.641783680556</v>
      </c>
      <c r="AD1422" s="3">
        <v>23.730001449584961</v>
      </c>
      <c r="AM1422" s="2">
        <v>45460.169696412035</v>
      </c>
      <c r="AN1422" s="3">
        <v>605</v>
      </c>
    </row>
    <row r="1423" spans="27:40" x14ac:dyDescent="0.3">
      <c r="AA1423" s="2">
        <v>45461.011894016206</v>
      </c>
      <c r="AB1423" s="3">
        <v>27.189773559570313</v>
      </c>
      <c r="AC1423" s="2">
        <v>45460.642130902779</v>
      </c>
      <c r="AD1423" s="3">
        <v>23.612001419067383</v>
      </c>
      <c r="AM1423" s="2">
        <v>45460.170159189816</v>
      </c>
      <c r="AN1423" s="3">
        <v>606</v>
      </c>
    </row>
    <row r="1424" spans="27:40" x14ac:dyDescent="0.3">
      <c r="AA1424" s="2">
        <v>45461.012668564814</v>
      </c>
      <c r="AB1424" s="3">
        <v>27.085414886474609</v>
      </c>
      <c r="AC1424" s="2">
        <v>45460.642362372688</v>
      </c>
      <c r="AD1424" s="3">
        <v>24.118001937866211</v>
      </c>
      <c r="AM1424" s="2">
        <v>45460.170274930555</v>
      </c>
      <c r="AN1424" s="3">
        <v>606.1875</v>
      </c>
    </row>
    <row r="1425" spans="27:40" x14ac:dyDescent="0.3">
      <c r="AA1425" s="2">
        <v>45461.012774178242</v>
      </c>
      <c r="AB1425" s="3">
        <v>27.356821060180664</v>
      </c>
      <c r="AC1425" s="2">
        <v>45460.643867175924</v>
      </c>
      <c r="AD1425" s="3">
        <v>24.024002075195313</v>
      </c>
      <c r="AM1425" s="2">
        <v>45460.170622152778</v>
      </c>
      <c r="AN1425" s="3">
        <v>606.9375</v>
      </c>
    </row>
    <row r="1426" spans="27:40" x14ac:dyDescent="0.3">
      <c r="AA1426" s="2">
        <v>45461.015027673609</v>
      </c>
      <c r="AB1426" s="3">
        <v>27.547351837158203</v>
      </c>
      <c r="AC1426" s="2">
        <v>45460.64398291667</v>
      </c>
      <c r="AD1426" s="3">
        <v>24.590002059936523</v>
      </c>
      <c r="AM1426" s="2">
        <v>45460.170738067129</v>
      </c>
      <c r="AN1426" s="3">
        <v>607.25</v>
      </c>
    </row>
    <row r="1427" spans="27:40" x14ac:dyDescent="0.3">
      <c r="AA1427" s="2">
        <v>45461.015555925929</v>
      </c>
      <c r="AB1427" s="3">
        <v>27.663280487060547</v>
      </c>
      <c r="AC1427" s="2">
        <v>45460.645140312503</v>
      </c>
      <c r="AD1427" s="3">
        <v>24.602001190185547</v>
      </c>
      <c r="AM1427" s="2">
        <v>45460.170853807867</v>
      </c>
      <c r="AN1427" s="3">
        <v>607.5</v>
      </c>
    </row>
    <row r="1428" spans="27:40" x14ac:dyDescent="0.3">
      <c r="AA1428" s="2">
        <v>45461.016506435182</v>
      </c>
      <c r="AB1428" s="3">
        <v>27.329753875732422</v>
      </c>
      <c r="AC1428" s="2">
        <v>45460.645603275465</v>
      </c>
      <c r="AD1428" s="3">
        <v>24.620000839233398</v>
      </c>
      <c r="AM1428" s="2">
        <v>45460.170969548613</v>
      </c>
      <c r="AN1428" s="3">
        <v>607.6875</v>
      </c>
    </row>
    <row r="1429" spans="27:40" x14ac:dyDescent="0.3">
      <c r="AA1429" s="2">
        <v>45461.017773969907</v>
      </c>
      <c r="AB1429" s="3">
        <v>27.348903656005859</v>
      </c>
      <c r="AC1429" s="2">
        <v>45460.645834756942</v>
      </c>
      <c r="AD1429" s="3">
        <v>24.296001434326172</v>
      </c>
      <c r="AM1429" s="2">
        <v>45460.171316956017</v>
      </c>
      <c r="AN1429" s="3">
        <v>608.4375</v>
      </c>
    </row>
    <row r="1430" spans="27:40" x14ac:dyDescent="0.3">
      <c r="AA1430" s="2">
        <v>45461.017820810186</v>
      </c>
      <c r="AB1430" s="3">
        <v>27.24420166015625</v>
      </c>
      <c r="AC1430" s="2">
        <v>45460.647339189818</v>
      </c>
      <c r="AD1430" s="3">
        <v>24.354001998901367</v>
      </c>
      <c r="AM1430" s="2">
        <v>45460.181617835646</v>
      </c>
      <c r="AN1430" s="3">
        <v>608.4375</v>
      </c>
    </row>
    <row r="1431" spans="27:40" x14ac:dyDescent="0.3">
      <c r="AA1431" s="2">
        <v>45461.019593078701</v>
      </c>
      <c r="AB1431" s="3">
        <v>27.254352569580078</v>
      </c>
      <c r="AC1431" s="2">
        <v>45460.649075474539</v>
      </c>
      <c r="AD1431" s="3">
        <v>23.736001968383789</v>
      </c>
      <c r="AM1431" s="2">
        <v>45460.181733576392</v>
      </c>
      <c r="AN1431" s="3">
        <v>608.5</v>
      </c>
    </row>
    <row r="1432" spans="27:40" x14ac:dyDescent="0.3">
      <c r="AA1432" s="2">
        <v>45461.020402719907</v>
      </c>
      <c r="AB1432" s="3">
        <v>27.170820236206055</v>
      </c>
      <c r="AC1432" s="2">
        <v>45460.650348622687</v>
      </c>
      <c r="AD1432" s="3">
        <v>23.820001602172852</v>
      </c>
      <c r="AM1432" s="2">
        <v>45460.18184931713</v>
      </c>
      <c r="AN1432" s="3">
        <v>608.6875</v>
      </c>
    </row>
    <row r="1433" spans="27:40" x14ac:dyDescent="0.3">
      <c r="AA1433" s="2">
        <v>45461.020813784722</v>
      </c>
      <c r="AB1433" s="3">
        <v>27.084264755249023</v>
      </c>
      <c r="AC1433" s="2">
        <v>45460.651506203707</v>
      </c>
      <c r="AD1433" s="3">
        <v>24.058000564575195</v>
      </c>
      <c r="AM1433" s="2">
        <v>45460.181965231481</v>
      </c>
      <c r="AN1433" s="3">
        <v>608.8125</v>
      </c>
    </row>
    <row r="1434" spans="27:40" x14ac:dyDescent="0.3">
      <c r="AA1434" s="2">
        <v>45461.022433240738</v>
      </c>
      <c r="AB1434" s="3">
        <v>27.133518218994141</v>
      </c>
      <c r="AC1434" s="2">
        <v>45460.651621944446</v>
      </c>
      <c r="AD1434" s="3">
        <v>24.416000366210938</v>
      </c>
      <c r="AM1434" s="2">
        <v>45460.182080972219</v>
      </c>
      <c r="AN1434" s="3">
        <v>608.875</v>
      </c>
    </row>
    <row r="1435" spans="27:40" x14ac:dyDescent="0.3">
      <c r="AA1435" s="2">
        <v>45461.023900613429</v>
      </c>
      <c r="AB1435" s="3">
        <v>27.230287551879883</v>
      </c>
      <c r="AC1435" s="2">
        <v>45460.652084907408</v>
      </c>
      <c r="AD1435" s="3">
        <v>24.238000869750977</v>
      </c>
      <c r="AM1435" s="2">
        <v>45460.182196712965</v>
      </c>
      <c r="AN1435" s="3">
        <v>609.1875</v>
      </c>
    </row>
    <row r="1436" spans="27:40" x14ac:dyDescent="0.3">
      <c r="AA1436" s="2">
        <v>45461.024428680554</v>
      </c>
      <c r="AB1436" s="3">
        <v>27.020519256591797</v>
      </c>
      <c r="AC1436" s="2">
        <v>45460.654515381946</v>
      </c>
      <c r="AD1436" s="3">
        <v>24.536001205444336</v>
      </c>
      <c r="AM1436" s="2">
        <v>45460.182428194443</v>
      </c>
      <c r="AN1436" s="3">
        <v>610.0625</v>
      </c>
    </row>
    <row r="1437" spans="27:40" x14ac:dyDescent="0.3">
      <c r="AA1437" s="2">
        <v>45461.02643568287</v>
      </c>
      <c r="AB1437" s="3">
        <v>26.960611343383789</v>
      </c>
      <c r="AC1437" s="2">
        <v>45460.654978321756</v>
      </c>
      <c r="AD1437" s="3">
        <v>24.594001770019531</v>
      </c>
      <c r="AM1437" s="2">
        <v>45460.182543935189</v>
      </c>
      <c r="AN1437" s="3">
        <v>610.4375</v>
      </c>
    </row>
    <row r="1438" spans="27:40" x14ac:dyDescent="0.3">
      <c r="AA1438" s="2">
        <v>45461.027081111111</v>
      </c>
      <c r="AB1438" s="3">
        <v>27.172489166259766</v>
      </c>
      <c r="AC1438" s="2">
        <v>45460.655209618053</v>
      </c>
      <c r="AD1438" s="3">
        <v>23.536001205444336</v>
      </c>
      <c r="AM1438" s="2">
        <v>45460.182659675927</v>
      </c>
      <c r="AN1438" s="3">
        <v>610.875</v>
      </c>
    </row>
    <row r="1439" spans="27:40" x14ac:dyDescent="0.3">
      <c r="AA1439" s="2">
        <v>45461.029616006941</v>
      </c>
      <c r="AB1439" s="3">
        <v>27.204339981079102</v>
      </c>
      <c r="AC1439" s="2">
        <v>45460.655904409723</v>
      </c>
      <c r="AD1439" s="3">
        <v>24.080001831054688</v>
      </c>
      <c r="AM1439" s="2">
        <v>45460.182775590278</v>
      </c>
      <c r="AN1439" s="3">
        <v>611.25</v>
      </c>
    </row>
    <row r="1440" spans="27:40" x14ac:dyDescent="0.3">
      <c r="AA1440" s="2">
        <v>45461.030918807868</v>
      </c>
      <c r="AB1440" s="3">
        <v>27.273853302001953</v>
      </c>
      <c r="AC1440" s="2">
        <v>45460.658450474541</v>
      </c>
      <c r="AD1440" s="3">
        <v>24.234001159667969</v>
      </c>
      <c r="AM1440" s="2">
        <v>45460.183238379628</v>
      </c>
      <c r="AN1440" s="3">
        <v>612.25</v>
      </c>
    </row>
    <row r="1441" spans="27:40" x14ac:dyDescent="0.3">
      <c r="AA1441" s="2">
        <v>45461.031998634258</v>
      </c>
      <c r="AB1441" s="3">
        <v>27.068386077880859</v>
      </c>
      <c r="AC1441" s="2">
        <v>45460.658797696757</v>
      </c>
      <c r="AD1441" s="3">
        <v>23.806001663208008</v>
      </c>
      <c r="AM1441" s="2">
        <v>45460.183354120367</v>
      </c>
      <c r="AN1441" s="3">
        <v>612.4375</v>
      </c>
    </row>
    <row r="1442" spans="27:40" x14ac:dyDescent="0.3">
      <c r="AA1442" s="2">
        <v>45461.035167291666</v>
      </c>
      <c r="AB1442" s="3">
        <v>27.460186004638672</v>
      </c>
      <c r="AC1442" s="2">
        <v>45460.659376388889</v>
      </c>
      <c r="AD1442" s="3">
        <v>24.032001495361328</v>
      </c>
      <c r="AM1442" s="2">
        <v>45460.183470034724</v>
      </c>
      <c r="AN1442" s="3" t="s">
        <v>37</v>
      </c>
    </row>
    <row r="1443" spans="27:40" x14ac:dyDescent="0.3">
      <c r="AA1443" s="2">
        <v>45461.036070960647</v>
      </c>
      <c r="AB1443" s="3">
        <v>27.40087890625</v>
      </c>
      <c r="AC1443" s="2">
        <v>45460.665510636572</v>
      </c>
      <c r="AD1443" s="3">
        <v>24.372001647949219</v>
      </c>
      <c r="AM1443" s="2">
        <v>45460.183585590275</v>
      </c>
      <c r="AN1443" s="3">
        <v>613.0625</v>
      </c>
    </row>
    <row r="1444" spans="27:40" x14ac:dyDescent="0.3">
      <c r="AA1444" s="2">
        <v>45461.037808310182</v>
      </c>
      <c r="AB1444" s="3">
        <v>27.620004653930664</v>
      </c>
      <c r="AC1444" s="2">
        <v>45460.666899733798</v>
      </c>
      <c r="AD1444" s="3">
        <v>24.202001571655273</v>
      </c>
      <c r="AM1444" s="2">
        <v>45460.183701331021</v>
      </c>
      <c r="AN1444" s="3">
        <v>613.25</v>
      </c>
    </row>
    <row r="1445" spans="27:40" x14ac:dyDescent="0.3">
      <c r="AA1445" s="2">
        <v>45461.038289363423</v>
      </c>
      <c r="AB1445" s="3">
        <v>27.508121490478516</v>
      </c>
      <c r="AC1445" s="2">
        <v>45460.668404212964</v>
      </c>
      <c r="AD1445" s="3">
        <v>23.918001174926758</v>
      </c>
      <c r="AM1445" s="2">
        <v>45460.184395775461</v>
      </c>
      <c r="AN1445" s="3">
        <v>614.75</v>
      </c>
    </row>
    <row r="1446" spans="27:40" x14ac:dyDescent="0.3">
      <c r="AA1446" s="2">
        <v>45461.039521608793</v>
      </c>
      <c r="AB1446" s="3">
        <v>27.079113006591797</v>
      </c>
      <c r="AC1446" s="2">
        <v>45460.669793472225</v>
      </c>
      <c r="AD1446" s="3">
        <v>24.154001235961914</v>
      </c>
      <c r="AM1446" s="2">
        <v>45460.184511516207</v>
      </c>
      <c r="AN1446" s="3">
        <v>614.9375</v>
      </c>
    </row>
    <row r="1447" spans="27:40" x14ac:dyDescent="0.3">
      <c r="AA1447" s="2">
        <v>45461.040625127316</v>
      </c>
      <c r="AB1447" s="3">
        <v>27.055301666259766</v>
      </c>
      <c r="AC1447" s="2">
        <v>45460.67268679398</v>
      </c>
      <c r="AD1447" s="3">
        <v>24.064001083374023</v>
      </c>
      <c r="AM1447" s="2">
        <v>45460.184627256946</v>
      </c>
      <c r="AN1447" s="3">
        <v>615.25</v>
      </c>
    </row>
    <row r="1448" spans="27:40" x14ac:dyDescent="0.3">
      <c r="AA1448" s="2">
        <v>45461.041704768519</v>
      </c>
      <c r="AB1448" s="3">
        <v>27.412193298339844</v>
      </c>
      <c r="AC1448" s="2">
        <v>45460.674886064815</v>
      </c>
      <c r="AD1448" s="3">
        <v>24.034000396728516</v>
      </c>
      <c r="AM1448" s="2">
        <v>45460.184858738423</v>
      </c>
      <c r="AN1448" s="3">
        <v>615.75</v>
      </c>
    </row>
    <row r="1449" spans="27:40" x14ac:dyDescent="0.3">
      <c r="AA1449" s="2">
        <v>45461.042866863427</v>
      </c>
      <c r="AB1449" s="3">
        <v>27.37506103515625</v>
      </c>
      <c r="AC1449" s="2">
        <v>45460.678821261572</v>
      </c>
      <c r="AD1449" s="3">
        <v>24.090002059936523</v>
      </c>
      <c r="AM1449" s="2">
        <v>45460.184974293981</v>
      </c>
      <c r="AN1449" s="3">
        <v>615.9375</v>
      </c>
    </row>
    <row r="1450" spans="27:40" x14ac:dyDescent="0.3">
      <c r="AA1450" s="2">
        <v>45461.043594583331</v>
      </c>
      <c r="AB1450" s="3">
        <v>26.838405609130859</v>
      </c>
      <c r="AC1450" s="2">
        <v>45460.678937002318</v>
      </c>
      <c r="AD1450" s="3">
        <v>21.670000076293945</v>
      </c>
      <c r="AM1450" s="2">
        <v>45460.185668923608</v>
      </c>
      <c r="AN1450" s="3">
        <v>617.4375</v>
      </c>
    </row>
    <row r="1451" spans="27:40" x14ac:dyDescent="0.3">
      <c r="AA1451" s="2">
        <v>45461.043934930552</v>
      </c>
      <c r="AB1451" s="3">
        <v>26.806312561035156</v>
      </c>
      <c r="AC1451" s="2">
        <v>45460.679168483795</v>
      </c>
      <c r="AD1451" s="3">
        <v>21.598001480102539</v>
      </c>
      <c r="AM1451" s="2">
        <v>45460.185784664354</v>
      </c>
      <c r="AN1451" s="3">
        <v>617.625</v>
      </c>
    </row>
    <row r="1452" spans="27:40" x14ac:dyDescent="0.3">
      <c r="AA1452" s="2">
        <v>45461.044650752316</v>
      </c>
      <c r="AB1452" s="3">
        <v>27.123832702636719</v>
      </c>
      <c r="AC1452" s="2">
        <v>45460.67939996528</v>
      </c>
      <c r="AD1452" s="3">
        <v>22.242000579833984</v>
      </c>
      <c r="AM1452" s="2">
        <v>45460.185900393517</v>
      </c>
      <c r="AN1452" s="3">
        <v>617.9375</v>
      </c>
    </row>
    <row r="1453" spans="27:40" x14ac:dyDescent="0.3">
      <c r="AA1453" s="2">
        <v>45461.045531145835</v>
      </c>
      <c r="AB1453" s="3">
        <v>27.232669830322266</v>
      </c>
      <c r="AC1453" s="2">
        <v>45460.680210335646</v>
      </c>
      <c r="AD1453" s="3">
        <v>22.008001327514648</v>
      </c>
      <c r="AM1453" s="2">
        <v>45460.186594837964</v>
      </c>
      <c r="AN1453" s="3">
        <v>619.4375</v>
      </c>
    </row>
    <row r="1454" spans="27:40" x14ac:dyDescent="0.3">
      <c r="AA1454" s="2">
        <v>45461.046528900464</v>
      </c>
      <c r="AB1454" s="3">
        <v>27.432868957519531</v>
      </c>
      <c r="AC1454" s="2">
        <v>45460.68217792824</v>
      </c>
      <c r="AD1454" s="3">
        <v>22.132001876831055</v>
      </c>
      <c r="AM1454" s="2">
        <v>45460.186710578702</v>
      </c>
      <c r="AN1454" s="3">
        <v>619.625</v>
      </c>
    </row>
    <row r="1455" spans="27:40" x14ac:dyDescent="0.3">
      <c r="AA1455" s="2">
        <v>45461.048547349536</v>
      </c>
      <c r="AB1455" s="3">
        <v>27.474014282226563</v>
      </c>
      <c r="AC1455" s="2">
        <v>45460.682525150463</v>
      </c>
      <c r="AD1455" s="3">
        <v>21.862001419067383</v>
      </c>
      <c r="AM1455" s="2">
        <v>45460.187057800926</v>
      </c>
      <c r="AN1455" s="3">
        <v>620.375</v>
      </c>
    </row>
    <row r="1456" spans="27:40" x14ac:dyDescent="0.3">
      <c r="AA1456" s="2">
        <v>45461.049240173612</v>
      </c>
      <c r="AB1456" s="3">
        <v>27.731454849243164</v>
      </c>
      <c r="AC1456" s="2">
        <v>45460.68553440972</v>
      </c>
      <c r="AD1456" s="3">
        <v>22.098001480102539</v>
      </c>
      <c r="AM1456" s="2">
        <v>45460.187173541664</v>
      </c>
      <c r="AN1456" s="3">
        <v>620.6875</v>
      </c>
    </row>
    <row r="1457" spans="27:40" x14ac:dyDescent="0.3">
      <c r="AA1457" s="2">
        <v>45461.049251747689</v>
      </c>
      <c r="AB1457" s="3">
        <v>15.219942092895508</v>
      </c>
      <c r="AC1457" s="2">
        <v>45460.686228854167</v>
      </c>
      <c r="AD1457" s="3">
        <v>21.590000152587891</v>
      </c>
      <c r="AM1457" s="2">
        <v>45460.187405023149</v>
      </c>
      <c r="AN1457" s="3">
        <v>621.1875</v>
      </c>
    </row>
    <row r="1458" spans="27:40" x14ac:dyDescent="0.3">
      <c r="AA1458" s="2">
        <v>45461.049263680557</v>
      </c>
      <c r="AB1458" s="3">
        <v>0.72828978300094604</v>
      </c>
      <c r="AC1458" s="2">
        <v>45460.687039027776</v>
      </c>
      <c r="AD1458" s="3">
        <v>21.796001434326172</v>
      </c>
      <c r="AM1458" s="2">
        <v>45460.187520937499</v>
      </c>
      <c r="AN1458" s="3">
        <v>621.375</v>
      </c>
    </row>
    <row r="1459" spans="27:40" x14ac:dyDescent="0.3">
      <c r="AA1459" s="2">
        <v>45461.049275254627</v>
      </c>
      <c r="AB1459" s="3">
        <v>0</v>
      </c>
      <c r="AC1459" s="2">
        <v>45460.687270509261</v>
      </c>
      <c r="AD1459" s="3">
        <v>22.136001586914063</v>
      </c>
      <c r="AM1459" s="2">
        <v>45460.187983900461</v>
      </c>
      <c r="AN1459" s="3">
        <v>622.375</v>
      </c>
    </row>
    <row r="1460" spans="27:40" x14ac:dyDescent="0.3">
      <c r="AA1460" s="2">
        <v>45461.055448946761</v>
      </c>
      <c r="AB1460" s="3">
        <v>4.7568798065185547E-2</v>
      </c>
      <c r="AC1460" s="2">
        <v>45460.689006608794</v>
      </c>
      <c r="AD1460" s="3">
        <v>22.386001586914063</v>
      </c>
      <c r="AM1460" s="2">
        <v>45460.1880996412</v>
      </c>
      <c r="AN1460" s="3">
        <v>622.5625</v>
      </c>
    </row>
    <row r="1461" spans="27:40" x14ac:dyDescent="0.3">
      <c r="AA1461" s="2">
        <v>45461.055460520831</v>
      </c>
      <c r="AB1461" s="3">
        <v>21.807369232177734</v>
      </c>
      <c r="AC1461" s="2">
        <v>45460.689701041665</v>
      </c>
      <c r="AD1461" s="3">
        <v>22.474000930786133</v>
      </c>
      <c r="AM1461" s="2">
        <v>45460.188331122685</v>
      </c>
      <c r="AN1461" s="3">
        <v>623.0625</v>
      </c>
    </row>
    <row r="1462" spans="27:40" x14ac:dyDescent="0.3">
      <c r="AA1462" s="2">
        <v>45461.055495775465</v>
      </c>
      <c r="AB1462" s="3">
        <v>21.792465209960938</v>
      </c>
      <c r="AC1462" s="2">
        <v>45460.690511215274</v>
      </c>
      <c r="AD1462" s="3">
        <v>22.420001983642578</v>
      </c>
      <c r="AM1462" s="2">
        <v>45460.188446863423</v>
      </c>
      <c r="AN1462" s="3">
        <v>623.375</v>
      </c>
    </row>
    <row r="1463" spans="27:40" x14ac:dyDescent="0.3">
      <c r="AA1463" s="2">
        <v>45461.055542800925</v>
      </c>
      <c r="AB1463" s="3">
        <v>22.202230453491211</v>
      </c>
      <c r="AC1463" s="2">
        <v>45460.69062695602</v>
      </c>
      <c r="AD1463" s="3">
        <v>21.964000701904297</v>
      </c>
      <c r="AM1463" s="2">
        <v>45460.188562604169</v>
      </c>
      <c r="AN1463" s="3">
        <v>623.625</v>
      </c>
    </row>
    <row r="1464" spans="27:40" x14ac:dyDescent="0.3">
      <c r="AA1464" s="2">
        <v>45461.055789120372</v>
      </c>
      <c r="AB1464" s="3">
        <v>22.46674919128418</v>
      </c>
      <c r="AC1464" s="2">
        <v>45460.691900092592</v>
      </c>
      <c r="AD1464" s="3">
        <v>22.020000457763672</v>
      </c>
      <c r="AM1464" s="2">
        <v>45460.188678344908</v>
      </c>
      <c r="AN1464" s="3">
        <v>623.6875</v>
      </c>
    </row>
    <row r="1465" spans="27:40" x14ac:dyDescent="0.3">
      <c r="AA1465" s="2">
        <v>45461.055812800929</v>
      </c>
      <c r="AB1465" s="3">
        <v>23.759397506713867</v>
      </c>
      <c r="AC1465" s="2">
        <v>45460.693867858798</v>
      </c>
      <c r="AD1465" s="3">
        <v>21.620000839233398</v>
      </c>
      <c r="AM1465" s="2">
        <v>45460.191340335645</v>
      </c>
      <c r="AN1465" s="3">
        <v>623.6875</v>
      </c>
    </row>
    <row r="1466" spans="27:40" x14ac:dyDescent="0.3">
      <c r="AA1466" s="2">
        <v>45461.057619965279</v>
      </c>
      <c r="AB1466" s="3">
        <v>24.810684204101563</v>
      </c>
      <c r="AC1466" s="2">
        <v>45460.694446550922</v>
      </c>
      <c r="AD1466" s="3">
        <v>21.730001449584961</v>
      </c>
      <c r="AM1466" s="2">
        <v>45460.191456076391</v>
      </c>
      <c r="AN1466" s="3">
        <v>623.8125</v>
      </c>
    </row>
    <row r="1467" spans="27:40" x14ac:dyDescent="0.3">
      <c r="AA1467" s="2">
        <v>45461.059450833331</v>
      </c>
      <c r="AB1467" s="3">
        <v>24.879783630371094</v>
      </c>
      <c r="AC1467" s="2">
        <v>45460.694562118057</v>
      </c>
      <c r="AD1467" s="3">
        <v>22.178001403808594</v>
      </c>
      <c r="AM1467" s="2">
        <v>45460.191687546299</v>
      </c>
      <c r="AN1467" s="3">
        <v>624.5625</v>
      </c>
    </row>
    <row r="1468" spans="27:40" x14ac:dyDescent="0.3">
      <c r="AA1468" s="2">
        <v>45461.061199953707</v>
      </c>
      <c r="AB1468" s="3">
        <v>25.042503356933594</v>
      </c>
      <c r="AC1468" s="2">
        <v>45460.698844675928</v>
      </c>
      <c r="AD1468" s="3">
        <v>22.27800178527832</v>
      </c>
      <c r="AM1468" s="2">
        <v>45460.191803275462</v>
      </c>
      <c r="AN1468" s="3">
        <v>625</v>
      </c>
    </row>
    <row r="1469" spans="27:40" x14ac:dyDescent="0.3">
      <c r="AA1469" s="2">
        <v>45461.061849004633</v>
      </c>
      <c r="AB1469" s="3">
        <v>24.934598922729492</v>
      </c>
      <c r="AC1469" s="2">
        <v>45460.699770601852</v>
      </c>
      <c r="AD1469" s="3">
        <v>22.27400016784668</v>
      </c>
      <c r="AM1469" s="2">
        <v>45460.191919004632</v>
      </c>
      <c r="AN1469" s="3">
        <v>625.375</v>
      </c>
    </row>
    <row r="1470" spans="27:40" x14ac:dyDescent="0.3">
      <c r="AA1470" s="2">
        <v>45461.066167731478</v>
      </c>
      <c r="AB1470" s="3">
        <v>24.974639892578125</v>
      </c>
      <c r="AC1470" s="2">
        <v>45460.701738171294</v>
      </c>
      <c r="AD1470" s="3">
        <v>22.426000595092773</v>
      </c>
      <c r="AM1470" s="2">
        <v>45460.192034930558</v>
      </c>
      <c r="AN1470" s="3">
        <v>625.875</v>
      </c>
    </row>
    <row r="1471" spans="27:40" x14ac:dyDescent="0.3">
      <c r="AA1471" s="2">
        <v>45461.067857719907</v>
      </c>
      <c r="AB1471" s="3">
        <v>25.032619476318359</v>
      </c>
      <c r="AC1471" s="2">
        <v>45460.703127048611</v>
      </c>
      <c r="AD1471" s="3">
        <v>22.264001846313477</v>
      </c>
      <c r="AM1471" s="2">
        <v>45460.192150486109</v>
      </c>
      <c r="AN1471" s="3">
        <v>626.1875</v>
      </c>
    </row>
    <row r="1472" spans="27:40" x14ac:dyDescent="0.3">
      <c r="AA1472" s="2">
        <v>45461.069219097219</v>
      </c>
      <c r="AB1472" s="3">
        <v>24.938302993774414</v>
      </c>
      <c r="AC1472" s="2">
        <v>45460.704284629632</v>
      </c>
      <c r="AD1472" s="3">
        <v>22.11400032043457</v>
      </c>
      <c r="AM1472" s="2">
        <v>45460.192266215279</v>
      </c>
      <c r="AN1472" s="3">
        <v>626.375</v>
      </c>
    </row>
    <row r="1473" spans="27:40" x14ac:dyDescent="0.3">
      <c r="AA1473" s="2">
        <v>45461.07066258102</v>
      </c>
      <c r="AB1473" s="3">
        <v>24.9688720703125</v>
      </c>
      <c r="AC1473" s="2">
        <v>45460.704631851855</v>
      </c>
      <c r="AD1473" s="3">
        <v>22.318000793457031</v>
      </c>
      <c r="AM1473" s="2">
        <v>45460.192613240739</v>
      </c>
      <c r="AN1473" s="3">
        <v>627.125</v>
      </c>
    </row>
    <row r="1474" spans="27:40" x14ac:dyDescent="0.3">
      <c r="AA1474" s="2">
        <v>45461.071942037037</v>
      </c>
      <c r="AB1474" s="3">
        <v>24.871959686279297</v>
      </c>
      <c r="AC1474" s="2">
        <v>45460.705557592592</v>
      </c>
      <c r="AD1474" s="3">
        <v>22.194000244140625</v>
      </c>
      <c r="AM1474" s="2">
        <v>45460.192728981485</v>
      </c>
      <c r="AN1474" s="3">
        <v>627.3125</v>
      </c>
    </row>
    <row r="1475" spans="27:40" x14ac:dyDescent="0.3">
      <c r="AA1475" s="2">
        <v>45461.072458726849</v>
      </c>
      <c r="AB1475" s="3">
        <v>24.802146911621094</v>
      </c>
      <c r="AC1475" s="2">
        <v>45460.70567333333</v>
      </c>
      <c r="AD1475" s="3">
        <v>22.684001922607422</v>
      </c>
      <c r="AM1475" s="2">
        <v>45460.193076365744</v>
      </c>
      <c r="AN1475" s="3">
        <v>628.0625</v>
      </c>
    </row>
    <row r="1476" spans="27:40" x14ac:dyDescent="0.3">
      <c r="AA1476" s="2">
        <v>45461.073890462962</v>
      </c>
      <c r="AB1476" s="3">
        <v>24.901504516601563</v>
      </c>
      <c r="AC1476" s="2">
        <v>45460.706252037038</v>
      </c>
      <c r="AD1476" s="3">
        <v>22.702001571655273</v>
      </c>
      <c r="AM1476" s="2">
        <v>45460.193191921295</v>
      </c>
      <c r="AN1476" s="3">
        <v>628.25</v>
      </c>
    </row>
    <row r="1477" spans="27:40" x14ac:dyDescent="0.3">
      <c r="AA1477" s="2">
        <v>45461.075005185186</v>
      </c>
      <c r="AB1477" s="3">
        <v>24.521701812744141</v>
      </c>
      <c r="AC1477" s="2">
        <v>45460.706483692127</v>
      </c>
      <c r="AD1477" s="3">
        <v>22.258001327514648</v>
      </c>
      <c r="AM1477" s="2">
        <v>45460.193307662033</v>
      </c>
      <c r="AN1477" s="3">
        <v>628.5625</v>
      </c>
    </row>
    <row r="1478" spans="27:40" x14ac:dyDescent="0.3">
      <c r="AA1478" s="2">
        <v>45461.075826932873</v>
      </c>
      <c r="AB1478" s="3">
        <v>23.809597015380859</v>
      </c>
      <c r="AC1478" s="2">
        <v>45460.709840162039</v>
      </c>
      <c r="AD1478" s="3">
        <v>22.410001754760742</v>
      </c>
      <c r="AM1478" s="2">
        <v>45460.19353931713</v>
      </c>
      <c r="AN1478" s="3">
        <v>629.0625</v>
      </c>
    </row>
    <row r="1479" spans="27:40" x14ac:dyDescent="0.3">
      <c r="AA1479" s="2">
        <v>45461.075932546293</v>
      </c>
      <c r="AB1479" s="3">
        <v>23.674491882324219</v>
      </c>
      <c r="AC1479" s="2">
        <v>45460.712733668981</v>
      </c>
      <c r="AD1479" s="3">
        <v>22.576000213623047</v>
      </c>
      <c r="AM1479" s="2">
        <v>45460.193655057868</v>
      </c>
      <c r="AN1479" s="3">
        <v>629.25</v>
      </c>
    </row>
    <row r="1480" spans="27:40" x14ac:dyDescent="0.3">
      <c r="AA1480" s="2">
        <v>45461.076378333331</v>
      </c>
      <c r="AB1480" s="3">
        <v>23.760951995849609</v>
      </c>
      <c r="AC1480" s="2">
        <v>45460.712965150466</v>
      </c>
      <c r="AD1480" s="3">
        <v>22.128000259399414</v>
      </c>
      <c r="AM1480" s="2">
        <v>45460.193770613427</v>
      </c>
      <c r="AN1480" s="3">
        <v>629.5625</v>
      </c>
    </row>
    <row r="1481" spans="27:40" x14ac:dyDescent="0.3">
      <c r="AA1481" s="2">
        <v>45461.076777453702</v>
      </c>
      <c r="AB1481" s="3">
        <v>23.397642135620117</v>
      </c>
      <c r="AC1481" s="2">
        <v>45460.714354050928</v>
      </c>
      <c r="AD1481" s="3">
        <v>22.326000213623047</v>
      </c>
      <c r="AM1481" s="2">
        <v>45460.193886712965</v>
      </c>
      <c r="AN1481" s="3">
        <v>629.75</v>
      </c>
    </row>
    <row r="1482" spans="27:40" x14ac:dyDescent="0.3">
      <c r="AA1482" s="2">
        <v>45461.078092002317</v>
      </c>
      <c r="AB1482" s="3">
        <v>23.952651977539063</v>
      </c>
      <c r="AC1482" s="2">
        <v>45460.715974606479</v>
      </c>
      <c r="AD1482" s="3">
        <v>21.814001083374023</v>
      </c>
      <c r="AM1482" s="2">
        <v>45460.194349479163</v>
      </c>
      <c r="AN1482" s="3">
        <v>630.75</v>
      </c>
    </row>
    <row r="1483" spans="27:40" x14ac:dyDescent="0.3">
      <c r="AA1483" s="2">
        <v>45461.078596747684</v>
      </c>
      <c r="AB1483" s="3">
        <v>24.070159912109375</v>
      </c>
      <c r="AC1483" s="2">
        <v>45460.716669050926</v>
      </c>
      <c r="AD1483" s="3">
        <v>21.896001815795898</v>
      </c>
      <c r="AM1483" s="2">
        <v>45460.194465219909</v>
      </c>
      <c r="AN1483" s="3">
        <v>630.9375</v>
      </c>
    </row>
    <row r="1484" spans="27:40" x14ac:dyDescent="0.3">
      <c r="AA1484" s="2">
        <v>45461.079054097223</v>
      </c>
      <c r="AB1484" s="3">
        <v>24.087409973144531</v>
      </c>
      <c r="AC1484" s="2">
        <v>45460.717363495372</v>
      </c>
      <c r="AD1484" s="3">
        <v>21.810001373291016</v>
      </c>
      <c r="AM1484" s="2">
        <v>45460.194580960648</v>
      </c>
      <c r="AN1484" s="3">
        <v>631.25</v>
      </c>
    </row>
    <row r="1485" spans="27:40" x14ac:dyDescent="0.3">
      <c r="AA1485" s="2">
        <v>45461.080298125002</v>
      </c>
      <c r="AB1485" s="3">
        <v>24.675613403320313</v>
      </c>
      <c r="AC1485" s="2">
        <v>45460.718057928243</v>
      </c>
      <c r="AD1485" s="3">
        <v>22.404001235961914</v>
      </c>
      <c r="AM1485" s="2">
        <v>45460.195275393518</v>
      </c>
      <c r="AN1485" s="3">
        <v>632.75</v>
      </c>
    </row>
    <row r="1486" spans="27:40" x14ac:dyDescent="0.3">
      <c r="AA1486" s="2">
        <v>45461.081166909724</v>
      </c>
      <c r="AB1486" s="3">
        <v>24.875007629394531</v>
      </c>
      <c r="AC1486" s="2">
        <v>45460.71828940972</v>
      </c>
      <c r="AD1486" s="3">
        <v>22.452001571655273</v>
      </c>
      <c r="AM1486" s="2">
        <v>45460.195391122688</v>
      </c>
      <c r="AN1486" s="3">
        <v>632.9375</v>
      </c>
    </row>
    <row r="1487" spans="27:40" x14ac:dyDescent="0.3">
      <c r="AA1487" s="2">
        <v>45461.0816362037</v>
      </c>
      <c r="AB1487" s="3">
        <v>24.911745071411133</v>
      </c>
      <c r="AC1487" s="2">
        <v>45460.718405150466</v>
      </c>
      <c r="AD1487" s="3">
        <v>21.930000305175781</v>
      </c>
      <c r="AM1487" s="2">
        <v>45460.195738344904</v>
      </c>
      <c r="AN1487" s="3">
        <v>633.6875</v>
      </c>
    </row>
    <row r="1488" spans="27:40" x14ac:dyDescent="0.3">
      <c r="AA1488" s="2">
        <v>45461.082446018518</v>
      </c>
      <c r="AB1488" s="3">
        <v>24.503620147705078</v>
      </c>
      <c r="AC1488" s="2">
        <v>45460.720372743053</v>
      </c>
      <c r="AD1488" s="3">
        <v>21.926000595092773</v>
      </c>
      <c r="AM1488" s="2">
        <v>45460.19585408565</v>
      </c>
      <c r="AN1488" s="3">
        <v>634</v>
      </c>
    </row>
    <row r="1489" spans="27:40" x14ac:dyDescent="0.3">
      <c r="AA1489" s="2">
        <v>45461.08292724537</v>
      </c>
      <c r="AB1489" s="3">
        <v>24.522148132324219</v>
      </c>
      <c r="AC1489" s="2">
        <v>45460.721298668985</v>
      </c>
      <c r="AD1489" s="3">
        <v>22.066001892089844</v>
      </c>
      <c r="AM1489" s="2">
        <v>45460.196085740739</v>
      </c>
      <c r="AN1489" s="3">
        <v>634.5</v>
      </c>
    </row>
    <row r="1490" spans="27:40" x14ac:dyDescent="0.3">
      <c r="AA1490" s="2">
        <v>45461.082997604164</v>
      </c>
      <c r="AB1490" s="3">
        <v>25.641330718994141</v>
      </c>
      <c r="AC1490" s="2">
        <v>45460.721993101855</v>
      </c>
      <c r="AD1490" s="3">
        <v>21.696001052856445</v>
      </c>
      <c r="AM1490" s="2">
        <v>45460.196201481478</v>
      </c>
      <c r="AN1490" s="3">
        <v>634.6875</v>
      </c>
    </row>
    <row r="1491" spans="27:40" x14ac:dyDescent="0.3">
      <c r="AA1491" s="2">
        <v>45461.083020925929</v>
      </c>
      <c r="AB1491" s="3">
        <v>26.443244934082031</v>
      </c>
      <c r="AC1491" s="2">
        <v>45460.72534957176</v>
      </c>
      <c r="AD1491" s="3">
        <v>21.852001190185547</v>
      </c>
      <c r="AM1491" s="2">
        <v>45460.196664432871</v>
      </c>
      <c r="AN1491" s="3">
        <v>635.6875</v>
      </c>
    </row>
    <row r="1492" spans="27:40" x14ac:dyDescent="0.3">
      <c r="AA1492" s="2">
        <v>45461.083173738429</v>
      </c>
      <c r="AB1492" s="3">
        <v>26.529823303222656</v>
      </c>
      <c r="AC1492" s="2">
        <v>45460.727548634262</v>
      </c>
      <c r="AD1492" s="3">
        <v>21.818000793457031</v>
      </c>
      <c r="AM1492" s="2">
        <v>45460.19678017361</v>
      </c>
      <c r="AN1492" s="3">
        <v>635.875</v>
      </c>
    </row>
    <row r="1493" spans="27:40" x14ac:dyDescent="0.3">
      <c r="AA1493" s="2">
        <v>45461.083197071763</v>
      </c>
      <c r="AB1493" s="3">
        <v>27.291862487792969</v>
      </c>
      <c r="AC1493" s="2">
        <v>45460.72778011574</v>
      </c>
      <c r="AD1493" s="3">
        <v>21.684001922607422</v>
      </c>
      <c r="AM1493" s="2">
        <v>45460.197011655095</v>
      </c>
      <c r="AN1493" s="3">
        <v>636.375</v>
      </c>
    </row>
    <row r="1494" spans="27:40" x14ac:dyDescent="0.3">
      <c r="AA1494" s="2">
        <v>45461.083643032405</v>
      </c>
      <c r="AB1494" s="3">
        <v>27.385698318481445</v>
      </c>
      <c r="AC1494" s="2">
        <v>45460.728358807872</v>
      </c>
      <c r="AD1494" s="3">
        <v>21.636001586914063</v>
      </c>
      <c r="AM1494" s="2">
        <v>45460.197127569445</v>
      </c>
      <c r="AN1494" s="3">
        <v>636.6875</v>
      </c>
    </row>
    <row r="1495" spans="27:40" x14ac:dyDescent="0.3">
      <c r="AA1495" s="2">
        <v>45461.084359363427</v>
      </c>
      <c r="AB1495" s="3">
        <v>27.609195709228516</v>
      </c>
      <c r="AC1495" s="2">
        <v>45460.72847454861</v>
      </c>
      <c r="AD1495" s="3">
        <v>21.476001739501953</v>
      </c>
      <c r="AM1495" s="2">
        <v>45460.197358877318</v>
      </c>
      <c r="AN1495" s="3">
        <v>637.1875</v>
      </c>
    </row>
    <row r="1496" spans="27:40" x14ac:dyDescent="0.3">
      <c r="AA1496" s="2">
        <v>45461.085979004631</v>
      </c>
      <c r="AB1496" s="3">
        <v>27.75665283203125</v>
      </c>
      <c r="AC1496" s="2">
        <v>45460.728706215275</v>
      </c>
      <c r="AD1496" s="3">
        <v>22.022001266479492</v>
      </c>
      <c r="AM1496" s="2">
        <v>45460.197474594905</v>
      </c>
      <c r="AN1496" s="3">
        <v>637.375</v>
      </c>
    </row>
    <row r="1497" spans="27:40" x14ac:dyDescent="0.3">
      <c r="AA1497" s="2">
        <v>45461.086354791667</v>
      </c>
      <c r="AB1497" s="3">
        <v>27.343429565429688</v>
      </c>
      <c r="AC1497" s="2">
        <v>45460.730558055555</v>
      </c>
      <c r="AD1497" s="3">
        <v>22.41200065612793</v>
      </c>
      <c r="AM1497" s="2">
        <v>45460.198053298613</v>
      </c>
      <c r="AN1497" s="3">
        <v>638.625</v>
      </c>
    </row>
    <row r="1498" spans="27:40" x14ac:dyDescent="0.3">
      <c r="AA1498" s="2">
        <v>45461.087868819443</v>
      </c>
      <c r="AB1498" s="3">
        <v>27.574836730957031</v>
      </c>
      <c r="AC1498" s="2">
        <v>45460.731946932872</v>
      </c>
      <c r="AD1498" s="3">
        <v>22.666000366210938</v>
      </c>
      <c r="AM1498" s="2">
        <v>45460.198169039351</v>
      </c>
      <c r="AN1498" s="3">
        <v>638.8125</v>
      </c>
    </row>
    <row r="1499" spans="27:40" x14ac:dyDescent="0.3">
      <c r="AA1499" s="2">
        <v>45461.089934606483</v>
      </c>
      <c r="AB1499" s="3">
        <v>27.731925964355469</v>
      </c>
      <c r="AC1499" s="2">
        <v>45460.73217841435</v>
      </c>
      <c r="AD1499" s="3">
        <v>22.2760009765625</v>
      </c>
      <c r="AM1499" s="2">
        <v>45460.19828478009</v>
      </c>
      <c r="AN1499" s="3">
        <v>639.0625</v>
      </c>
    </row>
    <row r="1500" spans="27:40" x14ac:dyDescent="0.3">
      <c r="AA1500" s="2">
        <v>45461.090380381946</v>
      </c>
      <c r="AB1500" s="3">
        <v>27.733234405517578</v>
      </c>
      <c r="AC1500" s="2">
        <v>45460.735653518517</v>
      </c>
      <c r="AD1500" s="3">
        <v>21.958000183105469</v>
      </c>
      <c r="AM1500" s="2">
        <v>45460.198400347224</v>
      </c>
      <c r="AN1500" s="3">
        <v>639.375</v>
      </c>
    </row>
    <row r="1501" spans="27:40" x14ac:dyDescent="0.3">
      <c r="AA1501" s="2">
        <v>45461.09169494213</v>
      </c>
      <c r="AB1501" s="3">
        <v>27.93023681640625</v>
      </c>
      <c r="AC1501" s="2">
        <v>45460.736923738426</v>
      </c>
      <c r="AD1501" s="3">
        <v>21.876001358032227</v>
      </c>
      <c r="AM1501" s="2">
        <v>45460.198631828702</v>
      </c>
      <c r="AN1501" s="3">
        <v>639.875</v>
      </c>
    </row>
    <row r="1502" spans="27:40" x14ac:dyDescent="0.3">
      <c r="AA1502" s="2">
        <v>45461.092164409725</v>
      </c>
      <c r="AB1502" s="3">
        <v>27.629179000854492</v>
      </c>
      <c r="AC1502" s="2">
        <v>45460.738081111114</v>
      </c>
      <c r="AD1502" s="3">
        <v>22.134000778198242</v>
      </c>
      <c r="AM1502" s="2">
        <v>45460.198747569448</v>
      </c>
      <c r="AN1502" s="3">
        <v>640</v>
      </c>
    </row>
    <row r="1503" spans="27:40" x14ac:dyDescent="0.3">
      <c r="AA1503" s="2">
        <v>45461.093396851851</v>
      </c>
      <c r="AB1503" s="3">
        <v>27.732242584228516</v>
      </c>
      <c r="AC1503" s="2">
        <v>45460.742247743059</v>
      </c>
      <c r="AD1503" s="3">
        <v>22.426000595092773</v>
      </c>
      <c r="AM1503" s="2">
        <v>45460.208354374998</v>
      </c>
      <c r="AN1503" s="3">
        <v>640</v>
      </c>
    </row>
    <row r="1504" spans="27:40" x14ac:dyDescent="0.3">
      <c r="AA1504" s="2">
        <v>45461.094805277775</v>
      </c>
      <c r="AB1504" s="3">
        <v>27.62675666809082</v>
      </c>
      <c r="AC1504" s="2">
        <v>45460.742942534722</v>
      </c>
      <c r="AD1504" s="3">
        <v>21.824001312255859</v>
      </c>
      <c r="AM1504" s="2">
        <v>45460.208470115744</v>
      </c>
      <c r="AN1504" s="3">
        <v>0</v>
      </c>
    </row>
    <row r="1505" spans="27:40" x14ac:dyDescent="0.3">
      <c r="AA1505" s="2">
        <v>45461.0957675463</v>
      </c>
      <c r="AB1505" s="3">
        <v>27.754802703857422</v>
      </c>
      <c r="AC1505" s="2">
        <v>45460.745951597222</v>
      </c>
      <c r="AD1505" s="3">
        <v>22.370000839233398</v>
      </c>
      <c r="AM1505" s="2">
        <v>45460.236132951388</v>
      </c>
      <c r="AN1505" s="3">
        <v>0</v>
      </c>
    </row>
    <row r="1506" spans="27:40" x14ac:dyDescent="0.3">
      <c r="AA1506" s="2">
        <v>45461.095791053238</v>
      </c>
      <c r="AB1506" s="3">
        <v>27.316928863525391</v>
      </c>
      <c r="AC1506" s="2">
        <v>45460.74907662037</v>
      </c>
      <c r="AD1506" s="3">
        <v>22.628000259399414</v>
      </c>
      <c r="AM1506" s="2">
        <v>45460.236248692127</v>
      </c>
      <c r="AN1506" s="3">
        <v>6.25E-2</v>
      </c>
    </row>
    <row r="1507" spans="27:40" x14ac:dyDescent="0.3">
      <c r="AA1507" s="2">
        <v>45461.095837893517</v>
      </c>
      <c r="AB1507" s="3">
        <v>27.695907592773438</v>
      </c>
      <c r="AC1507" s="2">
        <v>45460.749655335647</v>
      </c>
      <c r="AD1507" s="3">
        <v>21.886001586914063</v>
      </c>
      <c r="AM1507" s="2">
        <v>45460.236364432873</v>
      </c>
      <c r="AN1507" s="3">
        <v>0.3125</v>
      </c>
    </row>
    <row r="1508" spans="27:40" x14ac:dyDescent="0.3">
      <c r="AA1508" s="2">
        <v>45461.096800706022</v>
      </c>
      <c r="AB1508" s="3">
        <v>27.708072662353516</v>
      </c>
      <c r="AC1508" s="2">
        <v>45460.749886990743</v>
      </c>
      <c r="AD1508" s="3">
        <v>21.898000717163086</v>
      </c>
      <c r="AM1508" s="2">
        <v>45460.236480173611</v>
      </c>
      <c r="AN1508" s="3">
        <v>0.375</v>
      </c>
    </row>
    <row r="1509" spans="27:40" x14ac:dyDescent="0.3">
      <c r="AA1509" s="2">
        <v>45461.097434201387</v>
      </c>
      <c r="AB1509" s="3">
        <v>27.619098663330078</v>
      </c>
      <c r="AC1509" s="2">
        <v>45460.750002731482</v>
      </c>
      <c r="AD1509" s="3">
        <v>0</v>
      </c>
      <c r="AM1509" s="2">
        <v>45460.23659591435</v>
      </c>
      <c r="AN1509" s="3">
        <v>0.5</v>
      </c>
    </row>
    <row r="1510" spans="27:40" x14ac:dyDescent="0.3">
      <c r="AA1510" s="2">
        <v>45461.097809814812</v>
      </c>
      <c r="AB1510" s="3">
        <v>27.593988418579102</v>
      </c>
      <c r="AC1510" s="2">
        <v>45460.750465532408</v>
      </c>
      <c r="AD1510" s="3">
        <v>7.3500003814697266</v>
      </c>
      <c r="AM1510" s="2">
        <v>45460.236711655096</v>
      </c>
      <c r="AN1510" s="3">
        <v>0.75</v>
      </c>
    </row>
    <row r="1511" spans="27:40" x14ac:dyDescent="0.3">
      <c r="AA1511" s="2">
        <v>45461.098866493056</v>
      </c>
      <c r="AB1511" s="3">
        <v>27.947933197021484</v>
      </c>
      <c r="AC1511" s="2">
        <v>45460.75092849537</v>
      </c>
      <c r="AD1511" s="3">
        <v>7.2980003356933594</v>
      </c>
      <c r="AM1511" s="2">
        <v>45460.236827395835</v>
      </c>
      <c r="AN1511" s="3">
        <v>1.25</v>
      </c>
    </row>
    <row r="1512" spans="27:40" x14ac:dyDescent="0.3">
      <c r="AA1512" s="2">
        <v>45461.101389444448</v>
      </c>
      <c r="AB1512" s="3">
        <v>27.812694549560547</v>
      </c>
      <c r="AC1512" s="2">
        <v>45460.75139164352</v>
      </c>
      <c r="AD1512" s="3">
        <v>11.078000068664551</v>
      </c>
      <c r="AM1512" s="2">
        <v>45460.236943136573</v>
      </c>
      <c r="AN1512" s="3">
        <v>1.5625</v>
      </c>
    </row>
    <row r="1513" spans="27:40" x14ac:dyDescent="0.3">
      <c r="AA1513" s="2">
        <v>45461.102410312502</v>
      </c>
      <c r="AB1513" s="3">
        <v>27.798439025878906</v>
      </c>
      <c r="AC1513" s="2">
        <v>45460.751507384259</v>
      </c>
      <c r="AD1513" s="3">
        <v>12.328001022338867</v>
      </c>
      <c r="AM1513" s="2">
        <v>45460.23717443287</v>
      </c>
      <c r="AN1513" s="3">
        <v>2.5625</v>
      </c>
    </row>
    <row r="1514" spans="27:40" x14ac:dyDescent="0.3">
      <c r="AA1514" s="2">
        <v>45461.103008900463</v>
      </c>
      <c r="AB1514" s="3">
        <v>27.697671890258789</v>
      </c>
      <c r="AC1514" s="2">
        <v>45460.751622951386</v>
      </c>
      <c r="AD1514" s="3">
        <v>12.580000877380371</v>
      </c>
      <c r="AM1514" s="2">
        <v>45460.237290358797</v>
      </c>
      <c r="AN1514" s="3">
        <v>2.875</v>
      </c>
    </row>
    <row r="1515" spans="27:40" x14ac:dyDescent="0.3">
      <c r="AA1515" s="2">
        <v>45461.103302951386</v>
      </c>
      <c r="AB1515" s="3">
        <v>27.472126007080078</v>
      </c>
      <c r="AC1515" s="2">
        <v>45460.751970347221</v>
      </c>
      <c r="AD1515" s="3">
        <v>15.410000801086426</v>
      </c>
      <c r="AM1515" s="2">
        <v>45460.237406099535</v>
      </c>
      <c r="AN1515" s="3">
        <v>3.0625</v>
      </c>
    </row>
    <row r="1516" spans="27:40" x14ac:dyDescent="0.3">
      <c r="AA1516" s="2">
        <v>45461.104382592595</v>
      </c>
      <c r="AB1516" s="3">
        <v>27.599704742431641</v>
      </c>
      <c r="AC1516" s="2">
        <v>45460.752317569444</v>
      </c>
      <c r="AD1516" s="3">
        <v>19.538000106811523</v>
      </c>
      <c r="AM1516" s="2">
        <v>45460.237753321759</v>
      </c>
      <c r="AN1516" s="3">
        <v>3.8125</v>
      </c>
    </row>
    <row r="1517" spans="27:40" x14ac:dyDescent="0.3">
      <c r="AA1517" s="2">
        <v>45461.10441767361</v>
      </c>
      <c r="AB1517" s="3">
        <v>27.276844024658203</v>
      </c>
      <c r="AC1517" s="2">
        <v>45460.752548877317</v>
      </c>
      <c r="AD1517" s="3">
        <v>19.618000030517578</v>
      </c>
      <c r="AM1517" s="2">
        <v>45460.237869062497</v>
      </c>
      <c r="AN1517" s="3">
        <v>4</v>
      </c>
    </row>
    <row r="1518" spans="27:40" x14ac:dyDescent="0.3">
      <c r="AA1518" s="2">
        <v>45461.104992581022</v>
      </c>
      <c r="AB1518" s="3">
        <v>27.046249389648438</v>
      </c>
      <c r="AC1518" s="2">
        <v>45460.752780358795</v>
      </c>
      <c r="AD1518" s="3">
        <v>18.86400032043457</v>
      </c>
      <c r="AM1518" s="2">
        <v>45460.237984976855</v>
      </c>
      <c r="AN1518" s="3">
        <v>4.25</v>
      </c>
    </row>
    <row r="1519" spans="27:40" x14ac:dyDescent="0.3">
      <c r="AA1519" s="2">
        <v>45461.105931342594</v>
      </c>
      <c r="AB1519" s="3">
        <v>27.603290557861328</v>
      </c>
      <c r="AC1519" s="2">
        <v>45460.752896099541</v>
      </c>
      <c r="AD1519" s="3">
        <v>19.508001327514648</v>
      </c>
      <c r="AM1519" s="2">
        <v>45460.238100358794</v>
      </c>
      <c r="AN1519" s="3">
        <v>4.5625</v>
      </c>
    </row>
    <row r="1520" spans="27:40" x14ac:dyDescent="0.3">
      <c r="AA1520" s="2">
        <v>45461.10834903935</v>
      </c>
      <c r="AB1520" s="3">
        <v>27.55204963684082</v>
      </c>
      <c r="AC1520" s="2">
        <v>45460.75312775463</v>
      </c>
      <c r="AD1520" s="3">
        <v>18.260000228881836</v>
      </c>
      <c r="AM1520" s="2">
        <v>45460.238447569442</v>
      </c>
      <c r="AN1520" s="3">
        <v>5.3125</v>
      </c>
    </row>
    <row r="1521" spans="27:40" x14ac:dyDescent="0.3">
      <c r="AA1521" s="2">
        <v>45461.109299745367</v>
      </c>
      <c r="AB1521" s="3">
        <v>27.640739440917969</v>
      </c>
      <c r="AC1521" s="2">
        <v>45460.757178865744</v>
      </c>
      <c r="AD1521" s="3">
        <v>17.815999984741211</v>
      </c>
      <c r="AM1521" s="2">
        <v>45460.238563495368</v>
      </c>
      <c r="AN1521" s="3">
        <v>5.5</v>
      </c>
    </row>
    <row r="1522" spans="27:40" x14ac:dyDescent="0.3">
      <c r="AA1522" s="2">
        <v>45461.109863252314</v>
      </c>
      <c r="AB1522" s="3">
        <v>27.592252731323242</v>
      </c>
      <c r="AC1522" s="2">
        <v>45460.76389185185</v>
      </c>
      <c r="AD1522" s="3">
        <v>17.711999893188477</v>
      </c>
      <c r="AM1522" s="2">
        <v>45460.239026631942</v>
      </c>
      <c r="AN1522" s="3">
        <v>6.5</v>
      </c>
    </row>
    <row r="1523" spans="27:40" x14ac:dyDescent="0.3">
      <c r="AA1523" s="2">
        <v>45461.110673067131</v>
      </c>
      <c r="AB1523" s="3">
        <v>27.835895538330078</v>
      </c>
      <c r="AC1523" s="2">
        <v>45460.769563321759</v>
      </c>
      <c r="AD1523" s="3">
        <v>17.768001556396484</v>
      </c>
      <c r="AM1523" s="2">
        <v>45460.239142013888</v>
      </c>
      <c r="AN1523" s="3">
        <v>6.6875</v>
      </c>
    </row>
    <row r="1524" spans="27:40" x14ac:dyDescent="0.3">
      <c r="AA1524" s="2">
        <v>45461.111580543984</v>
      </c>
      <c r="AB1524" s="3">
        <v>27.778720855712891</v>
      </c>
      <c r="AC1524" s="2">
        <v>45460.770952013889</v>
      </c>
      <c r="AD1524" s="3">
        <v>17.742000579833984</v>
      </c>
      <c r="AM1524" s="2">
        <v>45460.239258113426</v>
      </c>
      <c r="AN1524" s="3">
        <v>6.9375</v>
      </c>
    </row>
    <row r="1525" spans="27:40" x14ac:dyDescent="0.3">
      <c r="AA1525" s="2">
        <v>45461.112531250001</v>
      </c>
      <c r="AB1525" s="3">
        <v>27.430995941162109</v>
      </c>
      <c r="AC1525" s="2">
        <v>45460.772919594907</v>
      </c>
      <c r="AD1525" s="3">
        <v>17.828001022338867</v>
      </c>
      <c r="AM1525" s="2">
        <v>45460.239373668985</v>
      </c>
      <c r="AN1525" s="3">
        <v>7.25</v>
      </c>
    </row>
    <row r="1526" spans="27:40" x14ac:dyDescent="0.3">
      <c r="AA1526" s="2">
        <v>45461.115265972221</v>
      </c>
      <c r="AB1526" s="3">
        <v>27.757278442382813</v>
      </c>
      <c r="AC1526" s="2">
        <v>45460.773961446757</v>
      </c>
      <c r="AD1526" s="3">
        <v>17.910001754760742</v>
      </c>
      <c r="AM1526" s="2">
        <v>45460.239489409723</v>
      </c>
      <c r="AN1526" s="3">
        <v>7.5</v>
      </c>
    </row>
    <row r="1527" spans="27:40" x14ac:dyDescent="0.3">
      <c r="AA1527" s="2">
        <v>45461.115617708332</v>
      </c>
      <c r="AB1527" s="3">
        <v>27.442970275878906</v>
      </c>
      <c r="AC1527" s="2">
        <v>45460.777086423608</v>
      </c>
      <c r="AD1527" s="3">
        <v>18.004001617431641</v>
      </c>
      <c r="AM1527" s="2">
        <v>45460.239605150462</v>
      </c>
      <c r="AN1527" s="3">
        <v>7.6875</v>
      </c>
    </row>
    <row r="1528" spans="27:40" x14ac:dyDescent="0.3">
      <c r="AA1528" s="2">
        <v>45461.115841053244</v>
      </c>
      <c r="AB1528" s="3">
        <v>26.956512451171875</v>
      </c>
      <c r="AC1528" s="2">
        <v>45460.777896608794</v>
      </c>
      <c r="AD1528" s="3">
        <v>17.988000869750977</v>
      </c>
      <c r="AM1528" s="2">
        <v>45460.239836620371</v>
      </c>
      <c r="AN1528" s="3">
        <v>8.1875</v>
      </c>
    </row>
    <row r="1529" spans="27:40" x14ac:dyDescent="0.3">
      <c r="AA1529" s="2">
        <v>45461.116333680555</v>
      </c>
      <c r="AB1529" s="3">
        <v>27.16729736328125</v>
      </c>
      <c r="AC1529" s="2">
        <v>45460.782178981484</v>
      </c>
      <c r="AD1529" s="3">
        <v>18.094001770019531</v>
      </c>
      <c r="AM1529" s="2">
        <v>45460.239952361109</v>
      </c>
      <c r="AN1529" s="3">
        <v>8.375</v>
      </c>
    </row>
    <row r="1530" spans="27:40" x14ac:dyDescent="0.3">
      <c r="AA1530" s="2">
        <v>45461.117319282406</v>
      </c>
      <c r="AB1530" s="3">
        <v>27.49156379699707</v>
      </c>
      <c r="AC1530" s="2">
        <v>45460.784031006944</v>
      </c>
      <c r="AD1530" s="3">
        <v>17.874000549316406</v>
      </c>
      <c r="AM1530" s="2">
        <v>45460.240299583333</v>
      </c>
      <c r="AN1530" s="3">
        <v>9.125</v>
      </c>
    </row>
    <row r="1531" spans="27:40" x14ac:dyDescent="0.3">
      <c r="AA1531" s="2">
        <v>45461.118985937501</v>
      </c>
      <c r="AB1531" s="3">
        <v>27.69776725769043</v>
      </c>
      <c r="AC1531" s="2">
        <v>45460.791207048613</v>
      </c>
      <c r="AD1531" s="3">
        <v>17.992000579833984</v>
      </c>
      <c r="AM1531" s="2">
        <v>45460.240415324071</v>
      </c>
      <c r="AN1531" s="3">
        <v>9.3125</v>
      </c>
    </row>
    <row r="1532" spans="27:40" x14ac:dyDescent="0.3">
      <c r="AA1532" s="2">
        <v>45461.120711192132</v>
      </c>
      <c r="AB1532" s="3">
        <v>27.556848526000977</v>
      </c>
      <c r="AC1532" s="2">
        <v>45460.793174641207</v>
      </c>
      <c r="AD1532" s="3">
        <v>17.950000762939453</v>
      </c>
      <c r="AM1532" s="2">
        <v>45460.240531064817</v>
      </c>
      <c r="AN1532" s="3">
        <v>9.625</v>
      </c>
    </row>
    <row r="1533" spans="27:40" x14ac:dyDescent="0.3">
      <c r="AA1533" s="2">
        <v>45461.120981192129</v>
      </c>
      <c r="AB1533" s="3">
        <v>27.5224609375</v>
      </c>
      <c r="AC1533" s="2">
        <v>45460.793290381946</v>
      </c>
      <c r="AD1533" s="3">
        <v>17.538000106811523</v>
      </c>
      <c r="AM1533" s="2">
        <v>45460.241225497688</v>
      </c>
      <c r="AN1533" s="3">
        <v>11.125</v>
      </c>
    </row>
    <row r="1534" spans="27:40" x14ac:dyDescent="0.3">
      <c r="AA1534" s="2">
        <v>45461.12211960648</v>
      </c>
      <c r="AB1534" s="3">
        <v>27.858602523803711</v>
      </c>
      <c r="AC1534" s="2">
        <v>45460.796878356479</v>
      </c>
      <c r="AD1534" s="3">
        <v>17.352001190185547</v>
      </c>
      <c r="AM1534" s="2">
        <v>45460.241341238427</v>
      </c>
      <c r="AN1534" s="3">
        <v>11.3125</v>
      </c>
    </row>
    <row r="1535" spans="27:40" x14ac:dyDescent="0.3">
      <c r="AA1535" s="2">
        <v>45461.123762395837</v>
      </c>
      <c r="AB1535" s="3">
        <v>27.786453247070313</v>
      </c>
      <c r="AC1535" s="2">
        <v>45460.797920034725</v>
      </c>
      <c r="AD1535" s="3">
        <v>17.464000701904297</v>
      </c>
      <c r="AM1535" s="2">
        <v>45460.241456979165</v>
      </c>
      <c r="AN1535" s="3">
        <v>11.625</v>
      </c>
    </row>
    <row r="1536" spans="27:40" x14ac:dyDescent="0.3">
      <c r="AA1536" s="2">
        <v>45461.125792916668</v>
      </c>
      <c r="AB1536" s="3">
        <v>27.814720153808594</v>
      </c>
      <c r="AC1536" s="2">
        <v>45460.800234849536</v>
      </c>
      <c r="AD1536" s="3">
        <v>17.602001190185547</v>
      </c>
      <c r="AM1536" s="2">
        <v>45460.24168846065</v>
      </c>
      <c r="AN1536" s="3">
        <v>12.125</v>
      </c>
    </row>
    <row r="1537" spans="27:40" x14ac:dyDescent="0.3">
      <c r="AA1537" s="2">
        <v>45461.127177800925</v>
      </c>
      <c r="AB1537" s="3">
        <v>27.729602813720703</v>
      </c>
      <c r="AC1537" s="2">
        <v>45460.800350775462</v>
      </c>
      <c r="AD1537" s="3">
        <v>16.332000732421875</v>
      </c>
      <c r="AM1537" s="2">
        <v>45460.241804201389</v>
      </c>
      <c r="AN1537" s="3">
        <v>12.3125</v>
      </c>
    </row>
    <row r="1538" spans="27:40" x14ac:dyDescent="0.3">
      <c r="AA1538" s="2">
        <v>45461.128598541669</v>
      </c>
      <c r="AB1538" s="3">
        <v>27.884918212890625</v>
      </c>
      <c r="AC1538" s="2">
        <v>45460.800582256947</v>
      </c>
      <c r="AD1538" s="3">
        <v>17.39000129699707</v>
      </c>
      <c r="AM1538" s="2">
        <v>45460.241919942127</v>
      </c>
      <c r="AN1538" s="3">
        <v>12.625</v>
      </c>
    </row>
    <row r="1539" spans="27:40" x14ac:dyDescent="0.3">
      <c r="AA1539" s="2">
        <v>45461.129349166666</v>
      </c>
      <c r="AB1539" s="3">
        <v>27.485822677612305</v>
      </c>
      <c r="AC1539" s="2">
        <v>45460.801739664355</v>
      </c>
      <c r="AD1539" s="3">
        <v>17.802000045776367</v>
      </c>
      <c r="AM1539" s="2">
        <v>45460.242614374998</v>
      </c>
      <c r="AN1539" s="3">
        <v>14.125</v>
      </c>
    </row>
    <row r="1540" spans="27:40" x14ac:dyDescent="0.3">
      <c r="AA1540" s="2">
        <v>45461.130428923614</v>
      </c>
      <c r="AB1540" s="3">
        <v>27.829647064208984</v>
      </c>
      <c r="AC1540" s="2">
        <v>45460.804864467595</v>
      </c>
      <c r="AD1540" s="3">
        <v>17.956001281738281</v>
      </c>
      <c r="AM1540" s="2">
        <v>45460.242730115744</v>
      </c>
      <c r="AN1540" s="3">
        <v>14.3125</v>
      </c>
    </row>
    <row r="1541" spans="27:40" x14ac:dyDescent="0.3">
      <c r="AA1541" s="2">
        <v>45461.131532025465</v>
      </c>
      <c r="AB1541" s="3">
        <v>28.091318130493164</v>
      </c>
      <c r="AC1541" s="2">
        <v>45460.810535914352</v>
      </c>
      <c r="AD1541" s="3">
        <v>18.14000129699707</v>
      </c>
      <c r="AM1541" s="2">
        <v>45460.242846041663</v>
      </c>
      <c r="AN1541" s="3">
        <v>14.625</v>
      </c>
    </row>
    <row r="1542" spans="27:40" x14ac:dyDescent="0.3">
      <c r="AA1542" s="2">
        <v>45461.132341458331</v>
      </c>
      <c r="AB1542" s="3">
        <v>27.925434112548828</v>
      </c>
      <c r="AC1542" s="2">
        <v>45460.811693310185</v>
      </c>
      <c r="AD1542" s="3">
        <v>18.048000335693359</v>
      </c>
      <c r="AM1542" s="2">
        <v>45460.242961782409</v>
      </c>
      <c r="AN1542" s="3">
        <v>14.875</v>
      </c>
    </row>
    <row r="1543" spans="27:40" x14ac:dyDescent="0.3">
      <c r="AA1543" s="2">
        <v>45461.133210034721</v>
      </c>
      <c r="AB1543" s="3">
        <v>27.933111190795898</v>
      </c>
      <c r="AC1543" s="2">
        <v>45460.817249016203</v>
      </c>
      <c r="AD1543" s="3">
        <v>18.197999954223633</v>
      </c>
      <c r="AM1543" s="2">
        <v>45460.243077523148</v>
      </c>
      <c r="AN1543" s="3">
        <v>15.0625</v>
      </c>
    </row>
    <row r="1544" spans="27:40" x14ac:dyDescent="0.3">
      <c r="AA1544" s="2">
        <v>45461.133867569442</v>
      </c>
      <c r="AB1544" s="3">
        <v>27.751533508300781</v>
      </c>
      <c r="AC1544" s="2">
        <v>45460.820373993054</v>
      </c>
      <c r="AD1544" s="3">
        <v>18.0260009765625</v>
      </c>
      <c r="AM1544" s="2">
        <v>45460.243193263886</v>
      </c>
      <c r="AN1544" s="3">
        <v>15.375</v>
      </c>
    </row>
    <row r="1545" spans="27:40" x14ac:dyDescent="0.3">
      <c r="AA1545" s="2">
        <v>45461.135780520832</v>
      </c>
      <c r="AB1545" s="3">
        <v>27.492700576782227</v>
      </c>
      <c r="AC1545" s="2">
        <v>45460.825582465281</v>
      </c>
      <c r="AD1545" s="3">
        <v>18.004001617431641</v>
      </c>
      <c r="AM1545" s="2">
        <v>45460.243540474534</v>
      </c>
      <c r="AN1545" s="3">
        <v>16.125</v>
      </c>
    </row>
    <row r="1546" spans="27:40" x14ac:dyDescent="0.3">
      <c r="AA1546" s="2">
        <v>45461.136731203704</v>
      </c>
      <c r="AB1546" s="3">
        <v>27.231561660766602</v>
      </c>
      <c r="AC1546" s="2">
        <v>45460.82731857639</v>
      </c>
      <c r="AD1546" s="3">
        <v>17.828001022338867</v>
      </c>
      <c r="AM1546" s="2">
        <v>45460.243656041668</v>
      </c>
      <c r="AN1546" s="3">
        <v>16.1875</v>
      </c>
    </row>
    <row r="1547" spans="27:40" x14ac:dyDescent="0.3">
      <c r="AA1547" s="2">
        <v>45461.136965763886</v>
      </c>
      <c r="AB1547" s="3">
        <v>26.375656127929688</v>
      </c>
      <c r="AC1547" s="2">
        <v>45460.832874282409</v>
      </c>
      <c r="AD1547" s="3">
        <v>17.838001251220703</v>
      </c>
      <c r="AM1547" s="2">
        <v>45460.245739363425</v>
      </c>
      <c r="AN1547" s="3">
        <v>16.1875</v>
      </c>
    </row>
    <row r="1548" spans="27:40" x14ac:dyDescent="0.3">
      <c r="AA1548" s="2">
        <v>45461.137024537034</v>
      </c>
      <c r="AB1548" s="3">
        <v>26.081735610961914</v>
      </c>
      <c r="AC1548" s="2">
        <v>45460.837619444443</v>
      </c>
      <c r="AD1548" s="3">
        <v>18.034000396728516</v>
      </c>
      <c r="AM1548" s="2">
        <v>45460.245855104164</v>
      </c>
      <c r="AN1548" s="3">
        <v>16.25</v>
      </c>
    </row>
    <row r="1549" spans="27:40" x14ac:dyDescent="0.3">
      <c r="AA1549" s="2">
        <v>45461.137329432873</v>
      </c>
      <c r="AB1549" s="3">
        <v>26.597236633300781</v>
      </c>
      <c r="AC1549" s="2">
        <v>45460.83947146991</v>
      </c>
      <c r="AD1549" s="3">
        <v>17.954000473022461</v>
      </c>
      <c r="AM1549" s="2">
        <v>45460.245971018521</v>
      </c>
      <c r="AN1549" s="3">
        <v>16.5625</v>
      </c>
    </row>
    <row r="1550" spans="27:40" x14ac:dyDescent="0.3">
      <c r="AA1550" s="2">
        <v>45461.137916458334</v>
      </c>
      <c r="AB1550" s="3">
        <v>26.891717910766602</v>
      </c>
      <c r="AC1550" s="2">
        <v>45460.839587210648</v>
      </c>
      <c r="AD1550" s="3">
        <v>17.14000129699707</v>
      </c>
      <c r="AM1550" s="2">
        <v>45460.24608675926</v>
      </c>
      <c r="AN1550" s="3">
        <v>16.9375</v>
      </c>
    </row>
    <row r="1551" spans="27:40" x14ac:dyDescent="0.3">
      <c r="AA1551" s="2">
        <v>45461.139277453702</v>
      </c>
      <c r="AB1551" s="3">
        <v>27.018157958984375</v>
      </c>
      <c r="AC1551" s="2">
        <v>45460.841091828705</v>
      </c>
      <c r="AD1551" s="3">
        <v>17.954000473022461</v>
      </c>
      <c r="AM1551" s="2">
        <v>45460.246202499999</v>
      </c>
      <c r="AN1551" s="3">
        <v>17.25</v>
      </c>
    </row>
    <row r="1552" spans="27:40" x14ac:dyDescent="0.3">
      <c r="AA1552" s="2">
        <v>45461.140286250004</v>
      </c>
      <c r="AB1552" s="3">
        <v>27.179676055908203</v>
      </c>
      <c r="AC1552" s="2">
        <v>45460.843638298611</v>
      </c>
      <c r="AD1552" s="3">
        <v>18.052000045776367</v>
      </c>
      <c r="AM1552" s="2">
        <v>45460.246318240737</v>
      </c>
      <c r="AN1552" s="3">
        <v>17.625</v>
      </c>
    </row>
    <row r="1553" spans="27:40" x14ac:dyDescent="0.3">
      <c r="AA1553" s="2">
        <v>45461.141600543982</v>
      </c>
      <c r="AB1553" s="3">
        <v>26.860157012939453</v>
      </c>
      <c r="AC1553" s="2">
        <v>45460.846994768515</v>
      </c>
      <c r="AD1553" s="3">
        <v>18.314001083374023</v>
      </c>
      <c r="AM1553" s="2">
        <v>45460.246433981483</v>
      </c>
      <c r="AN1553" s="3">
        <v>18.0625</v>
      </c>
    </row>
    <row r="1554" spans="27:40" x14ac:dyDescent="0.3">
      <c r="AA1554" s="2">
        <v>45461.142645231484</v>
      </c>
      <c r="AB1554" s="3">
        <v>27.1268310546875</v>
      </c>
      <c r="AC1554" s="2">
        <v>45460.853476412034</v>
      </c>
      <c r="AD1554" s="3">
        <v>18.308000564575195</v>
      </c>
      <c r="AM1554" s="2">
        <v>45460.246549722222</v>
      </c>
      <c r="AN1554" s="3">
        <v>18.4375</v>
      </c>
    </row>
    <row r="1555" spans="27:40" x14ac:dyDescent="0.3">
      <c r="AA1555" s="2">
        <v>45461.143654178239</v>
      </c>
      <c r="AB1555" s="3">
        <v>27.221210479736328</v>
      </c>
      <c r="AC1555" s="2">
        <v>45460.854633634262</v>
      </c>
      <c r="AD1555" s="3">
        <v>18.11400032043457</v>
      </c>
      <c r="AM1555" s="2">
        <v>45460.246665462961</v>
      </c>
      <c r="AN1555" s="3">
        <v>18.875</v>
      </c>
    </row>
    <row r="1556" spans="27:40" x14ac:dyDescent="0.3">
      <c r="AA1556" s="2">
        <v>45461.144757557871</v>
      </c>
      <c r="AB1556" s="3">
        <v>27.167802810668945</v>
      </c>
      <c r="AC1556" s="2">
        <v>45460.858916215278</v>
      </c>
      <c r="AD1556" s="3">
        <v>18.058000564575195</v>
      </c>
      <c r="AM1556" s="2">
        <v>45460.246781203707</v>
      </c>
      <c r="AN1556" s="3">
        <v>19.125</v>
      </c>
    </row>
    <row r="1557" spans="27:40" x14ac:dyDescent="0.3">
      <c r="AA1557" s="2">
        <v>45461.146987384258</v>
      </c>
      <c r="AB1557" s="3">
        <v>27.607261657714844</v>
      </c>
      <c r="AC1557" s="2">
        <v>45460.860305277776</v>
      </c>
      <c r="AD1557" s="3">
        <v>18.022001266479492</v>
      </c>
      <c r="AM1557" s="2">
        <v>45460.246896944445</v>
      </c>
      <c r="AN1557" s="3">
        <v>19.3125</v>
      </c>
    </row>
    <row r="1558" spans="27:40" x14ac:dyDescent="0.3">
      <c r="AA1558" s="2">
        <v>45461.147046168982</v>
      </c>
      <c r="AB1558" s="3">
        <v>27.890388488769531</v>
      </c>
      <c r="AC1558" s="2">
        <v>45460.860883981484</v>
      </c>
      <c r="AD1558" s="3">
        <v>17.77400016784668</v>
      </c>
      <c r="AM1558" s="2">
        <v>45460.247012685184</v>
      </c>
      <c r="AN1558" s="3">
        <v>19.625</v>
      </c>
    </row>
    <row r="1559" spans="27:40" x14ac:dyDescent="0.3">
      <c r="AA1559" s="2">
        <v>45461.14820822917</v>
      </c>
      <c r="AB1559" s="3">
        <v>27.356050491333008</v>
      </c>
      <c r="AC1559" s="2">
        <v>45460.863430092591</v>
      </c>
      <c r="AD1559" s="3">
        <v>17.876001358032227</v>
      </c>
      <c r="AM1559" s="2">
        <v>45460.247128425923</v>
      </c>
      <c r="AN1559" s="3">
        <v>19.875</v>
      </c>
    </row>
    <row r="1560" spans="27:40" x14ac:dyDescent="0.3">
      <c r="AA1560" s="2">
        <v>45461.148759432872</v>
      </c>
      <c r="AB1560" s="3">
        <v>27.42829704284668</v>
      </c>
      <c r="AC1560" s="2">
        <v>45460.867133784719</v>
      </c>
      <c r="AD1560" s="3">
        <v>18.102001190185547</v>
      </c>
      <c r="AM1560" s="2">
        <v>45460.247244166669</v>
      </c>
      <c r="AN1560" s="3">
        <v>20.0625</v>
      </c>
    </row>
    <row r="1561" spans="27:40" x14ac:dyDescent="0.3">
      <c r="AA1561" s="2">
        <v>45461.15026185185</v>
      </c>
      <c r="AB1561" s="3">
        <v>27.578777313232422</v>
      </c>
      <c r="AC1561" s="2">
        <v>45460.86748119213</v>
      </c>
      <c r="AD1561" s="3">
        <v>17.734001159667969</v>
      </c>
      <c r="AM1561" s="2">
        <v>45460.247359907407</v>
      </c>
      <c r="AN1561" s="3">
        <v>20.3125</v>
      </c>
    </row>
    <row r="1562" spans="27:40" x14ac:dyDescent="0.3">
      <c r="AA1562" s="2">
        <v>45461.151130138889</v>
      </c>
      <c r="AB1562" s="3">
        <v>27.791040420532227</v>
      </c>
      <c r="AC1562" s="2">
        <v>45460.870027476849</v>
      </c>
      <c r="AD1562" s="3">
        <v>18.246000289916992</v>
      </c>
      <c r="AM1562" s="2">
        <v>45460.247475648146</v>
      </c>
      <c r="AN1562" s="3">
        <v>20.625</v>
      </c>
    </row>
    <row r="1563" spans="27:40" x14ac:dyDescent="0.3">
      <c r="AA1563" s="2">
        <v>45461.151494247686</v>
      </c>
      <c r="AB1563" s="3">
        <v>27.598001480102539</v>
      </c>
      <c r="AC1563" s="2">
        <v>45460.870490439818</v>
      </c>
      <c r="AD1563" s="3">
        <v>18.564001083374023</v>
      </c>
      <c r="AM1563" s="2">
        <v>45460.247707118055</v>
      </c>
      <c r="AN1563" s="3">
        <v>21.125</v>
      </c>
    </row>
    <row r="1564" spans="27:40" x14ac:dyDescent="0.3">
      <c r="AA1564" s="2">
        <v>45461.152597534725</v>
      </c>
      <c r="AB1564" s="3">
        <v>28.209465026855469</v>
      </c>
      <c r="AC1564" s="2">
        <v>45460.870837662034</v>
      </c>
      <c r="AD1564" s="3">
        <v>18.584001541137695</v>
      </c>
      <c r="AM1564" s="2">
        <v>45460.247822858793</v>
      </c>
      <c r="AN1564" s="3">
        <v>21.3125</v>
      </c>
    </row>
    <row r="1565" spans="27:40" x14ac:dyDescent="0.3">
      <c r="AA1565" s="2">
        <v>45461.153090567132</v>
      </c>
      <c r="AB1565" s="3">
        <v>27.922080993652344</v>
      </c>
      <c r="AC1565" s="2">
        <v>45460.871184884258</v>
      </c>
      <c r="AD1565" s="3">
        <v>18.284000396728516</v>
      </c>
      <c r="AM1565" s="2">
        <v>45460.248517488428</v>
      </c>
      <c r="AN1565" s="3">
        <v>22.8125</v>
      </c>
    </row>
    <row r="1566" spans="27:40" x14ac:dyDescent="0.3">
      <c r="AA1566" s="2">
        <v>45461.154006261575</v>
      </c>
      <c r="AB1566" s="3">
        <v>28.197072982788086</v>
      </c>
      <c r="AC1566" s="2">
        <v>45460.874541354169</v>
      </c>
      <c r="AD1566" s="3">
        <v>18.194000244140625</v>
      </c>
      <c r="AM1566" s="2">
        <v>45460.248633229166</v>
      </c>
      <c r="AN1566" s="3">
        <v>23</v>
      </c>
    </row>
    <row r="1567" spans="27:40" x14ac:dyDescent="0.3">
      <c r="AA1567" s="2">
        <v>45461.155179456022</v>
      </c>
      <c r="AB1567" s="3">
        <v>27.982452392578125</v>
      </c>
      <c r="AC1567" s="2">
        <v>45460.8770878125</v>
      </c>
      <c r="AD1567" s="3">
        <v>18.118000030517578</v>
      </c>
      <c r="AM1567" s="2">
        <v>45460.248748969905</v>
      </c>
      <c r="AN1567" s="3">
        <v>23.375</v>
      </c>
    </row>
    <row r="1568" spans="27:40" x14ac:dyDescent="0.3">
      <c r="AA1568" s="2">
        <v>45461.156294942128</v>
      </c>
      <c r="AB1568" s="3">
        <v>27.860759735107422</v>
      </c>
      <c r="AC1568" s="2">
        <v>45460.881254652777</v>
      </c>
      <c r="AD1568" s="3">
        <v>18.004001617431641</v>
      </c>
      <c r="AM1568" s="2">
        <v>45460.248864710651</v>
      </c>
      <c r="AN1568" s="3">
        <v>23.5625</v>
      </c>
    </row>
    <row r="1569" spans="27:40" x14ac:dyDescent="0.3">
      <c r="AA1569" s="2">
        <v>45461.157374606482</v>
      </c>
      <c r="AB1569" s="3">
        <v>27.753959655761719</v>
      </c>
      <c r="AC1569" s="2">
        <v>45460.882180393521</v>
      </c>
      <c r="AD1569" s="3">
        <v>17.630001068115234</v>
      </c>
      <c r="AM1569" s="2">
        <v>45460.249790624999</v>
      </c>
      <c r="AN1569" s="3">
        <v>25.5625</v>
      </c>
    </row>
    <row r="1570" spans="27:40" x14ac:dyDescent="0.3">
      <c r="AA1570" s="2">
        <v>45461.157550393516</v>
      </c>
      <c r="AB1570" s="3">
        <v>27.634960174560547</v>
      </c>
      <c r="AC1570" s="2">
        <v>45460.883453530092</v>
      </c>
      <c r="AD1570" s="3">
        <v>17.988000869750977</v>
      </c>
      <c r="AM1570" s="2">
        <v>45460.249906365738</v>
      </c>
      <c r="AN1570" s="3">
        <v>25.875</v>
      </c>
    </row>
    <row r="1571" spans="27:40" x14ac:dyDescent="0.3">
      <c r="AA1571" s="2">
        <v>45461.157620925929</v>
      </c>
      <c r="AB1571" s="3">
        <v>27.120998382568359</v>
      </c>
      <c r="AC1571" s="2">
        <v>45460.885189641202</v>
      </c>
      <c r="AD1571" s="3">
        <v>18.126001358032227</v>
      </c>
      <c r="AM1571" s="2">
        <v>45460.250485081022</v>
      </c>
      <c r="AN1571" s="3">
        <v>27.125</v>
      </c>
    </row>
    <row r="1572" spans="27:40" x14ac:dyDescent="0.3">
      <c r="AA1572" s="2">
        <v>45461.158489710651</v>
      </c>
      <c r="AB1572" s="3">
        <v>27.370628356933594</v>
      </c>
      <c r="AC1572" s="2">
        <v>45460.88819888889</v>
      </c>
      <c r="AD1572" s="3">
        <v>18.052000045776367</v>
      </c>
      <c r="AM1572" s="2">
        <v>45460.250600821761</v>
      </c>
      <c r="AN1572" s="3">
        <v>27.3125</v>
      </c>
    </row>
    <row r="1573" spans="27:40" x14ac:dyDescent="0.3">
      <c r="AA1573" s="2">
        <v>45461.159522349539</v>
      </c>
      <c r="AB1573" s="3">
        <v>27.43768310546875</v>
      </c>
      <c r="AC1573" s="2">
        <v>45460.894912187498</v>
      </c>
      <c r="AD1573" s="3">
        <v>18.280000686645508</v>
      </c>
      <c r="AM1573" s="2">
        <v>45460.250716562499</v>
      </c>
      <c r="AN1573" s="3">
        <v>27.625</v>
      </c>
    </row>
    <row r="1574" spans="27:40" x14ac:dyDescent="0.3">
      <c r="AA1574" s="2">
        <v>45461.161235844906</v>
      </c>
      <c r="AB1574" s="3">
        <v>27.855365753173828</v>
      </c>
      <c r="AC1574" s="2">
        <v>45460.895837928241</v>
      </c>
      <c r="AD1574" s="3">
        <v>17.840000152587891</v>
      </c>
      <c r="AM1574" s="2">
        <v>45460.251063784723</v>
      </c>
      <c r="AN1574" s="3">
        <v>28.375</v>
      </c>
    </row>
    <row r="1575" spans="27:40" x14ac:dyDescent="0.3">
      <c r="AA1575" s="2">
        <v>45461.162315497684</v>
      </c>
      <c r="AB1575" s="3">
        <v>28.025325775146484</v>
      </c>
      <c r="AC1575" s="2">
        <v>45460.896185150465</v>
      </c>
      <c r="AD1575" s="3">
        <v>17.828001022338867</v>
      </c>
      <c r="AM1575" s="2">
        <v>45460.251179537037</v>
      </c>
      <c r="AN1575" s="3">
        <v>28.6875</v>
      </c>
    </row>
    <row r="1576" spans="27:40" x14ac:dyDescent="0.3">
      <c r="AA1576" s="2">
        <v>45461.162585312501</v>
      </c>
      <c r="AB1576" s="3">
        <v>27.749515533447266</v>
      </c>
      <c r="AC1576" s="2">
        <v>45460.896300891203</v>
      </c>
      <c r="AD1576" s="3">
        <v>17.150001525878906</v>
      </c>
      <c r="AM1576" s="2">
        <v>45460.251295277776</v>
      </c>
      <c r="AN1576" s="3">
        <v>28.875</v>
      </c>
    </row>
    <row r="1577" spans="27:40" x14ac:dyDescent="0.3">
      <c r="AA1577" s="2">
        <v>45461.162890671294</v>
      </c>
      <c r="AB1577" s="3">
        <v>27.448637008666992</v>
      </c>
      <c r="AC1577" s="2">
        <v>45460.896764027777</v>
      </c>
      <c r="AD1577" s="3">
        <v>17.768001556396484</v>
      </c>
      <c r="AM1577" s="2">
        <v>45460.251526574073</v>
      </c>
      <c r="AN1577" s="3">
        <v>29.375</v>
      </c>
    </row>
    <row r="1578" spans="27:40" x14ac:dyDescent="0.3">
      <c r="AA1578" s="2">
        <v>45461.163982743055</v>
      </c>
      <c r="AB1578" s="3">
        <v>27.783348083496094</v>
      </c>
      <c r="AC1578" s="2">
        <v>45460.900583460651</v>
      </c>
      <c r="AD1578" s="3">
        <v>18.406000137329102</v>
      </c>
      <c r="AM1578" s="2">
        <v>45460.251642499999</v>
      </c>
      <c r="AN1578" s="3">
        <v>29.5625</v>
      </c>
    </row>
    <row r="1579" spans="27:40" x14ac:dyDescent="0.3">
      <c r="AA1579" s="2">
        <v>45461.164053287037</v>
      </c>
      <c r="AB1579" s="3">
        <v>27.56871223449707</v>
      </c>
      <c r="AC1579" s="2">
        <v>45460.902088078707</v>
      </c>
      <c r="AD1579" s="3">
        <v>18.484001159667969</v>
      </c>
      <c r="AM1579" s="2">
        <v>45460.252799733797</v>
      </c>
      <c r="AN1579" s="3">
        <v>32.0625</v>
      </c>
    </row>
    <row r="1580" spans="27:40" x14ac:dyDescent="0.3">
      <c r="AA1580" s="2">
        <v>45461.165003993054</v>
      </c>
      <c r="AB1580" s="3">
        <v>27.568933486938477</v>
      </c>
      <c r="AC1580" s="2">
        <v>45460.902435300923</v>
      </c>
      <c r="AD1580" s="3">
        <v>18.296001434326172</v>
      </c>
      <c r="AM1580" s="2">
        <v>45460.252915659723</v>
      </c>
      <c r="AN1580" s="3">
        <v>32.25</v>
      </c>
    </row>
    <row r="1581" spans="27:40" x14ac:dyDescent="0.3">
      <c r="AA1581" s="2">
        <v>45461.165015937499</v>
      </c>
      <c r="AB1581" s="3">
        <v>27.243495941162109</v>
      </c>
      <c r="AC1581" s="2">
        <v>45460.907180648152</v>
      </c>
      <c r="AD1581" s="3">
        <v>18.41200065612793</v>
      </c>
      <c r="AM1581" s="2">
        <v>45460.253494363424</v>
      </c>
      <c r="AN1581" s="3">
        <v>33.5</v>
      </c>
    </row>
    <row r="1582" spans="27:40" x14ac:dyDescent="0.3">
      <c r="AA1582" s="2">
        <v>45461.165391423609</v>
      </c>
      <c r="AB1582" s="3">
        <v>27.205543518066406</v>
      </c>
      <c r="AC1582" s="2">
        <v>45460.908106747687</v>
      </c>
      <c r="AD1582" s="3">
        <v>18.570001602172852</v>
      </c>
      <c r="AM1582" s="2">
        <v>45460.25361028935</v>
      </c>
      <c r="AN1582" s="3">
        <v>33.6875</v>
      </c>
    </row>
    <row r="1583" spans="27:40" x14ac:dyDescent="0.3">
      <c r="AA1583" s="2">
        <v>45461.166083969911</v>
      </c>
      <c r="AB1583" s="3">
        <v>27.38824462890625</v>
      </c>
      <c r="AC1583" s="2">
        <v>45460.908338043984</v>
      </c>
      <c r="AD1583" s="3">
        <v>18.234001159667969</v>
      </c>
      <c r="AM1583" s="2">
        <v>45460.253725844908</v>
      </c>
      <c r="AN1583" s="3">
        <v>34</v>
      </c>
    </row>
    <row r="1584" spans="27:40" x14ac:dyDescent="0.3">
      <c r="AA1584" s="2">
        <v>45461.166635601854</v>
      </c>
      <c r="AB1584" s="3">
        <v>27.197345733642578</v>
      </c>
      <c r="AC1584" s="2">
        <v>45460.909032488424</v>
      </c>
      <c r="AD1584" s="3">
        <v>18.25200080871582</v>
      </c>
      <c r="AM1584" s="2">
        <v>45460.253841770835</v>
      </c>
      <c r="AN1584" s="3">
        <v>34.25</v>
      </c>
    </row>
    <row r="1585" spans="27:40" x14ac:dyDescent="0.3">
      <c r="AA1585" s="2">
        <v>45461.167867962962</v>
      </c>
      <c r="AB1585" s="3">
        <v>27.403430938720703</v>
      </c>
      <c r="AC1585" s="2">
        <v>45460.910421550929</v>
      </c>
      <c r="AD1585" s="3">
        <v>18.190000534057617</v>
      </c>
      <c r="AM1585" s="2">
        <v>45460.253957326386</v>
      </c>
      <c r="AN1585" s="3">
        <v>34.4375</v>
      </c>
    </row>
    <row r="1586" spans="27:40" x14ac:dyDescent="0.3">
      <c r="AA1586" s="2">
        <v>45461.169065046299</v>
      </c>
      <c r="AB1586" s="3">
        <v>27.309301376342773</v>
      </c>
      <c r="AC1586" s="2">
        <v>45460.912620613424</v>
      </c>
      <c r="AD1586" s="3">
        <v>18.568000793457031</v>
      </c>
      <c r="AM1586" s="2">
        <v>45460.254072881944</v>
      </c>
      <c r="AN1586" s="3">
        <v>34.75</v>
      </c>
    </row>
    <row r="1587" spans="27:40" x14ac:dyDescent="0.3">
      <c r="AA1587" s="2">
        <v>45461.170145081021</v>
      </c>
      <c r="AB1587" s="3">
        <v>27.799903869628906</v>
      </c>
      <c r="AC1587" s="2">
        <v>45460.91586134259</v>
      </c>
      <c r="AD1587" s="3">
        <v>18.356000900268555</v>
      </c>
      <c r="AM1587" s="2">
        <v>45460.254188993058</v>
      </c>
      <c r="AN1587" s="3">
        <v>34.9375</v>
      </c>
    </row>
    <row r="1588" spans="27:40" x14ac:dyDescent="0.3">
      <c r="AA1588" s="2">
        <v>45461.170966678241</v>
      </c>
      <c r="AB1588" s="3">
        <v>27.823545455932617</v>
      </c>
      <c r="AC1588" s="2">
        <v>45460.916555960648</v>
      </c>
      <c r="AD1588" s="3">
        <v>18.048000335693359</v>
      </c>
      <c r="AM1588" s="2">
        <v>45460.254420474535</v>
      </c>
      <c r="AN1588" s="3">
        <v>35.4375</v>
      </c>
    </row>
    <row r="1589" spans="27:40" x14ac:dyDescent="0.3">
      <c r="AA1589" s="2">
        <v>45461.17233966435</v>
      </c>
      <c r="AB1589" s="3">
        <v>27.908901214599609</v>
      </c>
      <c r="AC1589" s="2">
        <v>45460.916671701387</v>
      </c>
      <c r="AD1589" s="3">
        <v>17.604000091552734</v>
      </c>
      <c r="AM1589" s="2">
        <v>45460.254536215281</v>
      </c>
      <c r="AN1589" s="3">
        <v>35.625</v>
      </c>
    </row>
    <row r="1590" spans="27:40" x14ac:dyDescent="0.3">
      <c r="AA1590" s="2">
        <v>45461.175215300929</v>
      </c>
      <c r="AB1590" s="3">
        <v>27.725217819213867</v>
      </c>
      <c r="AC1590" s="2">
        <v>45460.919565023149</v>
      </c>
      <c r="AD1590" s="3">
        <v>18.238000869750977</v>
      </c>
      <c r="AM1590" s="2">
        <v>45460.254767511571</v>
      </c>
      <c r="AN1590" s="3">
        <v>36.125</v>
      </c>
    </row>
    <row r="1591" spans="27:40" x14ac:dyDescent="0.3">
      <c r="AA1591" s="2">
        <v>45461.175825775463</v>
      </c>
      <c r="AB1591" s="3">
        <v>27.767353057861328</v>
      </c>
      <c r="AC1591" s="2">
        <v>45460.92303740741</v>
      </c>
      <c r="AD1591" s="3">
        <v>18.130001068115234</v>
      </c>
      <c r="AM1591" s="2">
        <v>45460.254883252317</v>
      </c>
      <c r="AN1591" s="3">
        <v>36.3125</v>
      </c>
    </row>
    <row r="1592" spans="27:40" x14ac:dyDescent="0.3">
      <c r="AA1592" s="2">
        <v>45461.176858553241</v>
      </c>
      <c r="AB1592" s="3">
        <v>27.752861022949219</v>
      </c>
      <c r="AC1592" s="2">
        <v>45460.925699259256</v>
      </c>
      <c r="AD1592" s="3">
        <v>17.872001647949219</v>
      </c>
      <c r="AM1592" s="2">
        <v>45460.254998993056</v>
      </c>
      <c r="AN1592" s="3">
        <v>36.625</v>
      </c>
    </row>
    <row r="1593" spans="27:40" x14ac:dyDescent="0.3">
      <c r="AA1593" s="2">
        <v>45461.1771519213</v>
      </c>
      <c r="AB1593" s="3">
        <v>27.657917022705078</v>
      </c>
      <c r="AC1593" s="2">
        <v>45460.92963460648</v>
      </c>
      <c r="AD1593" s="3">
        <v>17.808000564575195</v>
      </c>
      <c r="AM1593" s="2">
        <v>45460.25523047454</v>
      </c>
      <c r="AN1593" s="3">
        <v>37</v>
      </c>
    </row>
    <row r="1594" spans="27:40" x14ac:dyDescent="0.3">
      <c r="AA1594" s="2">
        <v>45461.177187372683</v>
      </c>
      <c r="AB1594" s="3">
        <v>27.328506469726563</v>
      </c>
      <c r="AC1594" s="2">
        <v>45460.930097569442</v>
      </c>
      <c r="AD1594" s="3">
        <v>17.452001571655273</v>
      </c>
      <c r="AM1594" s="2">
        <v>45460.295045960651</v>
      </c>
      <c r="AN1594" s="3">
        <v>37</v>
      </c>
    </row>
    <row r="1595" spans="27:40" x14ac:dyDescent="0.3">
      <c r="AA1595" s="2">
        <v>45461.177292997687</v>
      </c>
      <c r="AB1595" s="3">
        <v>27.563772201538086</v>
      </c>
      <c r="AC1595" s="2">
        <v>45460.934958854166</v>
      </c>
      <c r="AD1595" s="3">
        <v>17.998001098632813</v>
      </c>
      <c r="AM1595" s="2">
        <v>45460.29516170139</v>
      </c>
      <c r="AN1595" s="3">
        <v>37.0625</v>
      </c>
    </row>
    <row r="1596" spans="27:40" x14ac:dyDescent="0.3">
      <c r="AA1596" s="2">
        <v>45461.178631180555</v>
      </c>
      <c r="AB1596" s="3">
        <v>27.687870025634766</v>
      </c>
      <c r="AC1596" s="2">
        <v>45460.936694965276</v>
      </c>
      <c r="AD1596" s="3">
        <v>18.112001419067383</v>
      </c>
      <c r="AM1596" s="2">
        <v>45460.29527761574</v>
      </c>
      <c r="AN1596" s="3">
        <v>37.25</v>
      </c>
    </row>
    <row r="1597" spans="27:40" x14ac:dyDescent="0.3">
      <c r="AA1597" s="2">
        <v>45461.180039502317</v>
      </c>
      <c r="AB1597" s="3">
        <v>27.497344970703125</v>
      </c>
      <c r="AC1597" s="2">
        <v>45460.940051597223</v>
      </c>
      <c r="AD1597" s="3">
        <v>17.838001251220703</v>
      </c>
      <c r="AM1597" s="2">
        <v>45460.295393356479</v>
      </c>
      <c r="AN1597" s="3">
        <v>37.375</v>
      </c>
    </row>
    <row r="1598" spans="27:40" x14ac:dyDescent="0.3">
      <c r="AA1598" s="2">
        <v>45461.181177951388</v>
      </c>
      <c r="AB1598" s="3">
        <v>27.689888000488281</v>
      </c>
      <c r="AC1598" s="2">
        <v>45460.943060682868</v>
      </c>
      <c r="AD1598" s="3">
        <v>18.144001007080078</v>
      </c>
      <c r="AM1598" s="2">
        <v>45460.295508923613</v>
      </c>
      <c r="AN1598" s="3">
        <v>37.4375</v>
      </c>
    </row>
    <row r="1599" spans="27:40" x14ac:dyDescent="0.3">
      <c r="AA1599" s="2">
        <v>45461.181835162039</v>
      </c>
      <c r="AB1599" s="3">
        <v>27.608673095703125</v>
      </c>
      <c r="AC1599" s="2">
        <v>45460.944681226851</v>
      </c>
      <c r="AD1599" s="3">
        <v>18.0260009765625</v>
      </c>
      <c r="AM1599" s="2">
        <v>45460.295624837963</v>
      </c>
      <c r="AN1599" s="3">
        <v>37.8125</v>
      </c>
    </row>
    <row r="1600" spans="27:40" x14ac:dyDescent="0.3">
      <c r="AA1600" s="2">
        <v>45461.183173078702</v>
      </c>
      <c r="AB1600" s="3">
        <v>27.187129974365234</v>
      </c>
      <c r="AC1600" s="2">
        <v>45460.945491412036</v>
      </c>
      <c r="AD1600" s="3">
        <v>18.418001174926758</v>
      </c>
      <c r="AM1600" s="2">
        <v>45460.295740578702</v>
      </c>
      <c r="AN1600" s="3">
        <v>38.125</v>
      </c>
    </row>
    <row r="1601" spans="27:40" x14ac:dyDescent="0.3">
      <c r="AA1601" s="2">
        <v>45461.183443263886</v>
      </c>
      <c r="AB1601" s="3">
        <v>26.876302719116211</v>
      </c>
      <c r="AC1601" s="2">
        <v>45460.949542314818</v>
      </c>
      <c r="AD1601" s="3">
        <v>18.124000549316406</v>
      </c>
      <c r="AM1601" s="2">
        <v>45460.296087627314</v>
      </c>
      <c r="AN1601" s="3">
        <v>39.4375</v>
      </c>
    </row>
    <row r="1602" spans="27:40" x14ac:dyDescent="0.3">
      <c r="AA1602" s="2">
        <v>45461.184957303238</v>
      </c>
      <c r="AB1602" s="3">
        <v>26.937868118286133</v>
      </c>
      <c r="AC1602" s="2">
        <v>45460.950583958336</v>
      </c>
      <c r="AD1602" s="3">
        <v>18.202001571655273</v>
      </c>
      <c r="AM1602" s="2">
        <v>45460.296319097222</v>
      </c>
      <c r="AN1602" s="3">
        <v>39.9375</v>
      </c>
    </row>
    <row r="1603" spans="27:40" x14ac:dyDescent="0.3">
      <c r="AA1603" s="2">
        <v>45461.185262395833</v>
      </c>
      <c r="AB1603" s="3">
        <v>26.995380401611328</v>
      </c>
      <c r="AC1603" s="2">
        <v>45460.950931354164</v>
      </c>
      <c r="AD1603" s="3">
        <v>17.606000900268555</v>
      </c>
      <c r="AM1603" s="2">
        <v>45460.296550763887</v>
      </c>
      <c r="AN1603" s="3">
        <v>40.3125</v>
      </c>
    </row>
    <row r="1604" spans="27:40" x14ac:dyDescent="0.3">
      <c r="AA1604" s="2">
        <v>45461.185684652781</v>
      </c>
      <c r="AB1604" s="3">
        <v>27.435508728027344</v>
      </c>
      <c r="AC1604" s="2">
        <v>45460.951972824078</v>
      </c>
      <c r="AD1604" s="3">
        <v>17.540000915527344</v>
      </c>
      <c r="AM1604" s="2">
        <v>45460.296666319446</v>
      </c>
      <c r="AN1604" s="3">
        <v>40.5625</v>
      </c>
    </row>
    <row r="1605" spans="27:40" x14ac:dyDescent="0.3">
      <c r="AA1605" s="2">
        <v>45461.187257453705</v>
      </c>
      <c r="AB1605" s="3">
        <v>27.822381973266602</v>
      </c>
      <c r="AC1605" s="2">
        <v>45460.952204305555</v>
      </c>
      <c r="AD1605" s="3">
        <v>17.430000305175781</v>
      </c>
      <c r="AM1605" s="2">
        <v>45460.296782245372</v>
      </c>
      <c r="AN1605" s="3">
        <v>40.75</v>
      </c>
    </row>
    <row r="1606" spans="27:40" x14ac:dyDescent="0.3">
      <c r="AA1606" s="2">
        <v>45461.188830810184</v>
      </c>
      <c r="AB1606" s="3">
        <v>27.786449432373047</v>
      </c>
      <c r="AC1606" s="2">
        <v>45460.953014652776</v>
      </c>
      <c r="AD1606" s="3">
        <v>17.684000015258789</v>
      </c>
      <c r="AM1606" s="2">
        <v>45460.297013726849</v>
      </c>
      <c r="AN1606" s="3">
        <v>41.25</v>
      </c>
    </row>
    <row r="1607" spans="27:40" x14ac:dyDescent="0.3">
      <c r="AA1607" s="2">
        <v>45461.189781226851</v>
      </c>
      <c r="AB1607" s="3">
        <v>27.911613464355469</v>
      </c>
      <c r="AC1607" s="2">
        <v>45460.953940578707</v>
      </c>
      <c r="AD1607" s="3">
        <v>18.106000900268555</v>
      </c>
      <c r="AM1607" s="2">
        <v>45460.297245208334</v>
      </c>
      <c r="AN1607" s="3">
        <v>41.625</v>
      </c>
    </row>
    <row r="1608" spans="27:40" x14ac:dyDescent="0.3">
      <c r="AA1608" s="2">
        <v>45461.190074571758</v>
      </c>
      <c r="AB1608" s="3">
        <v>27.488828659057617</v>
      </c>
      <c r="AC1608" s="2">
        <v>45460.957412766205</v>
      </c>
      <c r="AD1608" s="3">
        <v>18.39000129699707</v>
      </c>
      <c r="AM1608" s="2">
        <v>45460.297476689811</v>
      </c>
      <c r="AN1608" s="3">
        <v>42.125</v>
      </c>
    </row>
    <row r="1609" spans="27:40" x14ac:dyDescent="0.3">
      <c r="AA1609" s="2">
        <v>45461.190872858795</v>
      </c>
      <c r="AB1609" s="3">
        <v>27.581020355224609</v>
      </c>
      <c r="AC1609" s="2">
        <v>45460.957759814817</v>
      </c>
      <c r="AD1609" s="3">
        <v>18.044000625610352</v>
      </c>
      <c r="AM1609" s="2">
        <v>45460.297592430557</v>
      </c>
      <c r="AN1609" s="3">
        <v>42.3125</v>
      </c>
    </row>
    <row r="1610" spans="27:40" x14ac:dyDescent="0.3">
      <c r="AA1610" s="2">
        <v>45461.191248310184</v>
      </c>
      <c r="AB1610" s="3">
        <v>27.468830108642578</v>
      </c>
      <c r="AC1610" s="2">
        <v>45460.959843495373</v>
      </c>
      <c r="AD1610" s="3">
        <v>18.072000503540039</v>
      </c>
      <c r="AM1610" s="2">
        <v>45460.297823912035</v>
      </c>
      <c r="AN1610" s="3">
        <v>42.8125</v>
      </c>
    </row>
    <row r="1611" spans="27:40" x14ac:dyDescent="0.3">
      <c r="AA1611" s="2">
        <v>45461.19127181713</v>
      </c>
      <c r="AB1611" s="3">
        <v>26.273090362548828</v>
      </c>
      <c r="AC1611" s="2">
        <v>45460.960653495371</v>
      </c>
      <c r="AD1611" s="3">
        <v>18.27400016784668</v>
      </c>
      <c r="AM1611" s="2">
        <v>45460.297939652781</v>
      </c>
      <c r="AN1611" s="3">
        <v>43</v>
      </c>
    </row>
    <row r="1612" spans="27:40" x14ac:dyDescent="0.3">
      <c r="AA1612" s="2">
        <v>45461.191295509256</v>
      </c>
      <c r="AB1612" s="3">
        <v>27.079093933105469</v>
      </c>
      <c r="AC1612" s="2">
        <v>45460.963662939816</v>
      </c>
      <c r="AD1612" s="3">
        <v>18.626001358032227</v>
      </c>
      <c r="AM1612" s="2">
        <v>45460.298055393519</v>
      </c>
      <c r="AN1612" s="3">
        <v>43.25</v>
      </c>
    </row>
    <row r="1613" spans="27:40" x14ac:dyDescent="0.3">
      <c r="AA1613" s="2">
        <v>45461.191518506945</v>
      </c>
      <c r="AB1613" s="3">
        <v>26.692268371582031</v>
      </c>
      <c r="AC1613" s="2">
        <v>45460.964473125001</v>
      </c>
      <c r="AD1613" s="3">
        <v>18.582000732421875</v>
      </c>
      <c r="AM1613" s="2">
        <v>45460.298171134258</v>
      </c>
      <c r="AN1613" s="3">
        <v>43.4375</v>
      </c>
    </row>
    <row r="1614" spans="27:40" x14ac:dyDescent="0.3">
      <c r="AA1614" s="2">
        <v>45461.191576921294</v>
      </c>
      <c r="AB1614" s="3">
        <v>26.076866149902344</v>
      </c>
      <c r="AC1614" s="2">
        <v>45460.965167557872</v>
      </c>
      <c r="AD1614" s="3">
        <v>18.204000473022461</v>
      </c>
      <c r="AM1614" s="2">
        <v>45460.298402789354</v>
      </c>
      <c r="AN1614" s="3">
        <v>43.9375</v>
      </c>
    </row>
    <row r="1615" spans="27:40" x14ac:dyDescent="0.3">
      <c r="AA1615" s="2">
        <v>45461.191835532409</v>
      </c>
      <c r="AB1615" s="3">
        <v>26.897075653076172</v>
      </c>
      <c r="AC1615" s="2">
        <v>45460.970607361109</v>
      </c>
      <c r="AD1615" s="3">
        <v>18.565999984741211</v>
      </c>
      <c r="AM1615" s="2">
        <v>45460.298518530093</v>
      </c>
      <c r="AN1615" s="3">
        <v>44.125</v>
      </c>
    </row>
    <row r="1616" spans="27:40" x14ac:dyDescent="0.3">
      <c r="AA1616" s="2">
        <v>45461.19236361111</v>
      </c>
      <c r="AB1616" s="3">
        <v>26.97062873840332</v>
      </c>
      <c r="AC1616" s="2">
        <v>45460.971417546294</v>
      </c>
      <c r="AD1616" s="3">
        <v>18.578001022338867</v>
      </c>
      <c r="AM1616" s="2">
        <v>45460.298981134256</v>
      </c>
      <c r="AN1616" s="3">
        <v>45.125</v>
      </c>
    </row>
    <row r="1617" spans="27:40" x14ac:dyDescent="0.3">
      <c r="AA1617" s="2">
        <v>45461.194041712966</v>
      </c>
      <c r="AB1617" s="3">
        <v>27.891643524169922</v>
      </c>
      <c r="AC1617" s="2">
        <v>45460.971764756941</v>
      </c>
      <c r="AD1617" s="3">
        <v>18.00200080871582</v>
      </c>
      <c r="AM1617" s="2">
        <v>45460.299097048613</v>
      </c>
      <c r="AN1617" s="3">
        <v>45.3125</v>
      </c>
    </row>
    <row r="1618" spans="27:40" x14ac:dyDescent="0.3">
      <c r="AA1618" s="2">
        <v>45461.196271712965</v>
      </c>
      <c r="AB1618" s="3">
        <v>27.865139007568359</v>
      </c>
      <c r="AC1618" s="2">
        <v>45460.976973217592</v>
      </c>
      <c r="AD1618" s="3">
        <v>18.812000274658203</v>
      </c>
      <c r="AM1618" s="2">
        <v>45460.299444270837</v>
      </c>
      <c r="AN1618" s="3">
        <v>46.0625</v>
      </c>
    </row>
    <row r="1619" spans="27:40" x14ac:dyDescent="0.3">
      <c r="AA1619" s="2">
        <v>45461.19662383102</v>
      </c>
      <c r="AB1619" s="3">
        <v>27.551776885986328</v>
      </c>
      <c r="AC1619" s="2">
        <v>45460.978477847224</v>
      </c>
      <c r="AD1619" s="3">
        <v>18.690000534057617</v>
      </c>
      <c r="AM1619" s="2">
        <v>45460.299560011576</v>
      </c>
      <c r="AN1619" s="3">
        <v>46.25</v>
      </c>
    </row>
    <row r="1620" spans="27:40" x14ac:dyDescent="0.3">
      <c r="AA1620" s="2">
        <v>45461.197046284724</v>
      </c>
      <c r="AB1620" s="3">
        <v>27.534004211425781</v>
      </c>
      <c r="AC1620" s="2">
        <v>45460.980561168981</v>
      </c>
      <c r="AD1620" s="3">
        <v>18.400001525878906</v>
      </c>
      <c r="AM1620" s="2">
        <v>45460.299791493053</v>
      </c>
      <c r="AN1620" s="3">
        <v>46.75</v>
      </c>
    </row>
    <row r="1621" spans="27:40" x14ac:dyDescent="0.3">
      <c r="AA1621" s="2">
        <v>45461.198677708337</v>
      </c>
      <c r="AB1621" s="3">
        <v>27.619487762451172</v>
      </c>
      <c r="AC1621" s="2">
        <v>45460.98322318287</v>
      </c>
      <c r="AD1621" s="3">
        <v>18.706001281738281</v>
      </c>
      <c r="AM1621" s="2">
        <v>45460.299907233799</v>
      </c>
      <c r="AN1621" s="3">
        <v>46.9375</v>
      </c>
    </row>
    <row r="1622" spans="27:40" x14ac:dyDescent="0.3">
      <c r="AA1622" s="2">
        <v>45461.199440543984</v>
      </c>
      <c r="AB1622" s="3">
        <v>27.662521362304688</v>
      </c>
      <c r="AC1622" s="2">
        <v>45460.984033368055</v>
      </c>
      <c r="AD1622" s="3">
        <v>18.510000228881836</v>
      </c>
      <c r="AM1622" s="2">
        <v>45460.300022974538</v>
      </c>
      <c r="AN1622" s="3">
        <v>47.3125</v>
      </c>
    </row>
    <row r="1623" spans="27:40" x14ac:dyDescent="0.3">
      <c r="AA1623" s="2">
        <v>45461.199969166664</v>
      </c>
      <c r="AB1623" s="3">
        <v>27.480007171630859</v>
      </c>
      <c r="AC1623" s="2">
        <v>45460.985422245372</v>
      </c>
      <c r="AD1623" s="3">
        <v>18.5</v>
      </c>
      <c r="AM1623" s="2">
        <v>45460.300138715276</v>
      </c>
      <c r="AN1623" s="3">
        <v>47.5</v>
      </c>
    </row>
    <row r="1624" spans="27:40" x14ac:dyDescent="0.3">
      <c r="AA1624" s="2">
        <v>45461.200966365737</v>
      </c>
      <c r="AB1624" s="3">
        <v>27.504806518554688</v>
      </c>
      <c r="AC1624" s="2">
        <v>45460.986695555555</v>
      </c>
      <c r="AD1624" s="3">
        <v>18.204000473022461</v>
      </c>
      <c r="AM1624" s="2">
        <v>45460.3004859375</v>
      </c>
      <c r="AN1624" s="3">
        <v>48.25</v>
      </c>
    </row>
    <row r="1625" spans="27:40" x14ac:dyDescent="0.3">
      <c r="AA1625" s="2">
        <v>45461.201459537035</v>
      </c>
      <c r="AB1625" s="3">
        <v>27.643470764160156</v>
      </c>
      <c r="AC1625" s="2">
        <v>45460.992482546295</v>
      </c>
      <c r="AD1625" s="3">
        <v>18.462001800537109</v>
      </c>
      <c r="AM1625" s="2">
        <v>45460.300601678238</v>
      </c>
      <c r="AN1625" s="3">
        <v>48.4375</v>
      </c>
    </row>
    <row r="1626" spans="27:40" x14ac:dyDescent="0.3">
      <c r="AA1626" s="2">
        <v>45461.202492175929</v>
      </c>
      <c r="AB1626" s="3">
        <v>27.646011352539063</v>
      </c>
      <c r="AC1626" s="2">
        <v>45460.993871435188</v>
      </c>
      <c r="AD1626" s="3">
        <v>18.242000579833984</v>
      </c>
      <c r="AM1626" s="2">
        <v>45460.300948900462</v>
      </c>
      <c r="AN1626" s="3">
        <v>49.1875</v>
      </c>
    </row>
    <row r="1627" spans="27:40" x14ac:dyDescent="0.3">
      <c r="AA1627" s="2">
        <v>45461.203994282405</v>
      </c>
      <c r="AB1627" s="3">
        <v>27.572113037109375</v>
      </c>
      <c r="AC1627" s="2">
        <v>45460.997575127316</v>
      </c>
      <c r="AD1627" s="3">
        <v>18.420000076293945</v>
      </c>
      <c r="AM1627" s="2">
        <v>45460.3010646412</v>
      </c>
      <c r="AN1627" s="3">
        <v>49.375</v>
      </c>
    </row>
    <row r="1628" spans="27:40" x14ac:dyDescent="0.3">
      <c r="AA1628" s="2">
        <v>45461.205613935184</v>
      </c>
      <c r="AB1628" s="3">
        <v>27.583995819091797</v>
      </c>
      <c r="AC1628" s="2">
        <v>45460.999195694443</v>
      </c>
      <c r="AD1628" s="3">
        <v>18.178001403808594</v>
      </c>
      <c r="AM1628" s="2">
        <v>45460.301180381946</v>
      </c>
      <c r="AN1628" s="3">
        <v>49.625</v>
      </c>
    </row>
    <row r="1629" spans="27:40" x14ac:dyDescent="0.3">
      <c r="AA1629" s="2">
        <v>45461.206013043979</v>
      </c>
      <c r="AB1629" s="3">
        <v>27.526100158691406</v>
      </c>
      <c r="AC1629" s="2">
        <v>45460.999427175928</v>
      </c>
      <c r="AD1629" s="3">
        <v>17.600000381469727</v>
      </c>
      <c r="AM1629" s="2">
        <v>45460.301296122685</v>
      </c>
      <c r="AN1629" s="3">
        <v>49.9375</v>
      </c>
    </row>
    <row r="1630" spans="27:40" x14ac:dyDescent="0.3">
      <c r="AA1630" s="2">
        <v>45461.208078668984</v>
      </c>
      <c r="AB1630" s="3">
        <v>27.220264434814453</v>
      </c>
      <c r="AC1630" s="2">
        <v>45461.000816238426</v>
      </c>
      <c r="AD1630" s="3">
        <v>18.106000900268555</v>
      </c>
      <c r="AM1630" s="2">
        <v>45460.301411863424</v>
      </c>
      <c r="AN1630" s="3">
        <v>50.125</v>
      </c>
    </row>
    <row r="1631" spans="27:40" x14ac:dyDescent="0.3">
      <c r="AA1631" s="2">
        <v>45461.20825462963</v>
      </c>
      <c r="AB1631" s="3">
        <v>27.095367431640625</v>
      </c>
      <c r="AC1631" s="2">
        <v>45461.006371597221</v>
      </c>
      <c r="AD1631" s="3">
        <v>18.310001373291016</v>
      </c>
      <c r="AM1631" s="2">
        <v>45460.301643530096</v>
      </c>
      <c r="AN1631" s="3">
        <v>50.625</v>
      </c>
    </row>
    <row r="1632" spans="27:40" x14ac:dyDescent="0.3">
      <c r="AA1632" s="2">
        <v>45461.209064456016</v>
      </c>
      <c r="AB1632" s="3">
        <v>27.404975891113281</v>
      </c>
      <c r="AC1632" s="2">
        <v>45461.007644930556</v>
      </c>
      <c r="AD1632" s="3">
        <v>18.030000686645508</v>
      </c>
      <c r="AM1632" s="2">
        <v>45460.301759259259</v>
      </c>
      <c r="AN1632" s="3">
        <v>50.8125</v>
      </c>
    </row>
    <row r="1633" spans="27:40" x14ac:dyDescent="0.3">
      <c r="AA1633" s="2">
        <v>45461.20948690972</v>
      </c>
      <c r="AB1633" s="3">
        <v>27.302112579345703</v>
      </c>
      <c r="AC1633" s="2">
        <v>45461.009381018521</v>
      </c>
      <c r="AD1633" s="3">
        <v>18.320001602172852</v>
      </c>
      <c r="AM1633" s="2">
        <v>45460.302106481482</v>
      </c>
      <c r="AN1633" s="3">
        <v>51.5625</v>
      </c>
    </row>
    <row r="1634" spans="27:40" x14ac:dyDescent="0.3">
      <c r="AA1634" s="2">
        <v>45461.210543414352</v>
      </c>
      <c r="AB1634" s="3">
        <v>27.395057678222656</v>
      </c>
      <c r="AC1634" s="2">
        <v>45461.012737476849</v>
      </c>
      <c r="AD1634" s="3">
        <v>18.548000335693359</v>
      </c>
      <c r="AM1634" s="2">
        <v>45460.302222222221</v>
      </c>
      <c r="AN1634" s="3">
        <v>51.75</v>
      </c>
    </row>
    <row r="1635" spans="27:40" x14ac:dyDescent="0.3">
      <c r="AA1635" s="2">
        <v>45461.210942546299</v>
      </c>
      <c r="AB1635" s="3">
        <v>26.829128265380859</v>
      </c>
      <c r="AC1635" s="2">
        <v>45461.013084513892</v>
      </c>
      <c r="AD1635" s="3">
        <v>18.634000778198242</v>
      </c>
      <c r="AM1635" s="2">
        <v>45460.302453703705</v>
      </c>
      <c r="AN1635" s="3">
        <v>52.25</v>
      </c>
    </row>
    <row r="1636" spans="27:40" x14ac:dyDescent="0.3">
      <c r="AA1636" s="2">
        <v>45461.21202201389</v>
      </c>
      <c r="AB1636" s="3">
        <v>27.095911026000977</v>
      </c>
      <c r="AC1636" s="2">
        <v>45461.01343190972</v>
      </c>
      <c r="AD1636" s="3">
        <v>18.360000610351563</v>
      </c>
      <c r="AM1636" s="2">
        <v>45460.302569270832</v>
      </c>
      <c r="AN1636" s="3">
        <v>52.4375</v>
      </c>
    </row>
    <row r="1637" spans="27:40" x14ac:dyDescent="0.3">
      <c r="AA1637" s="2">
        <v>45461.212820266206</v>
      </c>
      <c r="AB1637" s="3">
        <v>27.012273788452148</v>
      </c>
      <c r="AC1637" s="2">
        <v>45461.015978194446</v>
      </c>
      <c r="AD1637" s="3">
        <v>18.522001266479492</v>
      </c>
      <c r="AM1637" s="2">
        <v>45460.302685011571</v>
      </c>
      <c r="AN1637" s="3">
        <v>52.75</v>
      </c>
    </row>
    <row r="1638" spans="27:40" x14ac:dyDescent="0.3">
      <c r="AA1638" s="2">
        <v>45461.212890254632</v>
      </c>
      <c r="AB1638" s="3">
        <v>27.626174926757813</v>
      </c>
      <c r="AC1638" s="2">
        <v>45461.020145023147</v>
      </c>
      <c r="AD1638" s="3">
        <v>18.578001022338867</v>
      </c>
      <c r="AM1638" s="2">
        <v>45460.302916493056</v>
      </c>
      <c r="AN1638" s="3">
        <v>53.25</v>
      </c>
    </row>
    <row r="1639" spans="27:40" x14ac:dyDescent="0.3">
      <c r="AA1639" s="2">
        <v>45461.213570960645</v>
      </c>
      <c r="AB1639" s="3">
        <v>27.907001495361328</v>
      </c>
      <c r="AC1639" s="2">
        <v>45461.020607800929</v>
      </c>
      <c r="AD1639" s="3">
        <v>18.16400146484375</v>
      </c>
      <c r="AM1639" s="2">
        <v>45460.303032222226</v>
      </c>
      <c r="AN1639" s="3">
        <v>53.4375</v>
      </c>
    </row>
    <row r="1640" spans="27:40" x14ac:dyDescent="0.3">
      <c r="AA1640" s="2">
        <v>45461.215718680556</v>
      </c>
      <c r="AB1640" s="3">
        <v>27.804815292358398</v>
      </c>
      <c r="AC1640" s="2">
        <v>45461.025006099539</v>
      </c>
      <c r="AD1640" s="3">
        <v>18.288000106811523</v>
      </c>
      <c r="AM1640" s="2">
        <v>45460.303495185188</v>
      </c>
      <c r="AN1640" s="3">
        <v>54.4375</v>
      </c>
    </row>
    <row r="1641" spans="27:40" x14ac:dyDescent="0.3">
      <c r="AA1641" s="2">
        <v>45461.216176574075</v>
      </c>
      <c r="AB1641" s="3">
        <v>27.894998550415039</v>
      </c>
      <c r="AC1641" s="2">
        <v>45461.031256261573</v>
      </c>
      <c r="AD1641" s="3">
        <v>18.740001678466797</v>
      </c>
      <c r="AM1641" s="2">
        <v>45460.303611111114</v>
      </c>
      <c r="AN1641" s="3">
        <v>54.625</v>
      </c>
    </row>
    <row r="1642" spans="27:40" x14ac:dyDescent="0.3">
      <c r="AA1642" s="2">
        <v>45461.217115706022</v>
      </c>
      <c r="AB1642" s="3">
        <v>27.909320831298828</v>
      </c>
      <c r="AC1642" s="2">
        <v>45461.034033969911</v>
      </c>
      <c r="AD1642" s="3">
        <v>18.362001419067383</v>
      </c>
      <c r="AM1642" s="2">
        <v>45460.303726666665</v>
      </c>
      <c r="AN1642" s="3">
        <v>54.875</v>
      </c>
    </row>
    <row r="1643" spans="27:40" x14ac:dyDescent="0.3">
      <c r="AA1643" s="2">
        <v>45461.217714305552</v>
      </c>
      <c r="AB1643" s="3">
        <v>27.704925537109375</v>
      </c>
      <c r="AC1643" s="2">
        <v>45461.036233171297</v>
      </c>
      <c r="AD1643" s="3">
        <v>18.292001724243164</v>
      </c>
      <c r="AM1643" s="2">
        <v>45460.303842407404</v>
      </c>
      <c r="AN1643" s="3">
        <v>55.1875</v>
      </c>
    </row>
    <row r="1644" spans="27:40" x14ac:dyDescent="0.3">
      <c r="AA1644" s="2">
        <v>45461.219040613425</v>
      </c>
      <c r="AB1644" s="3">
        <v>27.589780807495117</v>
      </c>
      <c r="AC1644" s="2">
        <v>45461.036580196756</v>
      </c>
      <c r="AD1644" s="3">
        <v>18.030000686645508</v>
      </c>
      <c r="AM1644" s="2">
        <v>45460.30395814815</v>
      </c>
      <c r="AN1644" s="3">
        <v>55.3125</v>
      </c>
    </row>
    <row r="1645" spans="27:40" x14ac:dyDescent="0.3">
      <c r="AA1645" s="2">
        <v>45461.220214120367</v>
      </c>
      <c r="AB1645" s="3">
        <v>27.935209274291992</v>
      </c>
      <c r="AC1645" s="2">
        <v>45461.03982273148</v>
      </c>
      <c r="AD1645" s="3">
        <v>18.740001678466797</v>
      </c>
      <c r="AM1645" s="2">
        <v>45460.345394432872</v>
      </c>
      <c r="AN1645" s="3">
        <v>55.3125</v>
      </c>
    </row>
    <row r="1646" spans="27:40" x14ac:dyDescent="0.3">
      <c r="AA1646" s="2">
        <v>45461.220894999999</v>
      </c>
      <c r="AB1646" s="3">
        <v>27.846290588378906</v>
      </c>
      <c r="AC1646" s="2">
        <v>45461.042714594907</v>
      </c>
      <c r="AD1646" s="3">
        <v>18.798000335693359</v>
      </c>
      <c r="AM1646" s="2">
        <v>45460.345510173611</v>
      </c>
      <c r="AN1646" s="3">
        <v>55.375</v>
      </c>
    </row>
    <row r="1647" spans="27:40" x14ac:dyDescent="0.3">
      <c r="AA1647" s="2">
        <v>45461.222749351851</v>
      </c>
      <c r="AB1647" s="3">
        <v>27.950214385986328</v>
      </c>
      <c r="AC1647" s="2">
        <v>45461.045145208336</v>
      </c>
      <c r="AD1647" s="3">
        <v>18.556001663208008</v>
      </c>
      <c r="AM1647" s="2">
        <v>45460.345625729169</v>
      </c>
      <c r="AN1647" s="3">
        <v>55.6875</v>
      </c>
    </row>
    <row r="1648" spans="27:40" x14ac:dyDescent="0.3">
      <c r="AA1648" s="2">
        <v>45461.225084907404</v>
      </c>
      <c r="AB1648" s="3">
        <v>27.868747711181641</v>
      </c>
      <c r="AC1648" s="2">
        <v>45461.047923240738</v>
      </c>
      <c r="AD1648" s="3">
        <v>18.738000869750977</v>
      </c>
      <c r="AM1648" s="2">
        <v>45460.346088692131</v>
      </c>
      <c r="AN1648" s="3">
        <v>57.1875</v>
      </c>
    </row>
    <row r="1649" spans="27:40" x14ac:dyDescent="0.3">
      <c r="AA1649" s="2">
        <v>45461.225859641207</v>
      </c>
      <c r="AB1649" s="3">
        <v>27.98786735534668</v>
      </c>
      <c r="AC1649" s="2">
        <v>45461.048964918984</v>
      </c>
      <c r="AD1649" s="3">
        <v>18.298000335693359</v>
      </c>
      <c r="AM1649" s="2">
        <v>45460.34620443287</v>
      </c>
      <c r="AN1649" s="3">
        <v>57.5</v>
      </c>
    </row>
    <row r="1650" spans="27:40" x14ac:dyDescent="0.3">
      <c r="AA1650" s="2">
        <v>45461.227232777775</v>
      </c>
      <c r="AB1650" s="3">
        <v>27.922035217285156</v>
      </c>
      <c r="AC1650" s="2">
        <v>45461.049659189812</v>
      </c>
      <c r="AD1650" s="3">
        <v>18.690000534057617</v>
      </c>
      <c r="AM1650" s="2">
        <v>45460.346320173609</v>
      </c>
      <c r="AN1650" s="3">
        <v>57.9375</v>
      </c>
    </row>
    <row r="1651" spans="27:40" x14ac:dyDescent="0.3">
      <c r="AA1651" s="2">
        <v>45461.227631898146</v>
      </c>
      <c r="AB1651" s="3">
        <v>27.769485473632813</v>
      </c>
      <c r="AC1651" s="2">
        <v>45461.050816608797</v>
      </c>
      <c r="AD1651" s="3">
        <v>18.472000122070313</v>
      </c>
      <c r="AM1651" s="2">
        <v>45460.346551655093</v>
      </c>
      <c r="AN1651" s="3">
        <v>58.4375</v>
      </c>
    </row>
    <row r="1652" spans="27:40" x14ac:dyDescent="0.3">
      <c r="AA1652" s="2">
        <v>45461.228758738427</v>
      </c>
      <c r="AB1652" s="3">
        <v>27.712865829467773</v>
      </c>
      <c r="AC1652" s="2">
        <v>45461.051626793982</v>
      </c>
      <c r="AD1652" s="3">
        <v>18.458000183105469</v>
      </c>
      <c r="AM1652" s="2">
        <v>45460.346667395832</v>
      </c>
      <c r="AN1652" s="3">
        <v>58.625</v>
      </c>
    </row>
    <row r="1653" spans="27:40" x14ac:dyDescent="0.3">
      <c r="AA1653" s="2">
        <v>45461.231282592591</v>
      </c>
      <c r="AB1653" s="3">
        <v>27.888851165771484</v>
      </c>
      <c r="AC1653" s="2">
        <v>45461.054636226851</v>
      </c>
      <c r="AD1653" s="3">
        <v>18.398000717163086</v>
      </c>
      <c r="AM1653" s="2">
        <v>45460.346783136571</v>
      </c>
      <c r="AN1653" s="3">
        <v>58.9375</v>
      </c>
    </row>
    <row r="1654" spans="27:40" x14ac:dyDescent="0.3">
      <c r="AA1654" s="2">
        <v>45461.231540659719</v>
      </c>
      <c r="AB1654" s="3">
        <v>27.721969604492188</v>
      </c>
      <c r="AC1654" s="2">
        <v>45461.055330671297</v>
      </c>
      <c r="AD1654" s="3">
        <v>18.196001052856445</v>
      </c>
      <c r="AM1654" s="2">
        <v>45460.346898877317</v>
      </c>
      <c r="AN1654" s="3">
        <v>59.125</v>
      </c>
    </row>
    <row r="1655" spans="27:40" x14ac:dyDescent="0.3">
      <c r="AA1655" s="2">
        <v>45461.231892581018</v>
      </c>
      <c r="AB1655" s="3">
        <v>27.276453018188477</v>
      </c>
      <c r="AC1655" s="2">
        <v>45461.056025115744</v>
      </c>
      <c r="AD1655" s="3">
        <v>18.056001663208008</v>
      </c>
      <c r="AM1655" s="2">
        <v>45460.34736201389</v>
      </c>
      <c r="AN1655" s="3">
        <v>60.125</v>
      </c>
    </row>
    <row r="1656" spans="27:40" x14ac:dyDescent="0.3">
      <c r="AA1656" s="2">
        <v>45461.233805729164</v>
      </c>
      <c r="AB1656" s="3">
        <v>27.4439697265625</v>
      </c>
      <c r="AC1656" s="2">
        <v>45461.05903452546</v>
      </c>
      <c r="AD1656" s="3">
        <v>18.226001739501953</v>
      </c>
      <c r="AM1656" s="2">
        <v>45460.347477754629</v>
      </c>
      <c r="AN1656" s="3">
        <v>60.3125</v>
      </c>
    </row>
    <row r="1657" spans="27:40" x14ac:dyDescent="0.3">
      <c r="AA1657" s="2">
        <v>45461.235882962967</v>
      </c>
      <c r="AB1657" s="3">
        <v>27.466484069824219</v>
      </c>
      <c r="AC1657" s="2">
        <v>45461.060307488427</v>
      </c>
      <c r="AD1657" s="3">
        <v>17.956001281738281</v>
      </c>
      <c r="AM1657" s="2">
        <v>45460.347593495368</v>
      </c>
      <c r="AN1657" s="3">
        <v>60.625</v>
      </c>
    </row>
    <row r="1658" spans="27:40" x14ac:dyDescent="0.3">
      <c r="AA1658" s="2">
        <v>45461.239462152778</v>
      </c>
      <c r="AB1658" s="3">
        <v>27.648899078369141</v>
      </c>
      <c r="AC1658" s="2">
        <v>45461.060538969905</v>
      </c>
      <c r="AD1658" s="3">
        <v>17.160001754760742</v>
      </c>
      <c r="AM1658" s="2">
        <v>45460.347940717591</v>
      </c>
      <c r="AN1658" s="3">
        <v>61.375</v>
      </c>
    </row>
    <row r="1659" spans="27:40" x14ac:dyDescent="0.3">
      <c r="AA1659" s="2">
        <v>45461.239873206017</v>
      </c>
      <c r="AB1659" s="3">
        <v>27.478244781494141</v>
      </c>
      <c r="AC1659" s="2">
        <v>45461.062390983796</v>
      </c>
      <c r="AD1659" s="3">
        <v>17.862001419067383</v>
      </c>
      <c r="AM1659" s="2">
        <v>45460.348056273149</v>
      </c>
      <c r="AN1659" s="3">
        <v>61.5625</v>
      </c>
    </row>
    <row r="1660" spans="27:40" x14ac:dyDescent="0.3">
      <c r="AA1660" s="2">
        <v>45461.241340381945</v>
      </c>
      <c r="AB1660" s="3">
        <v>27.554889678955078</v>
      </c>
      <c r="AC1660" s="2">
        <v>45461.063201168981</v>
      </c>
      <c r="AD1660" s="3">
        <v>17.848001480102539</v>
      </c>
      <c r="AM1660" s="2">
        <v>45460.34863497685</v>
      </c>
      <c r="AN1660" s="3">
        <v>62.8125</v>
      </c>
    </row>
    <row r="1661" spans="27:40" x14ac:dyDescent="0.3">
      <c r="AA1661" s="2">
        <v>45461.242138263886</v>
      </c>
      <c r="AB1661" s="3">
        <v>27.714511871337891</v>
      </c>
      <c r="AC1661" s="2">
        <v>45461.065284490738</v>
      </c>
      <c r="AD1661" s="3">
        <v>18.336000442504883</v>
      </c>
      <c r="AM1661" s="2">
        <v>45460.3487508912</v>
      </c>
      <c r="AN1661" s="3">
        <v>63</v>
      </c>
    </row>
    <row r="1662" spans="27:40" x14ac:dyDescent="0.3">
      <c r="AA1662" s="2">
        <v>45461.242736863423</v>
      </c>
      <c r="AB1662" s="3">
        <v>27.72490119934082</v>
      </c>
      <c r="AC1662" s="2">
        <v>45461.066326157408</v>
      </c>
      <c r="AD1662" s="3">
        <v>18.16200065612793</v>
      </c>
      <c r="AM1662" s="2">
        <v>45460.348866631946</v>
      </c>
      <c r="AN1662" s="3">
        <v>63.3125</v>
      </c>
    </row>
    <row r="1663" spans="27:40" x14ac:dyDescent="0.3">
      <c r="AA1663" s="2">
        <v>45461.243640173612</v>
      </c>
      <c r="AB1663" s="3">
        <v>27.379365921020508</v>
      </c>
      <c r="AC1663" s="2">
        <v>45461.067830775464</v>
      </c>
      <c r="AD1663" s="3">
        <v>18.27400016784668</v>
      </c>
      <c r="AM1663" s="2">
        <v>45460.349098113424</v>
      </c>
      <c r="AN1663" s="3">
        <v>63.8125</v>
      </c>
    </row>
    <row r="1664" spans="27:40" x14ac:dyDescent="0.3">
      <c r="AA1664" s="2">
        <v>45461.243980520834</v>
      </c>
      <c r="AB1664" s="3">
        <v>27.728788375854492</v>
      </c>
      <c r="AC1664" s="2">
        <v>45461.068409467596</v>
      </c>
      <c r="AD1664" s="3">
        <v>18.124000549316406</v>
      </c>
      <c r="AM1664" s="2">
        <v>45460.34921385417</v>
      </c>
      <c r="AN1664" s="3">
        <v>64</v>
      </c>
    </row>
    <row r="1665" spans="27:40" x14ac:dyDescent="0.3">
      <c r="AA1665" s="2">
        <v>45461.244579120372</v>
      </c>
      <c r="AB1665" s="3">
        <v>27.713115692138672</v>
      </c>
      <c r="AC1665" s="2">
        <v>45461.069914259257</v>
      </c>
      <c r="AD1665" s="3">
        <v>18.086000442504883</v>
      </c>
      <c r="AM1665" s="2">
        <v>45460.349560902781</v>
      </c>
      <c r="AN1665" s="3">
        <v>64.75</v>
      </c>
    </row>
    <row r="1666" spans="27:40" x14ac:dyDescent="0.3">
      <c r="AA1666" s="2">
        <v>45461.245952245372</v>
      </c>
      <c r="AB1666" s="3">
        <v>27.653278350830078</v>
      </c>
      <c r="AC1666" s="2">
        <v>45461.073733668978</v>
      </c>
      <c r="AD1666" s="3">
        <v>18.098001480102539</v>
      </c>
      <c r="AM1666" s="2">
        <v>45460.349676817132</v>
      </c>
      <c r="AN1666" s="3">
        <v>64.9375</v>
      </c>
    </row>
    <row r="1667" spans="27:40" x14ac:dyDescent="0.3">
      <c r="AA1667" s="2">
        <v>45461.246773981482</v>
      </c>
      <c r="AB1667" s="3">
        <v>27.880224227905273</v>
      </c>
      <c r="AC1667" s="2">
        <v>45461.075701250003</v>
      </c>
      <c r="AD1667" s="3">
        <v>18.062000274658203</v>
      </c>
      <c r="AM1667" s="2">
        <v>45460.349792372683</v>
      </c>
      <c r="AN1667" s="3">
        <v>65.1875</v>
      </c>
    </row>
    <row r="1668" spans="27:40" x14ac:dyDescent="0.3">
      <c r="AA1668" s="2">
        <v>45461.250001261571</v>
      </c>
      <c r="AB1668" s="3">
        <v>28.114688873291016</v>
      </c>
      <c r="AC1668" s="2">
        <v>45461.079752141202</v>
      </c>
      <c r="AD1668" s="3">
        <v>18.108001708984375</v>
      </c>
      <c r="AM1668" s="2">
        <v>45460.349908298609</v>
      </c>
      <c r="AN1668" s="3">
        <v>65.5</v>
      </c>
    </row>
    <row r="1669" spans="27:40" x14ac:dyDescent="0.3">
      <c r="AA1669" s="2">
        <v>45461.250845983799</v>
      </c>
      <c r="AB1669" s="3">
        <v>28.005273818969727</v>
      </c>
      <c r="AC1669" s="2">
        <v>45461.081488449076</v>
      </c>
      <c r="AD1669" s="3">
        <v>18.246000289916992</v>
      </c>
      <c r="AM1669" s="2">
        <v>45460.350024039355</v>
      </c>
      <c r="AN1669" s="3">
        <v>65.6875</v>
      </c>
    </row>
    <row r="1670" spans="27:40" x14ac:dyDescent="0.3">
      <c r="AA1670" s="2">
        <v>45461.251984386574</v>
      </c>
      <c r="AB1670" s="3">
        <v>27.9609375</v>
      </c>
      <c r="AC1670" s="2">
        <v>45461.083919004632</v>
      </c>
      <c r="AD1670" s="3">
        <v>17.832000732421875</v>
      </c>
      <c r="AM1670" s="2">
        <v>45460.350139780094</v>
      </c>
      <c r="AN1670" s="3">
        <v>66</v>
      </c>
    </row>
    <row r="1671" spans="27:40" x14ac:dyDescent="0.3">
      <c r="AA1671" s="2">
        <v>45461.25299385417</v>
      </c>
      <c r="AB1671" s="3">
        <v>28.028511047363281</v>
      </c>
      <c r="AC1671" s="2">
        <v>45461.085307881942</v>
      </c>
      <c r="AD1671" s="3">
        <v>17.862001419067383</v>
      </c>
      <c r="AM1671" s="2">
        <v>45460.350255335645</v>
      </c>
      <c r="AN1671" s="3">
        <v>66.25</v>
      </c>
    </row>
    <row r="1672" spans="27:40" x14ac:dyDescent="0.3">
      <c r="AA1672" s="2">
        <v>45461.253850520836</v>
      </c>
      <c r="AB1672" s="3">
        <v>27.965019226074219</v>
      </c>
      <c r="AC1672" s="2">
        <v>45461.087506770833</v>
      </c>
      <c r="AD1672" s="3">
        <v>18.150001525878906</v>
      </c>
      <c r="AM1672" s="2">
        <v>45460.350371076391</v>
      </c>
      <c r="AN1672" s="3">
        <v>66.375</v>
      </c>
    </row>
    <row r="1673" spans="27:40" x14ac:dyDescent="0.3">
      <c r="AA1673" s="2">
        <v>45461.255681377312</v>
      </c>
      <c r="AB1673" s="3">
        <v>28.162782669067383</v>
      </c>
      <c r="AC1673" s="2">
        <v>45461.09016915509</v>
      </c>
      <c r="AD1673" s="3">
        <v>17.936000823974609</v>
      </c>
      <c r="AM1673" s="2">
        <v>45460.370742071762</v>
      </c>
      <c r="AN1673" s="3">
        <v>66.375</v>
      </c>
    </row>
    <row r="1674" spans="27:40" x14ac:dyDescent="0.3">
      <c r="AA1674" s="2">
        <v>45461.256714178242</v>
      </c>
      <c r="AB1674" s="3">
        <v>27.926460266113281</v>
      </c>
      <c r="AC1674" s="2">
        <v>45461.091905266207</v>
      </c>
      <c r="AD1674" s="3">
        <v>18.010000228881836</v>
      </c>
      <c r="AM1674" s="2">
        <v>45460.370857812501</v>
      </c>
      <c r="AN1674" s="3">
        <v>66.4375</v>
      </c>
    </row>
    <row r="1675" spans="27:40" x14ac:dyDescent="0.3">
      <c r="AA1675" s="2">
        <v>45461.258075381942</v>
      </c>
      <c r="AB1675" s="3">
        <v>28.197784423828125</v>
      </c>
      <c r="AC1675" s="2">
        <v>45461.095956168982</v>
      </c>
      <c r="AD1675" s="3">
        <v>17.966001510620117</v>
      </c>
      <c r="AM1675" s="2">
        <v>45460.370973553239</v>
      </c>
      <c r="AN1675" s="3">
        <v>66.625</v>
      </c>
    </row>
    <row r="1676" spans="27:40" x14ac:dyDescent="0.3">
      <c r="AA1676" s="2">
        <v>45461.258979039354</v>
      </c>
      <c r="AB1676" s="3">
        <v>27.933925628662109</v>
      </c>
      <c r="AC1676" s="2">
        <v>45461.096650590276</v>
      </c>
      <c r="AD1676" s="3">
        <v>17.422000885009766</v>
      </c>
      <c r="AM1676" s="2">
        <v>45460.371089293978</v>
      </c>
      <c r="AN1676" s="3">
        <v>66.75</v>
      </c>
    </row>
    <row r="1677" spans="27:40" x14ac:dyDescent="0.3">
      <c r="AA1677" s="2">
        <v>45461.26021148148</v>
      </c>
      <c r="AB1677" s="3">
        <v>27.968196868896484</v>
      </c>
      <c r="AC1677" s="2">
        <v>45461.097344861111</v>
      </c>
      <c r="AD1677" s="3">
        <v>18.096000671386719</v>
      </c>
      <c r="AM1677" s="2">
        <v>45460.373866886577</v>
      </c>
      <c r="AN1677" s="3">
        <v>66.75</v>
      </c>
    </row>
    <row r="1678" spans="27:40" x14ac:dyDescent="0.3">
      <c r="AA1678" s="2">
        <v>45461.260833576387</v>
      </c>
      <c r="AB1678" s="3">
        <v>27.582340240478516</v>
      </c>
      <c r="AC1678" s="2">
        <v>45461.09803966435</v>
      </c>
      <c r="AD1678" s="3">
        <v>18.018001556396484</v>
      </c>
      <c r="AM1678" s="2">
        <v>45460.373982627316</v>
      </c>
      <c r="AN1678" s="3">
        <v>66.9375</v>
      </c>
    </row>
    <row r="1679" spans="27:40" x14ac:dyDescent="0.3">
      <c r="AA1679" s="2">
        <v>45461.263004606481</v>
      </c>
      <c r="AB1679" s="3">
        <v>27.650541305541992</v>
      </c>
      <c r="AC1679" s="2">
        <v>45461.099312627317</v>
      </c>
      <c r="AD1679" s="3">
        <v>18.460000991821289</v>
      </c>
      <c r="AM1679" s="2">
        <v>45460.374214108793</v>
      </c>
      <c r="AN1679" s="3">
        <v>67.6875</v>
      </c>
    </row>
    <row r="1680" spans="27:40" x14ac:dyDescent="0.3">
      <c r="AA1680" s="2">
        <v>45461.26549283565</v>
      </c>
      <c r="AB1680" s="3">
        <v>27.935577392578125</v>
      </c>
      <c r="AC1680" s="2">
        <v>45461.101743171297</v>
      </c>
      <c r="AD1680" s="3">
        <v>18.552000045776367</v>
      </c>
      <c r="AM1680" s="2">
        <v>45460.374445590278</v>
      </c>
      <c r="AN1680" s="3">
        <v>68.3125</v>
      </c>
    </row>
    <row r="1681" spans="27:40" x14ac:dyDescent="0.3">
      <c r="AA1681" s="2">
        <v>45461.266138263891</v>
      </c>
      <c r="AB1681" s="3">
        <v>27.552774429321289</v>
      </c>
      <c r="AC1681" s="2">
        <v>45461.103132060183</v>
      </c>
      <c r="AD1681" s="3">
        <v>18.568000793457031</v>
      </c>
      <c r="AM1681" s="2">
        <v>45460.374561516204</v>
      </c>
      <c r="AN1681" s="3">
        <v>68.8125</v>
      </c>
    </row>
    <row r="1682" spans="27:40" x14ac:dyDescent="0.3">
      <c r="AA1682" s="2">
        <v>45461.267441249998</v>
      </c>
      <c r="AB1682" s="3">
        <v>27.523590087890625</v>
      </c>
      <c r="AC1682" s="2">
        <v>45461.10868795139</v>
      </c>
      <c r="AD1682" s="3">
        <v>18.678001403808594</v>
      </c>
      <c r="AM1682" s="2">
        <v>45460.374677256943</v>
      </c>
      <c r="AN1682" s="3">
        <v>69.1875</v>
      </c>
    </row>
    <row r="1683" spans="27:40" x14ac:dyDescent="0.3">
      <c r="AA1683" s="2">
        <v>45461.268532638889</v>
      </c>
      <c r="AB1683" s="3">
        <v>27.335441589355469</v>
      </c>
      <c r="AC1683" s="2">
        <v>45461.109613692126</v>
      </c>
      <c r="AD1683" s="3">
        <v>18.670000076293945</v>
      </c>
      <c r="AM1683" s="2">
        <v>45460.374792997682</v>
      </c>
      <c r="AN1683" s="3">
        <v>69.4375</v>
      </c>
    </row>
    <row r="1684" spans="27:40" x14ac:dyDescent="0.3">
      <c r="AA1684" s="2">
        <v>45461.269447893515</v>
      </c>
      <c r="AB1684" s="3">
        <v>27.520235061645508</v>
      </c>
      <c r="AC1684" s="2">
        <v>45461.111118310182</v>
      </c>
      <c r="AD1684" s="3">
        <v>18.574001312255859</v>
      </c>
      <c r="AM1684" s="2">
        <v>45460.374908738428</v>
      </c>
      <c r="AN1684" s="3">
        <v>69.625</v>
      </c>
    </row>
    <row r="1685" spans="27:40" x14ac:dyDescent="0.3">
      <c r="AA1685" s="2">
        <v>45461.271654340278</v>
      </c>
      <c r="AB1685" s="3">
        <v>27.731412887573242</v>
      </c>
      <c r="AC1685" s="2">
        <v>45461.113201817127</v>
      </c>
      <c r="AD1685" s="3">
        <v>18.64000129699707</v>
      </c>
      <c r="AM1685" s="2">
        <v>45460.375024479166</v>
      </c>
      <c r="AN1685" s="3">
        <v>69.875</v>
      </c>
    </row>
    <row r="1686" spans="27:40" x14ac:dyDescent="0.3">
      <c r="AA1686" s="2">
        <v>45461.272170833334</v>
      </c>
      <c r="AB1686" s="3">
        <v>27.607990264892578</v>
      </c>
      <c r="AC1686" s="2">
        <v>45461.113433298611</v>
      </c>
      <c r="AD1686" s="3">
        <v>17.792001724243164</v>
      </c>
      <c r="AM1686" s="2">
        <v>45460.375255960651</v>
      </c>
      <c r="AN1686" s="3">
        <v>70.25</v>
      </c>
    </row>
    <row r="1687" spans="27:40" x14ac:dyDescent="0.3">
      <c r="AA1687" s="2">
        <v>45461.272757488427</v>
      </c>
      <c r="AB1687" s="3">
        <v>27.326576232910156</v>
      </c>
      <c r="AC1687" s="2">
        <v>45461.117484212962</v>
      </c>
      <c r="AD1687" s="3">
        <v>18.096000671386719</v>
      </c>
      <c r="AM1687" s="2">
        <v>45460.37537170139</v>
      </c>
      <c r="AN1687" s="3">
        <v>70.5</v>
      </c>
    </row>
    <row r="1688" spans="27:40" x14ac:dyDescent="0.3">
      <c r="AA1688" s="2">
        <v>45461.273344317131</v>
      </c>
      <c r="AB1688" s="3">
        <v>27.045703887939453</v>
      </c>
      <c r="AC1688" s="2">
        <v>45461.119683275465</v>
      </c>
      <c r="AD1688" s="3">
        <v>17.972000122070313</v>
      </c>
      <c r="AM1688" s="2">
        <v>45460.375603356479</v>
      </c>
      <c r="AN1688" s="3">
        <v>70.875</v>
      </c>
    </row>
    <row r="1689" spans="27:40" x14ac:dyDescent="0.3">
      <c r="AA1689" s="2">
        <v>45461.274764490743</v>
      </c>
      <c r="AB1689" s="3">
        <v>27.345575332641602</v>
      </c>
      <c r="AC1689" s="2">
        <v>45461.120840497686</v>
      </c>
      <c r="AD1689" s="3">
        <v>18.152000427246094</v>
      </c>
      <c r="AM1689" s="2">
        <v>45460.375719097225</v>
      </c>
      <c r="AN1689" s="3">
        <v>71.1875</v>
      </c>
    </row>
    <row r="1690" spans="27:40" x14ac:dyDescent="0.3">
      <c r="AA1690" s="2">
        <v>45461.275891319441</v>
      </c>
      <c r="AB1690" s="3">
        <v>27.713960647583008</v>
      </c>
      <c r="AC1690" s="2">
        <v>45461.122229745371</v>
      </c>
      <c r="AD1690" s="3">
        <v>18.418001174926758</v>
      </c>
      <c r="AM1690" s="2">
        <v>45460.376066319448</v>
      </c>
      <c r="AN1690" s="3">
        <v>71.75</v>
      </c>
    </row>
    <row r="1691" spans="27:40" x14ac:dyDescent="0.3">
      <c r="AA1691" s="2">
        <v>45461.277816412039</v>
      </c>
      <c r="AB1691" s="3">
        <v>27.842723846435547</v>
      </c>
      <c r="AC1691" s="2">
        <v>45461.123734189816</v>
      </c>
      <c r="AD1691" s="3">
        <v>18.562000274658203</v>
      </c>
      <c r="AM1691" s="2">
        <v>45460.376182060187</v>
      </c>
      <c r="AN1691" s="3">
        <v>72</v>
      </c>
    </row>
    <row r="1692" spans="27:40" x14ac:dyDescent="0.3">
      <c r="AA1692" s="2">
        <v>45461.279741134262</v>
      </c>
      <c r="AB1692" s="3">
        <v>27.800918579101563</v>
      </c>
      <c r="AC1692" s="2">
        <v>45461.130446817129</v>
      </c>
      <c r="AD1692" s="3">
        <v>18.356000900268555</v>
      </c>
      <c r="AM1692" s="2">
        <v>45460.376413368052</v>
      </c>
      <c r="AN1692" s="3">
        <v>72.375</v>
      </c>
    </row>
    <row r="1693" spans="27:40" x14ac:dyDescent="0.3">
      <c r="AA1693" s="2">
        <v>45461.2807994213</v>
      </c>
      <c r="AB1693" s="3">
        <v>27.998275756835938</v>
      </c>
      <c r="AC1693" s="2">
        <v>45461.132761724541</v>
      </c>
      <c r="AD1693" s="3">
        <v>18.352001190185547</v>
      </c>
      <c r="AM1693" s="2">
        <v>45460.376529108798</v>
      </c>
      <c r="AN1693" s="3">
        <v>72.625</v>
      </c>
    </row>
    <row r="1694" spans="27:40" x14ac:dyDescent="0.3">
      <c r="AA1694" s="2">
        <v>45461.282055358795</v>
      </c>
      <c r="AB1694" s="3">
        <v>27.923851013183594</v>
      </c>
      <c r="AC1694" s="2">
        <v>45461.141556979164</v>
      </c>
      <c r="AD1694" s="3">
        <v>18.112001419067383</v>
      </c>
      <c r="AM1694" s="2">
        <v>45460.37687630787</v>
      </c>
      <c r="AN1694" s="3">
        <v>73.1875</v>
      </c>
    </row>
    <row r="1695" spans="27:40" x14ac:dyDescent="0.3">
      <c r="AA1695" s="2">
        <v>45461.282994097222</v>
      </c>
      <c r="AB1695" s="3">
        <v>27.904657363891602</v>
      </c>
      <c r="AC1695" s="2">
        <v>45461.145838738426</v>
      </c>
      <c r="AD1695" s="3">
        <v>18.042001724243164</v>
      </c>
      <c r="AM1695" s="2">
        <v>45460.376992048608</v>
      </c>
      <c r="AN1695" s="3">
        <v>73.4375</v>
      </c>
    </row>
    <row r="1696" spans="27:40" x14ac:dyDescent="0.3">
      <c r="AA1696" s="2">
        <v>45461.283568981482</v>
      </c>
      <c r="AB1696" s="3">
        <v>27.973535537719727</v>
      </c>
      <c r="AC1696" s="2">
        <v>45461.146996261574</v>
      </c>
      <c r="AD1696" s="3">
        <v>17.964000701904297</v>
      </c>
      <c r="AM1696" s="2">
        <v>45460.377107789354</v>
      </c>
      <c r="AN1696" s="3">
        <v>73.625</v>
      </c>
    </row>
    <row r="1697" spans="27:40" x14ac:dyDescent="0.3">
      <c r="AA1697" s="2">
        <v>45461.283850914355</v>
      </c>
      <c r="AB1697" s="3">
        <v>27.897369384765625</v>
      </c>
      <c r="AC1697" s="2">
        <v>45461.147806226851</v>
      </c>
      <c r="AD1697" s="3">
        <v>18.2760009765625</v>
      </c>
      <c r="AM1697" s="2">
        <v>45460.377339270832</v>
      </c>
      <c r="AN1697" s="3">
        <v>74.125</v>
      </c>
    </row>
    <row r="1698" spans="27:40" x14ac:dyDescent="0.3">
      <c r="AA1698" s="2">
        <v>45461.285764224536</v>
      </c>
      <c r="AB1698" s="3">
        <v>27.76594352722168</v>
      </c>
      <c r="AC1698" s="2">
        <v>45461.148732303242</v>
      </c>
      <c r="AD1698" s="3">
        <v>17.91200065612793</v>
      </c>
      <c r="AM1698" s="2">
        <v>45460.377802233794</v>
      </c>
      <c r="AN1698" s="3">
        <v>74.875</v>
      </c>
    </row>
    <row r="1699" spans="27:40" x14ac:dyDescent="0.3">
      <c r="AA1699" s="2">
        <v>45461.286022465276</v>
      </c>
      <c r="AB1699" s="3">
        <v>28.143619537353516</v>
      </c>
      <c r="AC1699" s="2">
        <v>45461.150468368054</v>
      </c>
      <c r="AD1699" s="3">
        <v>18.352001190185547</v>
      </c>
      <c r="AM1699" s="2">
        <v>45460.37791797454</v>
      </c>
      <c r="AN1699" s="3">
        <v>75.125</v>
      </c>
    </row>
    <row r="1700" spans="27:40" x14ac:dyDescent="0.3">
      <c r="AA1700" s="2">
        <v>45461.286891053242</v>
      </c>
      <c r="AB1700" s="3">
        <v>28.00286865234375</v>
      </c>
      <c r="AC1700" s="2">
        <v>45461.151973182874</v>
      </c>
      <c r="AD1700" s="3">
        <v>18.530000686645508</v>
      </c>
      <c r="AM1700" s="2">
        <v>45460.378033715278</v>
      </c>
      <c r="AN1700" s="3">
        <v>75.25</v>
      </c>
    </row>
    <row r="1701" spans="27:40" x14ac:dyDescent="0.3">
      <c r="AA1701" s="2">
        <v>45461.288381388891</v>
      </c>
      <c r="AB1701" s="3">
        <v>27.512107849121094</v>
      </c>
      <c r="AC1701" s="2">
        <v>45461.152551956016</v>
      </c>
      <c r="AD1701" s="3">
        <v>18.290000915527344</v>
      </c>
      <c r="AM1701" s="2">
        <v>45460.378149652781</v>
      </c>
      <c r="AN1701" s="3">
        <v>75.4375</v>
      </c>
    </row>
    <row r="1702" spans="27:40" x14ac:dyDescent="0.3">
      <c r="AA1702" s="2">
        <v>45461.288733668982</v>
      </c>
      <c r="AB1702" s="3">
        <v>27.064964294433594</v>
      </c>
      <c r="AC1702" s="2">
        <v>45461.15336222222</v>
      </c>
      <c r="AD1702" s="3">
        <v>18.118000030517578</v>
      </c>
      <c r="AM1702" s="2">
        <v>45460.37826539352</v>
      </c>
      <c r="AN1702" s="3">
        <v>75.6875</v>
      </c>
    </row>
    <row r="1703" spans="27:40" x14ac:dyDescent="0.3">
      <c r="AA1703" s="2">
        <v>45461.289273483795</v>
      </c>
      <c r="AB1703" s="3">
        <v>26.763206481933594</v>
      </c>
      <c r="AC1703" s="2">
        <v>45461.158570729167</v>
      </c>
      <c r="AD1703" s="3">
        <v>18.396001815795898</v>
      </c>
      <c r="AM1703" s="2">
        <v>45460.378380937502</v>
      </c>
      <c r="AN1703" s="3">
        <v>75.8125</v>
      </c>
    </row>
    <row r="1704" spans="27:40" x14ac:dyDescent="0.3">
      <c r="AA1704" s="2">
        <v>45461.289520162034</v>
      </c>
      <c r="AB1704" s="3">
        <v>26.232807159423828</v>
      </c>
      <c r="AC1704" s="2">
        <v>45461.159728321756</v>
      </c>
      <c r="AD1704" s="3">
        <v>18.378000259399414</v>
      </c>
      <c r="AM1704" s="2">
        <v>45460.37849667824</v>
      </c>
      <c r="AN1704" s="3">
        <v>76.0625</v>
      </c>
    </row>
    <row r="1705" spans="27:40" x14ac:dyDescent="0.3">
      <c r="AA1705" s="2">
        <v>45461.290071909723</v>
      </c>
      <c r="AB1705" s="3">
        <v>25.966159820556641</v>
      </c>
      <c r="AC1705" s="2">
        <v>45461.162043321761</v>
      </c>
      <c r="AD1705" s="3">
        <v>18.482000350952148</v>
      </c>
      <c r="AM1705" s="2">
        <v>45460.378728159725</v>
      </c>
      <c r="AN1705" s="3">
        <v>76.4375</v>
      </c>
    </row>
    <row r="1706" spans="27:40" x14ac:dyDescent="0.3">
      <c r="AA1706" s="2">
        <v>45461.290353483797</v>
      </c>
      <c r="AB1706" s="3">
        <v>25.797294616699219</v>
      </c>
      <c r="AC1706" s="2">
        <v>45461.162622025462</v>
      </c>
      <c r="AD1706" s="3">
        <v>18.512001037597656</v>
      </c>
      <c r="AM1706" s="2">
        <v>45460.378843900464</v>
      </c>
      <c r="AN1706" s="3">
        <v>76.6875</v>
      </c>
    </row>
    <row r="1707" spans="27:40" x14ac:dyDescent="0.3">
      <c r="AA1707" s="2">
        <v>45461.290506122685</v>
      </c>
      <c r="AB1707" s="3">
        <v>25.486930847167969</v>
      </c>
      <c r="AC1707" s="2">
        <v>45461.162969004632</v>
      </c>
      <c r="AD1707" s="3">
        <v>18.266000747680664</v>
      </c>
      <c r="AM1707" s="2">
        <v>45460.379885752314</v>
      </c>
      <c r="AN1707" s="3">
        <v>78.375</v>
      </c>
    </row>
    <row r="1708" spans="27:40" x14ac:dyDescent="0.3">
      <c r="AA1708" s="2">
        <v>45461.291937847222</v>
      </c>
      <c r="AB1708" s="3">
        <v>26.726537704467773</v>
      </c>
      <c r="AC1708" s="2">
        <v>45461.164126909724</v>
      </c>
      <c r="AD1708" s="3">
        <v>18.534000396728516</v>
      </c>
      <c r="AM1708" s="2">
        <v>45460.380001493053</v>
      </c>
      <c r="AN1708" s="3">
        <v>78.625</v>
      </c>
    </row>
    <row r="1709" spans="27:40" x14ac:dyDescent="0.3">
      <c r="AA1709" s="2">
        <v>45461.292301354166</v>
      </c>
      <c r="AB1709" s="3">
        <v>26.8338623046875</v>
      </c>
      <c r="AC1709" s="2">
        <v>45461.171072106481</v>
      </c>
      <c r="AD1709" s="3">
        <v>18.381999969482422</v>
      </c>
      <c r="AM1709" s="2">
        <v>45460.380117233799</v>
      </c>
      <c r="AN1709" s="3">
        <v>78.75</v>
      </c>
    </row>
    <row r="1710" spans="27:40" x14ac:dyDescent="0.3">
      <c r="AA1710" s="2">
        <v>45461.292724166669</v>
      </c>
      <c r="AB1710" s="3">
        <v>27.247169494628906</v>
      </c>
      <c r="AC1710" s="2">
        <v>45461.174081400466</v>
      </c>
      <c r="AD1710" s="3">
        <v>18.224000930786133</v>
      </c>
      <c r="AM1710" s="2">
        <v>45460.380232974538</v>
      </c>
      <c r="AN1710" s="3">
        <v>78.9375</v>
      </c>
    </row>
    <row r="1711" spans="27:40" x14ac:dyDescent="0.3">
      <c r="AA1711" s="2">
        <v>45461.294296562497</v>
      </c>
      <c r="AB1711" s="3">
        <v>27.606138229370117</v>
      </c>
      <c r="AC1711" s="2">
        <v>45461.175354756946</v>
      </c>
      <c r="AD1711" s="3">
        <v>17.740001678466797</v>
      </c>
      <c r="AM1711" s="2">
        <v>45460.380348530096</v>
      </c>
      <c r="AN1711" s="3">
        <v>79.25</v>
      </c>
    </row>
    <row r="1712" spans="27:40" x14ac:dyDescent="0.3">
      <c r="AA1712" s="2">
        <v>45461.295353020832</v>
      </c>
      <c r="AB1712" s="3">
        <v>27.732845306396484</v>
      </c>
      <c r="AC1712" s="2">
        <v>45461.1768596412</v>
      </c>
      <c r="AD1712" s="3">
        <v>18.072000503540039</v>
      </c>
      <c r="AM1712" s="2">
        <v>45460.381853344908</v>
      </c>
      <c r="AN1712" s="3">
        <v>81.6875</v>
      </c>
    </row>
    <row r="1713" spans="27:40" x14ac:dyDescent="0.3">
      <c r="AA1713" s="2">
        <v>45461.296104050925</v>
      </c>
      <c r="AB1713" s="3">
        <v>28.004810333251953</v>
      </c>
      <c r="AC1713" s="2">
        <v>45461.177206909721</v>
      </c>
      <c r="AD1713" s="3">
        <v>17.842000961303711</v>
      </c>
      <c r="AM1713" s="2">
        <v>45460.381969085647</v>
      </c>
      <c r="AN1713" s="3">
        <v>81.9375</v>
      </c>
    </row>
    <row r="1714" spans="27:40" x14ac:dyDescent="0.3">
      <c r="AA1714" s="2">
        <v>45461.297230694443</v>
      </c>
      <c r="AB1714" s="3">
        <v>28.14373779296875</v>
      </c>
      <c r="AC1714" s="2">
        <v>45461.179058912036</v>
      </c>
      <c r="AD1714" s="3">
        <v>18.174001693725586</v>
      </c>
      <c r="AM1714" s="2">
        <v>45460.382084826386</v>
      </c>
      <c r="AN1714" s="3">
        <v>82.0625</v>
      </c>
    </row>
    <row r="1715" spans="27:40" x14ac:dyDescent="0.3">
      <c r="AA1715" s="2">
        <v>45461.298193136572</v>
      </c>
      <c r="AB1715" s="3">
        <v>28.026279449462891</v>
      </c>
      <c r="AC1715" s="2">
        <v>45461.182299942127</v>
      </c>
      <c r="AD1715" s="3">
        <v>18.315999984741211</v>
      </c>
      <c r="AM1715" s="2">
        <v>45460.382200567132</v>
      </c>
      <c r="AN1715" s="3">
        <v>82.3125</v>
      </c>
    </row>
    <row r="1716" spans="27:40" x14ac:dyDescent="0.3">
      <c r="AA1716" s="2">
        <v>45461.299237326391</v>
      </c>
      <c r="AB1716" s="3">
        <v>28.129148483276367</v>
      </c>
      <c r="AC1716" s="2">
        <v>45461.185077743059</v>
      </c>
      <c r="AD1716" s="3">
        <v>18.356000900268555</v>
      </c>
      <c r="AM1716" s="2">
        <v>45460.383473715279</v>
      </c>
      <c r="AN1716" s="3">
        <v>84.375</v>
      </c>
    </row>
    <row r="1717" spans="27:40" x14ac:dyDescent="0.3">
      <c r="AA1717" s="2">
        <v>45461.300070833335</v>
      </c>
      <c r="AB1717" s="3">
        <v>28.300561904907227</v>
      </c>
      <c r="AC1717" s="2">
        <v>45461.186350902775</v>
      </c>
      <c r="AD1717" s="3">
        <v>18.684000015258789</v>
      </c>
      <c r="AM1717" s="2">
        <v>45460.383589456018</v>
      </c>
      <c r="AN1717" s="3">
        <v>84.625</v>
      </c>
    </row>
    <row r="1718" spans="27:40" x14ac:dyDescent="0.3">
      <c r="AA1718" s="2">
        <v>45461.302183263891</v>
      </c>
      <c r="AB1718" s="3">
        <v>28.110561370849609</v>
      </c>
      <c r="AC1718" s="2">
        <v>45461.18901347222</v>
      </c>
      <c r="AD1718" s="3">
        <v>18.476001739501953</v>
      </c>
      <c r="AM1718" s="2">
        <v>45460.384978344904</v>
      </c>
      <c r="AN1718" s="3">
        <v>86.875</v>
      </c>
    </row>
    <row r="1719" spans="27:40" x14ac:dyDescent="0.3">
      <c r="AA1719" s="2">
        <v>45461.303603437504</v>
      </c>
      <c r="AB1719" s="3">
        <v>27.739212036132813</v>
      </c>
      <c r="AC1719" s="2">
        <v>45461.191791226855</v>
      </c>
      <c r="AD1719" s="3">
        <v>18.294000625610352</v>
      </c>
      <c r="AM1719" s="2">
        <v>45460.38509408565</v>
      </c>
      <c r="AN1719" s="3">
        <v>87</v>
      </c>
    </row>
    <row r="1720" spans="27:40" x14ac:dyDescent="0.3">
      <c r="AA1720" s="2">
        <v>45461.30413167824</v>
      </c>
      <c r="AB1720" s="3">
        <v>27.577676773071289</v>
      </c>
      <c r="AC1720" s="2">
        <v>45461.193643125</v>
      </c>
      <c r="AD1720" s="3">
        <v>18.734001159667969</v>
      </c>
      <c r="AM1720" s="2">
        <v>45460.385209826389</v>
      </c>
      <c r="AN1720" s="3">
        <v>87.25</v>
      </c>
    </row>
    <row r="1721" spans="27:40" x14ac:dyDescent="0.3">
      <c r="AA1721" s="2">
        <v>45461.304788865738</v>
      </c>
      <c r="AB1721" s="3">
        <v>27.650894165039063</v>
      </c>
      <c r="AC1721" s="2">
        <v>45461.196421099536</v>
      </c>
      <c r="AD1721" s="3">
        <v>18.616001129150391</v>
      </c>
      <c r="AM1721" s="2">
        <v>45460.386483148148</v>
      </c>
      <c r="AN1721" s="3">
        <v>89.3125</v>
      </c>
    </row>
    <row r="1722" spans="27:40" x14ac:dyDescent="0.3">
      <c r="AA1722" s="2">
        <v>45461.306983668983</v>
      </c>
      <c r="AB1722" s="3">
        <v>27.972801208496094</v>
      </c>
      <c r="AC1722" s="2">
        <v>45461.198504629632</v>
      </c>
      <c r="AD1722" s="3">
        <v>18.631999969482422</v>
      </c>
      <c r="AM1722" s="2">
        <v>45460.386598888887</v>
      </c>
      <c r="AN1722" s="3">
        <v>89.4375</v>
      </c>
    </row>
    <row r="1723" spans="27:40" x14ac:dyDescent="0.3">
      <c r="AA1723" s="2">
        <v>45461.307593819445</v>
      </c>
      <c r="AB1723" s="3">
        <v>28.095424652099609</v>
      </c>
      <c r="AC1723" s="2">
        <v>45461.199662083331</v>
      </c>
      <c r="AD1723" s="3">
        <v>18.598001480102539</v>
      </c>
      <c r="AM1723" s="2">
        <v>45460.386830185183</v>
      </c>
      <c r="AN1723" s="3">
        <v>89.9375</v>
      </c>
    </row>
    <row r="1724" spans="27:40" x14ac:dyDescent="0.3">
      <c r="AA1724" s="2">
        <v>45461.308826064815</v>
      </c>
      <c r="AB1724" s="3">
        <v>28.344741821289063</v>
      </c>
      <c r="AC1724" s="2">
        <v>45461.201051006945</v>
      </c>
      <c r="AD1724" s="3">
        <v>18.578001022338867</v>
      </c>
      <c r="AM1724" s="2">
        <v>45460.386945925929</v>
      </c>
      <c r="AN1724" s="3">
        <v>90.0625</v>
      </c>
    </row>
    <row r="1725" spans="27:40" x14ac:dyDescent="0.3">
      <c r="AA1725" s="2">
        <v>45461.309788506944</v>
      </c>
      <c r="AB1725" s="3">
        <v>28.100490570068359</v>
      </c>
      <c r="AC1725" s="2">
        <v>45461.207648437499</v>
      </c>
      <c r="AD1725" s="3">
        <v>18.554000854492188</v>
      </c>
      <c r="AM1725" s="2">
        <v>45460.387061666668</v>
      </c>
      <c r="AN1725" s="3">
        <v>90.3125</v>
      </c>
    </row>
    <row r="1726" spans="27:40" x14ac:dyDescent="0.3">
      <c r="AA1726" s="2">
        <v>45461.309917800929</v>
      </c>
      <c r="AB1726" s="3">
        <v>27.913127899169922</v>
      </c>
      <c r="AC1726" s="2">
        <v>45461.210657708332</v>
      </c>
      <c r="AD1726" s="3">
        <v>18.396001815795898</v>
      </c>
      <c r="AM1726" s="2">
        <v>45460.387177407407</v>
      </c>
      <c r="AN1726" s="3">
        <v>90.5</v>
      </c>
    </row>
    <row r="1727" spans="27:40" x14ac:dyDescent="0.3">
      <c r="AA1727" s="2">
        <v>45461.310833043979</v>
      </c>
      <c r="AB1727" s="3">
        <v>27.82080078125</v>
      </c>
      <c r="AC1727" s="2">
        <v>45461.21123641204</v>
      </c>
      <c r="AD1727" s="3">
        <v>18.302000045776367</v>
      </c>
      <c r="AM1727" s="2">
        <v>45460.387293148146</v>
      </c>
      <c r="AN1727" s="3">
        <v>90.625</v>
      </c>
    </row>
    <row r="1728" spans="27:40" x14ac:dyDescent="0.3">
      <c r="AA1728" s="2">
        <v>45461.312077430557</v>
      </c>
      <c r="AB1728" s="3">
        <v>27.976982116699219</v>
      </c>
      <c r="AC1728" s="2">
        <v>45461.212856805556</v>
      </c>
      <c r="AD1728" s="3">
        <v>18.326000213623047</v>
      </c>
      <c r="AM1728" s="2">
        <v>45460.388334988427</v>
      </c>
      <c r="AN1728" s="3">
        <v>92.3125</v>
      </c>
    </row>
    <row r="1729" spans="27:40" x14ac:dyDescent="0.3">
      <c r="AA1729" s="2">
        <v>45461.312499699074</v>
      </c>
      <c r="AB1729" s="3">
        <v>28.078330993652344</v>
      </c>
      <c r="AC1729" s="2">
        <v>45461.213088101853</v>
      </c>
      <c r="AD1729" s="3">
        <v>18.86400032043457</v>
      </c>
      <c r="AM1729" s="2">
        <v>45460.388450729166</v>
      </c>
      <c r="AN1729" s="3">
        <v>92.5625</v>
      </c>
    </row>
    <row r="1730" spans="27:40" x14ac:dyDescent="0.3">
      <c r="AA1730" s="2">
        <v>45461.312511631942</v>
      </c>
      <c r="AB1730" s="3">
        <v>27.596023559570313</v>
      </c>
      <c r="AC1730" s="2">
        <v>45461.215981805559</v>
      </c>
      <c r="AD1730" s="3">
        <v>18.518001556396484</v>
      </c>
      <c r="AM1730" s="2">
        <v>45460.388566655092</v>
      </c>
      <c r="AN1730" s="3">
        <v>92.6875</v>
      </c>
    </row>
    <row r="1731" spans="27:40" x14ac:dyDescent="0.3">
      <c r="AA1731" s="2">
        <v>45461.312523206019</v>
      </c>
      <c r="AB1731" s="3">
        <v>24.835689544677734</v>
      </c>
      <c r="AC1731" s="2">
        <v>45461.218296620369</v>
      </c>
      <c r="AD1731" s="3">
        <v>18.818000793457031</v>
      </c>
      <c r="AM1731" s="2">
        <v>45460.414724467591</v>
      </c>
      <c r="AN1731" s="3">
        <v>92.6875</v>
      </c>
    </row>
    <row r="1732" spans="27:40" x14ac:dyDescent="0.3">
      <c r="AA1732" s="2">
        <v>45461.312535138888</v>
      </c>
      <c r="AB1732" s="3">
        <v>25.752117156982422</v>
      </c>
      <c r="AC1732" s="2">
        <v>45461.219222546293</v>
      </c>
      <c r="AD1732" s="3">
        <v>18.430000305175781</v>
      </c>
      <c r="AM1732" s="2">
        <v>45460.41484020833</v>
      </c>
      <c r="AN1732" s="3">
        <v>92.75</v>
      </c>
    </row>
    <row r="1733" spans="27:40" x14ac:dyDescent="0.3">
      <c r="AA1733" s="2">
        <v>45461.312546712965</v>
      </c>
      <c r="AB1733" s="3">
        <v>27.561891555786133</v>
      </c>
      <c r="AC1733" s="2">
        <v>45461.222347523151</v>
      </c>
      <c r="AD1733" s="3">
        <v>18.210000991821289</v>
      </c>
      <c r="AM1733" s="2">
        <v>45460.414955949076</v>
      </c>
      <c r="AN1733" s="3">
        <v>92.875</v>
      </c>
    </row>
    <row r="1734" spans="27:40" x14ac:dyDescent="0.3">
      <c r="AA1734" s="2">
        <v>45461.312875300922</v>
      </c>
      <c r="AB1734" s="3">
        <v>27.063755035400391</v>
      </c>
      <c r="AC1734" s="2">
        <v>45461.222578993053</v>
      </c>
      <c r="AD1734" s="3">
        <v>15.682001113891602</v>
      </c>
      <c r="AM1734" s="2">
        <v>45460.415766134262</v>
      </c>
      <c r="AN1734" s="3">
        <v>93</v>
      </c>
    </row>
    <row r="1735" spans="27:40" x14ac:dyDescent="0.3">
      <c r="AA1735" s="2">
        <v>45461.313192326386</v>
      </c>
      <c r="AB1735" s="3">
        <v>26.719322204589844</v>
      </c>
      <c r="AC1735" s="2">
        <v>45461.222694733799</v>
      </c>
      <c r="AD1735" s="3">
        <v>15.680000305175781</v>
      </c>
      <c r="AM1735" s="2">
        <v>45460.415881689813</v>
      </c>
      <c r="AN1735" s="3">
        <v>93.3125</v>
      </c>
    </row>
    <row r="1736" spans="27:40" x14ac:dyDescent="0.3">
      <c r="AA1736" s="2">
        <v>45461.314189861114</v>
      </c>
      <c r="AB1736" s="3">
        <v>27.005764007568359</v>
      </c>
      <c r="AC1736" s="2">
        <v>45461.223041944446</v>
      </c>
      <c r="AD1736" s="3">
        <v>12.342000961303711</v>
      </c>
      <c r="AM1736" s="2">
        <v>45460.416113356485</v>
      </c>
      <c r="AN1736" s="3">
        <v>94.0625</v>
      </c>
    </row>
    <row r="1737" spans="27:40" x14ac:dyDescent="0.3">
      <c r="AA1737" s="2">
        <v>45461.316243877314</v>
      </c>
      <c r="AB1737" s="3">
        <v>27.173248291015625</v>
      </c>
      <c r="AC1737" s="2">
        <v>45461.223389340281</v>
      </c>
      <c r="AD1737" s="3">
        <v>11.904000282287598</v>
      </c>
      <c r="AM1737" s="2">
        <v>45460.416229097224</v>
      </c>
      <c r="AN1737" s="3">
        <v>94.375</v>
      </c>
    </row>
    <row r="1738" spans="27:40" x14ac:dyDescent="0.3">
      <c r="AA1738" s="2">
        <v>45461.317335254629</v>
      </c>
      <c r="AB1738" s="3">
        <v>27.549148559570313</v>
      </c>
      <c r="AC1738" s="2">
        <v>45461.227208715274</v>
      </c>
      <c r="AD1738" s="3">
        <v>12.208000183105469</v>
      </c>
      <c r="AM1738" s="2">
        <v>45460.416344837962</v>
      </c>
      <c r="AN1738" s="3">
        <v>94.75</v>
      </c>
    </row>
    <row r="1739" spans="27:40" x14ac:dyDescent="0.3">
      <c r="AA1739" s="2">
        <v>45461.318602951389</v>
      </c>
      <c r="AB1739" s="3">
        <v>27.585142135620117</v>
      </c>
      <c r="AC1739" s="2">
        <v>45461.244338414355</v>
      </c>
      <c r="AD1739" s="3">
        <v>12.222000122070313</v>
      </c>
      <c r="AM1739" s="2">
        <v>45460.416460578701</v>
      </c>
      <c r="AN1739" s="3">
        <v>94.9375</v>
      </c>
    </row>
    <row r="1740" spans="27:40" x14ac:dyDescent="0.3">
      <c r="AA1740" s="2">
        <v>45461.319905370372</v>
      </c>
      <c r="AB1740" s="3">
        <v>27.661060333251953</v>
      </c>
      <c r="AC1740" s="2">
        <v>45461.250819756948</v>
      </c>
      <c r="AD1740" s="3">
        <v>12.218000411987305</v>
      </c>
      <c r="AM1740" s="2">
        <v>45460.416576145835</v>
      </c>
      <c r="AN1740" s="3">
        <v>95.1875</v>
      </c>
    </row>
    <row r="1741" spans="27:40" x14ac:dyDescent="0.3">
      <c r="AA1741" s="2">
        <v>45461.320832546298</v>
      </c>
      <c r="AB1741" s="3">
        <v>27.549278259277344</v>
      </c>
      <c r="AC1741" s="2">
        <v>45461.252208634258</v>
      </c>
      <c r="AD1741" s="3">
        <v>12.156000137329102</v>
      </c>
      <c r="AM1741" s="2">
        <v>45460.417154849536</v>
      </c>
      <c r="AN1741" s="3">
        <v>96.125</v>
      </c>
    </row>
    <row r="1742" spans="27:40" x14ac:dyDescent="0.3">
      <c r="AA1742" s="2">
        <v>45461.32235869213</v>
      </c>
      <c r="AB1742" s="3">
        <v>27.668426513671875</v>
      </c>
      <c r="AC1742" s="2">
        <v>45461.253134733794</v>
      </c>
      <c r="AD1742" s="3">
        <v>11.824000358581543</v>
      </c>
      <c r="AM1742" s="2">
        <v>45460.417270763886</v>
      </c>
      <c r="AN1742" s="3">
        <v>96.25</v>
      </c>
    </row>
    <row r="1743" spans="27:40" x14ac:dyDescent="0.3">
      <c r="AA1743" s="2">
        <v>45461.323133240738</v>
      </c>
      <c r="AB1743" s="3">
        <v>27.494865417480469</v>
      </c>
      <c r="AC1743" s="2">
        <v>45461.255912499997</v>
      </c>
      <c r="AD1743" s="3">
        <v>12.268000602722168</v>
      </c>
      <c r="AM1743" s="2">
        <v>45460.417965219909</v>
      </c>
      <c r="AN1743" s="3">
        <v>97.375</v>
      </c>
    </row>
    <row r="1744" spans="27:40" x14ac:dyDescent="0.3">
      <c r="AA1744" s="2">
        <v>45461.324389004629</v>
      </c>
      <c r="AB1744" s="3">
        <v>27.347370147705078</v>
      </c>
      <c r="AC1744" s="2">
        <v>45461.271306041665</v>
      </c>
      <c r="AD1744" s="3">
        <v>12.522000312805176</v>
      </c>
      <c r="AM1744" s="2">
        <v>45460.418080960648</v>
      </c>
      <c r="AN1744" s="3">
        <v>97.5</v>
      </c>
    </row>
    <row r="1745" spans="27:40" x14ac:dyDescent="0.3">
      <c r="AA1745" s="2">
        <v>45461.32555076389</v>
      </c>
      <c r="AB1745" s="3">
        <v>27.547050476074219</v>
      </c>
      <c r="AC1745" s="2">
        <v>45461.285889548613</v>
      </c>
      <c r="AD1745" s="3">
        <v>12.384000778198242</v>
      </c>
      <c r="AM1745" s="2">
        <v>45460.418196701386</v>
      </c>
      <c r="AN1745" s="3">
        <v>97.6875</v>
      </c>
    </row>
    <row r="1746" spans="27:40" x14ac:dyDescent="0.3">
      <c r="AA1746" s="2">
        <v>45461.326360763887</v>
      </c>
      <c r="AB1746" s="3">
        <v>27.367938995361328</v>
      </c>
      <c r="AC1746" s="2">
        <v>45461.293991296297</v>
      </c>
      <c r="AD1746" s="3">
        <v>12.328001022338867</v>
      </c>
      <c r="AM1746" s="2">
        <v>45460.418312442132</v>
      </c>
      <c r="AN1746" s="3">
        <v>97.9375</v>
      </c>
    </row>
    <row r="1747" spans="27:40" x14ac:dyDescent="0.3">
      <c r="AA1747" s="2">
        <v>45461.327733726852</v>
      </c>
      <c r="AB1747" s="3">
        <v>27.362907409667969</v>
      </c>
      <c r="AC1747" s="2">
        <v>45461.294338518521</v>
      </c>
      <c r="AD1747" s="3">
        <v>9.1200008392333984</v>
      </c>
      <c r="AM1747" s="2">
        <v>45460.41854392361</v>
      </c>
      <c r="AN1747" s="3">
        <v>98.3125</v>
      </c>
    </row>
    <row r="1748" spans="27:40" x14ac:dyDescent="0.3">
      <c r="AA1748" s="2">
        <v>45461.328590752317</v>
      </c>
      <c r="AB1748" s="3">
        <v>26.919204711914063</v>
      </c>
      <c r="AC1748" s="2">
        <v>45461.295148668978</v>
      </c>
      <c r="AD1748" s="3">
        <v>7.7280001640319824</v>
      </c>
      <c r="AM1748" s="2">
        <v>45460.41865983796</v>
      </c>
      <c r="AN1748" s="3">
        <v>98.4375</v>
      </c>
    </row>
    <row r="1749" spans="27:40" x14ac:dyDescent="0.3">
      <c r="AA1749" s="2">
        <v>45461.331395601854</v>
      </c>
      <c r="AB1749" s="3">
        <v>27.787820816040039</v>
      </c>
      <c r="AC1749" s="2">
        <v>45461.295727546298</v>
      </c>
      <c r="AD1749" s="3">
        <v>7.3680005073547363</v>
      </c>
      <c r="AM1749" s="2">
        <v>45460.419122627318</v>
      </c>
      <c r="AN1749" s="3">
        <v>99.1875</v>
      </c>
    </row>
    <row r="1750" spans="27:40" x14ac:dyDescent="0.3">
      <c r="AA1750" s="2">
        <v>45461.333238391206</v>
      </c>
      <c r="AB1750" s="3">
        <v>27.550861358642578</v>
      </c>
      <c r="AC1750" s="2">
        <v>45461.296190497684</v>
      </c>
      <c r="AD1750" s="3">
        <v>5.5100002288818359</v>
      </c>
      <c r="AM1750" s="2">
        <v>45460.419238368057</v>
      </c>
      <c r="AN1750" s="3">
        <v>99.3125</v>
      </c>
    </row>
    <row r="1751" spans="27:40" x14ac:dyDescent="0.3">
      <c r="AA1751" s="2">
        <v>45461.33476416667</v>
      </c>
      <c r="AB1751" s="3">
        <v>27.189590454101563</v>
      </c>
      <c r="AC1751" s="2">
        <v>45461.296306238422</v>
      </c>
      <c r="AD1751" s="3">
        <v>4.9860000610351563</v>
      </c>
      <c r="AM1751" s="2">
        <v>45460.419701331019</v>
      </c>
      <c r="AN1751" s="3">
        <v>100.0625</v>
      </c>
    </row>
    <row r="1752" spans="27:40" x14ac:dyDescent="0.3">
      <c r="AA1752" s="2">
        <v>45461.335714687499</v>
      </c>
      <c r="AB1752" s="3">
        <v>27.069084167480469</v>
      </c>
      <c r="AC1752" s="2">
        <v>45461.296884930554</v>
      </c>
      <c r="AD1752" s="3">
        <v>4.4360003471374512</v>
      </c>
      <c r="AM1752" s="2">
        <v>45460.419817245369</v>
      </c>
      <c r="AN1752" s="3">
        <v>100.1875</v>
      </c>
    </row>
    <row r="1753" spans="27:40" x14ac:dyDescent="0.3">
      <c r="AA1753" s="2">
        <v>45461.336782916667</v>
      </c>
      <c r="AB1753" s="3">
        <v>27.182807922363281</v>
      </c>
      <c r="AC1753" s="2">
        <v>45461.297695104164</v>
      </c>
      <c r="AD1753" s="3">
        <v>3.064000129699707</v>
      </c>
      <c r="AM1753" s="2">
        <v>45460.419932986108</v>
      </c>
      <c r="AN1753" s="3">
        <v>100.375</v>
      </c>
    </row>
    <row r="1754" spans="27:40" x14ac:dyDescent="0.3">
      <c r="AA1754" s="2">
        <v>45461.33739291667</v>
      </c>
      <c r="AB1754" s="3">
        <v>27.286117553710938</v>
      </c>
      <c r="AC1754" s="2">
        <v>45461.303019305553</v>
      </c>
      <c r="AD1754" s="3">
        <v>3.0980000495910645</v>
      </c>
      <c r="AM1754" s="2">
        <v>45460.420048553242</v>
      </c>
      <c r="AN1754" s="3">
        <v>100.625</v>
      </c>
    </row>
    <row r="1755" spans="27:40" x14ac:dyDescent="0.3">
      <c r="AA1755" s="2">
        <v>45461.338425717593</v>
      </c>
      <c r="AB1755" s="3">
        <v>27.257360458374023</v>
      </c>
      <c r="AC1755" s="2">
        <v>45461.303482083335</v>
      </c>
      <c r="AD1755" s="3">
        <v>2.6120002269744873</v>
      </c>
      <c r="AM1755" s="2">
        <v>45460.420164467592</v>
      </c>
      <c r="AN1755" s="3">
        <v>100.75</v>
      </c>
    </row>
    <row r="1756" spans="27:40" x14ac:dyDescent="0.3">
      <c r="AA1756" s="2">
        <v>45461.339587638889</v>
      </c>
      <c r="AB1756" s="3">
        <v>26.857025146484375</v>
      </c>
      <c r="AC1756" s="2">
        <v>45461.304639675924</v>
      </c>
      <c r="AD1756" s="3">
        <v>3.0900001525878906</v>
      </c>
      <c r="AM1756" s="2">
        <v>45460.420627256943</v>
      </c>
      <c r="AN1756" s="3">
        <v>101.5</v>
      </c>
    </row>
    <row r="1757" spans="27:40" x14ac:dyDescent="0.3">
      <c r="AA1757" s="2">
        <v>45461.339611134259</v>
      </c>
      <c r="AB1757" s="3">
        <v>26.492561340332031</v>
      </c>
      <c r="AC1757" s="2">
        <v>45461.307301400462</v>
      </c>
      <c r="AD1757" s="3">
        <v>2.9040000438690186</v>
      </c>
      <c r="AM1757" s="2">
        <v>45460.420742997689</v>
      </c>
      <c r="AN1757" s="3">
        <v>101.625</v>
      </c>
    </row>
    <row r="1758" spans="27:40" x14ac:dyDescent="0.3">
      <c r="AA1758" s="2">
        <v>45461.340033587963</v>
      </c>
      <c r="AB1758" s="3">
        <v>26.677577972412109</v>
      </c>
      <c r="AC1758" s="2">
        <v>45461.307417141201</v>
      </c>
      <c r="AD1758" s="3">
        <v>2.2480001449584961</v>
      </c>
      <c r="AM1758" s="2">
        <v>45460.42097446759</v>
      </c>
      <c r="AN1758" s="3">
        <v>102</v>
      </c>
    </row>
    <row r="1759" spans="27:40" x14ac:dyDescent="0.3">
      <c r="AA1759" s="2">
        <v>45461.341500949071</v>
      </c>
      <c r="AB1759" s="3">
        <v>27.119644165039063</v>
      </c>
      <c r="AC1759" s="2">
        <v>45461.307764351855</v>
      </c>
      <c r="AD1759" s="3">
        <v>2.8280000686645508</v>
      </c>
      <c r="AM1759" s="2">
        <v>45460.421090393516</v>
      </c>
      <c r="AN1759" s="3">
        <v>102.125</v>
      </c>
    </row>
    <row r="1760" spans="27:40" x14ac:dyDescent="0.3">
      <c r="AA1760" s="2">
        <v>45461.341934953707</v>
      </c>
      <c r="AB1760" s="3">
        <v>26.894155502319336</v>
      </c>
      <c r="AC1760" s="2">
        <v>45461.310310590277</v>
      </c>
      <c r="AD1760" s="3">
        <v>2.812000036239624</v>
      </c>
      <c r="AM1760" s="2">
        <v>45460.421437430552</v>
      </c>
      <c r="AN1760" s="3">
        <v>102.6875</v>
      </c>
    </row>
    <row r="1761" spans="27:40" x14ac:dyDescent="0.3">
      <c r="AA1761" s="2">
        <v>45461.343284594906</v>
      </c>
      <c r="AB1761" s="3">
        <v>27.120721817016602</v>
      </c>
      <c r="AC1761" s="2">
        <v>45461.310426516204</v>
      </c>
      <c r="AD1761" s="3">
        <v>2.5280001163482666</v>
      </c>
      <c r="AM1761" s="2">
        <v>45460.421553171298</v>
      </c>
      <c r="AN1761" s="3">
        <v>102.8125</v>
      </c>
    </row>
    <row r="1762" spans="27:40" x14ac:dyDescent="0.3">
      <c r="AA1762" s="2">
        <v>45461.343801261573</v>
      </c>
      <c r="AB1762" s="3">
        <v>27.272045135498047</v>
      </c>
      <c r="AC1762" s="2">
        <v>45461.311005208336</v>
      </c>
      <c r="AD1762" s="3">
        <v>2.820000171661377</v>
      </c>
      <c r="AM1762" s="2">
        <v>45460.421668912037</v>
      </c>
      <c r="AN1762" s="3">
        <v>103</v>
      </c>
    </row>
    <row r="1763" spans="27:40" x14ac:dyDescent="0.3">
      <c r="AA1763" s="2">
        <v>45461.344634398149</v>
      </c>
      <c r="AB1763" s="3">
        <v>27.693513870239258</v>
      </c>
      <c r="AC1763" s="2">
        <v>45461.312278344907</v>
      </c>
      <c r="AD1763" s="3">
        <v>2.5420000553131104</v>
      </c>
      <c r="AM1763" s="2">
        <v>45460.421784837963</v>
      </c>
      <c r="AN1763" s="3">
        <v>103.25</v>
      </c>
    </row>
    <row r="1764" spans="27:40" x14ac:dyDescent="0.3">
      <c r="AA1764" s="2">
        <v>45461.346230706018</v>
      </c>
      <c r="AB1764" s="3">
        <v>27.922210693359375</v>
      </c>
      <c r="AC1764" s="2">
        <v>45461.312625555554</v>
      </c>
      <c r="AD1764" s="3">
        <v>2.2680001258850098</v>
      </c>
      <c r="AM1764" s="2">
        <v>45460.421900393521</v>
      </c>
      <c r="AN1764" s="3">
        <v>103.375</v>
      </c>
    </row>
    <row r="1765" spans="27:40" x14ac:dyDescent="0.3">
      <c r="AA1765" s="2">
        <v>45461.346618078707</v>
      </c>
      <c r="AB1765" s="3">
        <v>27.784736633300781</v>
      </c>
      <c r="AC1765" s="2">
        <v>45461.312741122689</v>
      </c>
      <c r="AD1765" s="3">
        <v>2.4580001831054688</v>
      </c>
      <c r="AM1765" s="2">
        <v>45460.422247615737</v>
      </c>
      <c r="AN1765" s="3">
        <v>103.9375</v>
      </c>
    </row>
    <row r="1766" spans="27:40" x14ac:dyDescent="0.3">
      <c r="AA1766" s="2">
        <v>45461.347498240742</v>
      </c>
      <c r="AB1766" s="3">
        <v>27.914440155029297</v>
      </c>
      <c r="AC1766" s="2">
        <v>45461.312856863427</v>
      </c>
      <c r="AD1766" s="3">
        <v>1.9780000448226929</v>
      </c>
      <c r="AM1766" s="2">
        <v>45460.422363356483</v>
      </c>
      <c r="AN1766" s="3">
        <v>104.0625</v>
      </c>
    </row>
    <row r="1767" spans="27:40" x14ac:dyDescent="0.3">
      <c r="AA1767" s="2">
        <v>45461.348308055552</v>
      </c>
      <c r="AB1767" s="3">
        <v>28.000110626220703</v>
      </c>
      <c r="AC1767" s="2">
        <v>45461.313088518516</v>
      </c>
      <c r="AD1767" s="3">
        <v>2.3300001621246338</v>
      </c>
      <c r="AM1767" s="2">
        <v>45460.422710763887</v>
      </c>
      <c r="AN1767" s="3">
        <v>104.625</v>
      </c>
    </row>
    <row r="1768" spans="27:40" x14ac:dyDescent="0.3">
      <c r="AA1768" s="2">
        <v>45461.349669456016</v>
      </c>
      <c r="AB1768" s="3">
        <v>28.087741851806641</v>
      </c>
      <c r="AC1768" s="2">
        <v>45461.314708877311</v>
      </c>
      <c r="AD1768" s="3">
        <v>2.5280001163482666</v>
      </c>
      <c r="AM1768" s="2">
        <v>45460.422826504633</v>
      </c>
      <c r="AN1768" s="3">
        <v>104.75</v>
      </c>
    </row>
    <row r="1769" spans="27:40" x14ac:dyDescent="0.3">
      <c r="AA1769" s="2">
        <v>45461.353343171293</v>
      </c>
      <c r="AB1769" s="3">
        <v>28.050270080566406</v>
      </c>
      <c r="AC1769" s="2">
        <v>45461.315056261577</v>
      </c>
      <c r="AD1769" s="3">
        <v>2.4020001888275146</v>
      </c>
      <c r="AM1769" s="2">
        <v>45460.423057986111</v>
      </c>
      <c r="AN1769" s="3">
        <v>105.125</v>
      </c>
    </row>
    <row r="1770" spans="27:40" x14ac:dyDescent="0.3">
      <c r="AA1770" s="2">
        <v>45461.353507210646</v>
      </c>
      <c r="AB1770" s="3">
        <v>27.852771759033203</v>
      </c>
      <c r="AC1770" s="2">
        <v>45461.315171840281</v>
      </c>
      <c r="AD1770" s="3">
        <v>2.9580001831054688</v>
      </c>
      <c r="AM1770" s="2">
        <v>45460.423173726849</v>
      </c>
      <c r="AN1770" s="3">
        <v>105.25</v>
      </c>
    </row>
    <row r="1771" spans="27:40" x14ac:dyDescent="0.3">
      <c r="AA1771" s="2">
        <v>45461.354481631941</v>
      </c>
      <c r="AB1771" s="3">
        <v>27.473930358886719</v>
      </c>
      <c r="AC1771" s="2">
        <v>45461.316444976852</v>
      </c>
      <c r="AD1771" s="3">
        <v>3.1200001239776611</v>
      </c>
      <c r="AM1771" s="2">
        <v>45460.423405208334</v>
      </c>
      <c r="AN1771" s="3">
        <v>105.625</v>
      </c>
    </row>
    <row r="1772" spans="27:40" x14ac:dyDescent="0.3">
      <c r="AA1772" s="2">
        <v>45461.35645324074</v>
      </c>
      <c r="AB1772" s="3">
        <v>26.565954208374023</v>
      </c>
      <c r="AC1772" s="2">
        <v>45461.323852453701</v>
      </c>
      <c r="AD1772" s="3">
        <v>3.0100002288818359</v>
      </c>
      <c r="AM1772" s="2">
        <v>45460.423520949073</v>
      </c>
      <c r="AN1772" s="3">
        <v>105.875</v>
      </c>
    </row>
    <row r="1773" spans="27:40" x14ac:dyDescent="0.3">
      <c r="AA1773" s="2">
        <v>45461.3579202662</v>
      </c>
      <c r="AB1773" s="3">
        <v>26.803375244140625</v>
      </c>
      <c r="AC1773" s="2">
        <v>45461.324546898148</v>
      </c>
      <c r="AD1773" s="3">
        <v>2.820000171661377</v>
      </c>
      <c r="AM1773" s="2">
        <v>45460.423636504631</v>
      </c>
      <c r="AN1773" s="3">
        <v>106</v>
      </c>
    </row>
    <row r="1774" spans="27:40" x14ac:dyDescent="0.3">
      <c r="AA1774" s="2">
        <v>45461.360490787039</v>
      </c>
      <c r="AB1774" s="3">
        <v>27.135856628417969</v>
      </c>
      <c r="AC1774" s="2">
        <v>45461.333343275466</v>
      </c>
      <c r="AD1774" s="3">
        <v>2.7120001316070557</v>
      </c>
      <c r="AM1774" s="2">
        <v>45460.423983726854</v>
      </c>
      <c r="AN1774" s="3">
        <v>106.5625</v>
      </c>
    </row>
    <row r="1775" spans="27:40" x14ac:dyDescent="0.3">
      <c r="AA1775" s="2">
        <v>45461.361453067133</v>
      </c>
      <c r="AB1775" s="3">
        <v>27.084751129150391</v>
      </c>
      <c r="AC1775" s="2">
        <v>45461.347695358796</v>
      </c>
      <c r="AD1775" s="3">
        <v>2.3320000171661377</v>
      </c>
      <c r="AM1775" s="2">
        <v>45460.424099467593</v>
      </c>
      <c r="AN1775" s="3">
        <v>106.6875</v>
      </c>
    </row>
    <row r="1776" spans="27:40" x14ac:dyDescent="0.3">
      <c r="AA1776" s="2">
        <v>45461.362415532407</v>
      </c>
      <c r="AB1776" s="3">
        <v>26.993667602539063</v>
      </c>
      <c r="AC1776" s="2">
        <v>45461.348505543981</v>
      </c>
      <c r="AD1776" s="3">
        <v>2.2380001544952393</v>
      </c>
      <c r="AM1776" s="2">
        <v>45460.424562430555</v>
      </c>
      <c r="AN1776" s="3">
        <v>107.4375</v>
      </c>
    </row>
    <row r="1777" spans="27:40" x14ac:dyDescent="0.3">
      <c r="AA1777" s="2">
        <v>45461.363987974539</v>
      </c>
      <c r="AB1777" s="3">
        <v>27.184209823608398</v>
      </c>
      <c r="AC1777" s="2">
        <v>45461.34862109954</v>
      </c>
      <c r="AD1777" s="3">
        <v>1.5160000324249268</v>
      </c>
      <c r="AM1777" s="2">
        <v>45460.424678344905</v>
      </c>
      <c r="AN1777" s="3">
        <v>107.5625</v>
      </c>
    </row>
    <row r="1778" spans="27:40" x14ac:dyDescent="0.3">
      <c r="AA1778" s="2">
        <v>45461.364539722221</v>
      </c>
      <c r="AB1778" s="3">
        <v>27.298049926757813</v>
      </c>
      <c r="AC1778" s="2">
        <v>45461.348852581017</v>
      </c>
      <c r="AD1778" s="3">
        <v>1.9820001125335693</v>
      </c>
      <c r="AM1778" s="2">
        <v>45460.425025555553</v>
      </c>
      <c r="AN1778" s="3">
        <v>108.125</v>
      </c>
    </row>
    <row r="1779" spans="27:40" x14ac:dyDescent="0.3">
      <c r="AA1779" s="2">
        <v>45461.36533778935</v>
      </c>
      <c r="AB1779" s="3">
        <v>27.139060974121094</v>
      </c>
      <c r="AC1779" s="2">
        <v>45461.349431284725</v>
      </c>
      <c r="AD1779" s="3">
        <v>2.1600000858306885</v>
      </c>
      <c r="AM1779" s="2">
        <v>45460.425141296299</v>
      </c>
      <c r="AN1779" s="3">
        <v>108.25</v>
      </c>
    </row>
    <row r="1780" spans="27:40" x14ac:dyDescent="0.3">
      <c r="AA1780" s="2">
        <v>45461.365807256945</v>
      </c>
      <c r="AB1780" s="3">
        <v>27.091049194335938</v>
      </c>
      <c r="AC1780" s="2">
        <v>45461.349778495372</v>
      </c>
      <c r="AD1780" s="3">
        <v>2.9120001792907715</v>
      </c>
      <c r="AM1780" s="2">
        <v>45460.425257037037</v>
      </c>
      <c r="AN1780" s="3">
        <v>108.4375</v>
      </c>
    </row>
    <row r="1781" spans="27:40" x14ac:dyDescent="0.3">
      <c r="AA1781" s="2">
        <v>45461.366816909722</v>
      </c>
      <c r="AB1781" s="3">
        <v>27.250705718994141</v>
      </c>
      <c r="AC1781" s="2">
        <v>45461.351514606482</v>
      </c>
      <c r="AD1781" s="3">
        <v>3.0200002193450928</v>
      </c>
      <c r="AM1781" s="2">
        <v>45460.425372777776</v>
      </c>
      <c r="AN1781" s="3">
        <v>108.6875</v>
      </c>
    </row>
    <row r="1782" spans="27:40" x14ac:dyDescent="0.3">
      <c r="AA1782" s="2">
        <v>45461.367697430556</v>
      </c>
      <c r="AB1782" s="3">
        <v>27.21136474609375</v>
      </c>
      <c r="AC1782" s="2">
        <v>45461.351630347221</v>
      </c>
      <c r="AD1782" s="3">
        <v>1.5280001163482666</v>
      </c>
      <c r="AM1782" s="2">
        <v>45460.425488518522</v>
      </c>
      <c r="AN1782" s="3">
        <v>108.875</v>
      </c>
    </row>
    <row r="1783" spans="27:40" x14ac:dyDescent="0.3">
      <c r="AA1783" s="2">
        <v>45461.36887111111</v>
      </c>
      <c r="AB1783" s="3">
        <v>27.018892288208008</v>
      </c>
      <c r="AC1783" s="2">
        <v>45461.351861828705</v>
      </c>
      <c r="AD1783" s="3">
        <v>1.6160000562667847</v>
      </c>
      <c r="AM1783" s="2">
        <v>45460.425604259261</v>
      </c>
      <c r="AN1783" s="3">
        <v>109</v>
      </c>
    </row>
    <row r="1784" spans="27:40" x14ac:dyDescent="0.3">
      <c r="AA1784" s="2">
        <v>45461.371534942133</v>
      </c>
      <c r="AB1784" s="3">
        <v>27.454309463500977</v>
      </c>
      <c r="AC1784" s="2">
        <v>45461.352440532406</v>
      </c>
      <c r="AD1784" s="3">
        <v>2.9840002059936523</v>
      </c>
      <c r="AM1784" s="2">
        <v>45460.426067222223</v>
      </c>
      <c r="AN1784" s="3">
        <v>109.75</v>
      </c>
    </row>
    <row r="1785" spans="27:40" x14ac:dyDescent="0.3">
      <c r="AA1785" s="2">
        <v>45461.373624236112</v>
      </c>
      <c r="AB1785" s="3">
        <v>27.617197036743164</v>
      </c>
      <c r="AC1785" s="2">
        <v>45461.354755439817</v>
      </c>
      <c r="AD1785" s="3">
        <v>3.3100001811981201</v>
      </c>
      <c r="AM1785" s="2">
        <v>45460.426182962961</v>
      </c>
      <c r="AN1785" s="3">
        <v>109.875</v>
      </c>
    </row>
    <row r="1786" spans="27:40" x14ac:dyDescent="0.3">
      <c r="AA1786" s="2">
        <v>45461.375103171296</v>
      </c>
      <c r="AB1786" s="3">
        <v>27.358695983886719</v>
      </c>
      <c r="AC1786" s="2">
        <v>45461.354986921295</v>
      </c>
      <c r="AD1786" s="3">
        <v>2.5420000553131104</v>
      </c>
      <c r="AM1786" s="2">
        <v>45460.426298703707</v>
      </c>
      <c r="AN1786" s="3">
        <v>110.0625</v>
      </c>
    </row>
    <row r="1787" spans="27:40" x14ac:dyDescent="0.3">
      <c r="AA1787" s="2">
        <v>45461.37652297454</v>
      </c>
      <c r="AB1787" s="3">
        <v>27.288036346435547</v>
      </c>
      <c r="AC1787" s="2">
        <v>45461.355334328706</v>
      </c>
      <c r="AD1787" s="3">
        <v>2.1620001792907715</v>
      </c>
      <c r="AM1787" s="2">
        <v>45460.426414444446</v>
      </c>
      <c r="AN1787" s="3">
        <v>110.1875</v>
      </c>
    </row>
    <row r="1788" spans="27:40" x14ac:dyDescent="0.3">
      <c r="AA1788" s="2">
        <v>45461.37721579861</v>
      </c>
      <c r="AB1788" s="3">
        <v>27.021987915039063</v>
      </c>
      <c r="AC1788" s="2">
        <v>45461.355450081021</v>
      </c>
      <c r="AD1788" s="3">
        <v>1.5500000715255737</v>
      </c>
      <c r="AM1788" s="2">
        <v>45460.426645925923</v>
      </c>
      <c r="AN1788" s="3">
        <v>110.5625</v>
      </c>
    </row>
    <row r="1789" spans="27:40" x14ac:dyDescent="0.3">
      <c r="AA1789" s="2">
        <v>45461.379786516205</v>
      </c>
      <c r="AB1789" s="3">
        <v>27.333145141601563</v>
      </c>
      <c r="AC1789" s="2">
        <v>45461.355565821759</v>
      </c>
      <c r="AD1789" s="3">
        <v>1.5760000944137573</v>
      </c>
      <c r="AM1789" s="2">
        <v>45460.426761493058</v>
      </c>
      <c r="AN1789" s="3">
        <v>110.6875</v>
      </c>
    </row>
    <row r="1790" spans="27:40" x14ac:dyDescent="0.3">
      <c r="AA1790" s="2">
        <v>45461.380690185186</v>
      </c>
      <c r="AB1790" s="3">
        <v>27.244325637817383</v>
      </c>
      <c r="AC1790" s="2">
        <v>45461.355681562498</v>
      </c>
      <c r="AD1790" s="3">
        <v>2.0920000076293945</v>
      </c>
      <c r="AM1790" s="2">
        <v>45460.426993148147</v>
      </c>
      <c r="AN1790" s="3">
        <v>111.0625</v>
      </c>
    </row>
    <row r="1791" spans="27:40" x14ac:dyDescent="0.3">
      <c r="AA1791" s="2">
        <v>45461.381687731482</v>
      </c>
      <c r="AB1791" s="3">
        <v>27.192039489746094</v>
      </c>
      <c r="AC1791" s="2">
        <v>45461.35741769676</v>
      </c>
      <c r="AD1791" s="3">
        <v>3.1580002307891846</v>
      </c>
      <c r="AM1791" s="2">
        <v>45460.427108888885</v>
      </c>
      <c r="AN1791" s="3">
        <v>111.3125</v>
      </c>
    </row>
    <row r="1792" spans="27:40" x14ac:dyDescent="0.3">
      <c r="AA1792" s="2">
        <v>45461.382274386575</v>
      </c>
      <c r="AB1792" s="3">
        <v>26.719593048095703</v>
      </c>
      <c r="AC1792" s="2">
        <v>45461.361121400463</v>
      </c>
      <c r="AD1792" s="3">
        <v>3.4580001831054688</v>
      </c>
      <c r="AM1792" s="2">
        <v>45460.427224803243</v>
      </c>
      <c r="AN1792" s="3">
        <v>111.4375</v>
      </c>
    </row>
    <row r="1793" spans="27:40" x14ac:dyDescent="0.3">
      <c r="AA1793" s="2">
        <v>45461.383131041664</v>
      </c>
      <c r="AB1793" s="3">
        <v>27.008052825927734</v>
      </c>
      <c r="AC1793" s="2">
        <v>45461.362047499999</v>
      </c>
      <c r="AD1793" s="3">
        <v>3.1020002365112305</v>
      </c>
      <c r="AM1793" s="2">
        <v>45460.427571851855</v>
      </c>
      <c r="AN1793" s="3">
        <v>112</v>
      </c>
    </row>
    <row r="1794" spans="27:40" x14ac:dyDescent="0.3">
      <c r="AA1794" s="2">
        <v>45461.384468935183</v>
      </c>
      <c r="AB1794" s="3">
        <v>27.209949493408203</v>
      </c>
      <c r="AC1794" s="2">
        <v>45461.37107523148</v>
      </c>
      <c r="AD1794" s="3">
        <v>3.4820001125335693</v>
      </c>
      <c r="AM1794" s="2">
        <v>45460.427687592593</v>
      </c>
      <c r="AN1794" s="3">
        <v>112.125</v>
      </c>
    </row>
    <row r="1795" spans="27:40" x14ac:dyDescent="0.3">
      <c r="AA1795" s="2">
        <v>45461.386687164355</v>
      </c>
      <c r="AB1795" s="3">
        <v>27.288459777832031</v>
      </c>
      <c r="AC1795" s="2">
        <v>45461.375820763889</v>
      </c>
      <c r="AD1795" s="3">
        <v>3.4500000476837158</v>
      </c>
      <c r="AM1795" s="2">
        <v>45460.427919074071</v>
      </c>
      <c r="AN1795" s="3">
        <v>112.5</v>
      </c>
    </row>
    <row r="1796" spans="27:40" x14ac:dyDescent="0.3">
      <c r="AA1796" s="2">
        <v>45461.388072430556</v>
      </c>
      <c r="AB1796" s="3">
        <v>27.43157958984375</v>
      </c>
      <c r="AC1796" s="2">
        <v>45461.375936504628</v>
      </c>
      <c r="AD1796" s="3">
        <v>0</v>
      </c>
      <c r="AM1796" s="2">
        <v>45460.428034988428</v>
      </c>
      <c r="AN1796" s="3">
        <v>112.625</v>
      </c>
    </row>
    <row r="1797" spans="27:40" x14ac:dyDescent="0.3">
      <c r="AA1797" s="2">
        <v>45461.389398391206</v>
      </c>
      <c r="AB1797" s="3">
        <v>27.475109100341797</v>
      </c>
      <c r="AC1797" s="2">
        <v>45461.556492060183</v>
      </c>
      <c r="AD1797" s="3">
        <v>0</v>
      </c>
      <c r="AM1797" s="2">
        <v>45460.428266469906</v>
      </c>
      <c r="AN1797" s="3">
        <v>113</v>
      </c>
    </row>
    <row r="1798" spans="27:40" x14ac:dyDescent="0.3">
      <c r="AA1798" s="2">
        <v>45461.389820833334</v>
      </c>
      <c r="AB1798" s="3">
        <v>27.210702896118164</v>
      </c>
      <c r="AM1798" s="2">
        <v>45460.428382210652</v>
      </c>
      <c r="AN1798" s="3">
        <v>113.125</v>
      </c>
    </row>
    <row r="1799" spans="27:40" x14ac:dyDescent="0.3">
      <c r="AA1799" s="2">
        <v>45461.390125925929</v>
      </c>
      <c r="AB1799" s="3">
        <v>26.526706695556641</v>
      </c>
      <c r="AM1799" s="2">
        <v>45460.429076458335</v>
      </c>
      <c r="AN1799" s="3">
        <v>114.25</v>
      </c>
    </row>
    <row r="1800" spans="27:40" x14ac:dyDescent="0.3">
      <c r="AA1800" s="2">
        <v>45461.390219780093</v>
      </c>
      <c r="AB1800" s="3">
        <v>26.25230598449707</v>
      </c>
      <c r="AM1800" s="2">
        <v>45460.429192199073</v>
      </c>
      <c r="AN1800" s="3">
        <v>114.375</v>
      </c>
    </row>
    <row r="1801" spans="27:40" x14ac:dyDescent="0.3">
      <c r="AA1801" s="2">
        <v>45461.390290127318</v>
      </c>
      <c r="AB1801" s="3">
        <v>25.364681243896484</v>
      </c>
      <c r="AM1801" s="2">
        <v>45460.429308125</v>
      </c>
      <c r="AN1801" s="3">
        <v>114.5625</v>
      </c>
    </row>
    <row r="1802" spans="27:40" x14ac:dyDescent="0.3">
      <c r="AA1802" s="2">
        <v>45461.390548553238</v>
      </c>
      <c r="AB1802" s="3">
        <v>24.245307922363281</v>
      </c>
      <c r="AM1802" s="2">
        <v>45460.429423680558</v>
      </c>
      <c r="AN1802" s="3">
        <v>114.6875</v>
      </c>
    </row>
    <row r="1803" spans="27:40" x14ac:dyDescent="0.3">
      <c r="AA1803" s="2">
        <v>45461.390783113427</v>
      </c>
      <c r="AB1803" s="3">
        <v>24.430820465087891</v>
      </c>
      <c r="AM1803" s="2">
        <v>45460.429770902774</v>
      </c>
      <c r="AN1803" s="3">
        <v>115.25</v>
      </c>
    </row>
    <row r="1804" spans="27:40" x14ac:dyDescent="0.3">
      <c r="AA1804" s="2">
        <v>45461.391135219907</v>
      </c>
      <c r="AB1804" s="3">
        <v>25.701454162597656</v>
      </c>
      <c r="AM1804" s="2">
        <v>45460.430002384259</v>
      </c>
      <c r="AN1804" s="3">
        <v>115.5</v>
      </c>
    </row>
    <row r="1805" spans="27:40" x14ac:dyDescent="0.3">
      <c r="AA1805" s="2">
        <v>45461.391346446762</v>
      </c>
      <c r="AB1805" s="3">
        <v>26.301277160644531</v>
      </c>
      <c r="AM1805" s="2">
        <v>45460.430349594906</v>
      </c>
      <c r="AN1805" s="3">
        <v>116.0625</v>
      </c>
    </row>
    <row r="1806" spans="27:40" x14ac:dyDescent="0.3">
      <c r="AA1806" s="2">
        <v>45461.392919421298</v>
      </c>
      <c r="AB1806" s="3">
        <v>27.356565475463867</v>
      </c>
      <c r="AM1806" s="2">
        <v>45460.430581076391</v>
      </c>
      <c r="AN1806" s="3">
        <v>116.3125</v>
      </c>
    </row>
    <row r="1807" spans="27:40" x14ac:dyDescent="0.3">
      <c r="AA1807" s="2">
        <v>45461.393377326393</v>
      </c>
      <c r="AB1807" s="3">
        <v>27.092807769775391</v>
      </c>
      <c r="AM1807" s="2">
        <v>45460.43069681713</v>
      </c>
      <c r="AN1807" s="3">
        <v>116.5625</v>
      </c>
    </row>
    <row r="1808" spans="27:40" x14ac:dyDescent="0.3">
      <c r="AA1808" s="2">
        <v>45461.393987488424</v>
      </c>
      <c r="AB1808" s="3">
        <v>27.230171203613281</v>
      </c>
      <c r="AM1808" s="2">
        <v>45460.43081273148</v>
      </c>
      <c r="AN1808" s="3">
        <v>116.75</v>
      </c>
    </row>
    <row r="1809" spans="27:40" x14ac:dyDescent="0.3">
      <c r="AA1809" s="2">
        <v>45461.394568900461</v>
      </c>
      <c r="AB1809" s="3">
        <v>27.023551940917969</v>
      </c>
      <c r="AM1809" s="2">
        <v>45460.430928472226</v>
      </c>
      <c r="AN1809" s="3">
        <v>116.875</v>
      </c>
    </row>
    <row r="1810" spans="27:40" x14ac:dyDescent="0.3">
      <c r="AA1810" s="2">
        <v>45461.395730833334</v>
      </c>
      <c r="AB1810" s="3">
        <v>27.114204406738281</v>
      </c>
      <c r="AM1810" s="2">
        <v>45460.431159953703</v>
      </c>
      <c r="AN1810" s="3">
        <v>117.25</v>
      </c>
    </row>
    <row r="1811" spans="27:40" x14ac:dyDescent="0.3">
      <c r="AA1811" s="2">
        <v>45461.395836446762</v>
      </c>
      <c r="AB1811" s="3">
        <v>27.099275588989258</v>
      </c>
      <c r="AM1811" s="2">
        <v>45460.431275694442</v>
      </c>
      <c r="AN1811" s="3">
        <v>117.375</v>
      </c>
    </row>
    <row r="1812" spans="27:40" x14ac:dyDescent="0.3">
      <c r="AA1812" s="2">
        <v>45461.397280115743</v>
      </c>
      <c r="AB1812" s="3">
        <v>27.146488189697266</v>
      </c>
      <c r="AM1812" s="2">
        <v>45460.431391435188</v>
      </c>
      <c r="AN1812" s="3">
        <v>117.5625</v>
      </c>
    </row>
    <row r="1813" spans="27:40" x14ac:dyDescent="0.3">
      <c r="AA1813" s="2">
        <v>45461.39881820602</v>
      </c>
      <c r="AB1813" s="3">
        <v>27.040889739990234</v>
      </c>
      <c r="AM1813" s="2">
        <v>45460.431507175927</v>
      </c>
      <c r="AN1813" s="3">
        <v>117.6875</v>
      </c>
    </row>
    <row r="1814" spans="27:40" x14ac:dyDescent="0.3">
      <c r="AA1814" s="2">
        <v>45461.399087662037</v>
      </c>
      <c r="AB1814" s="3">
        <v>26.734397888183594</v>
      </c>
      <c r="AM1814" s="2">
        <v>45460.431622731485</v>
      </c>
      <c r="AN1814" s="3">
        <v>117.875</v>
      </c>
    </row>
    <row r="1815" spans="27:40" x14ac:dyDescent="0.3">
      <c r="AA1815" s="2">
        <v>45461.39974483796</v>
      </c>
      <c r="AB1815" s="3">
        <v>26.850011825561523</v>
      </c>
      <c r="AM1815" s="2">
        <v>45460.431738657404</v>
      </c>
      <c r="AN1815" s="3">
        <v>118</v>
      </c>
    </row>
    <row r="1816" spans="27:40" x14ac:dyDescent="0.3">
      <c r="AA1816" s="2">
        <v>45461.40178738426</v>
      </c>
      <c r="AB1816" s="3">
        <v>27.004653930664063</v>
      </c>
      <c r="AM1816" s="2">
        <v>45460.431854212962</v>
      </c>
      <c r="AN1816" s="3">
        <v>118.1875</v>
      </c>
    </row>
    <row r="1817" spans="27:40" x14ac:dyDescent="0.3">
      <c r="AA1817" s="2">
        <v>45461.402256851849</v>
      </c>
      <c r="AB1817" s="3">
        <v>26.974231719970703</v>
      </c>
      <c r="AM1817" s="2">
        <v>45460.431969953701</v>
      </c>
      <c r="AN1817" s="3">
        <v>118.3125</v>
      </c>
    </row>
    <row r="1818" spans="27:40" x14ac:dyDescent="0.3">
      <c r="AA1818" s="2">
        <v>45461.402644027781</v>
      </c>
      <c r="AB1818" s="3">
        <v>26.728420257568359</v>
      </c>
      <c r="AM1818" s="2">
        <v>45460.432085694447</v>
      </c>
      <c r="AN1818" s="3">
        <v>118.5</v>
      </c>
    </row>
    <row r="1819" spans="27:40" x14ac:dyDescent="0.3">
      <c r="AA1819" s="2">
        <v>45461.405014675925</v>
      </c>
      <c r="AB1819" s="3">
        <v>27.025257110595703</v>
      </c>
      <c r="AM1819" s="2">
        <v>45460.432201435186</v>
      </c>
      <c r="AN1819" s="3">
        <v>118.625</v>
      </c>
    </row>
    <row r="1820" spans="27:40" x14ac:dyDescent="0.3">
      <c r="AA1820" s="2">
        <v>45461.407056759257</v>
      </c>
      <c r="AB1820" s="3">
        <v>26.811988830566406</v>
      </c>
      <c r="AM1820" s="2">
        <v>45460.432317175924</v>
      </c>
      <c r="AN1820" s="3">
        <v>118.8125</v>
      </c>
    </row>
    <row r="1821" spans="27:40" x14ac:dyDescent="0.3">
      <c r="AA1821" s="2">
        <v>45461.407091840279</v>
      </c>
      <c r="AB1821" s="3">
        <v>26.643144607543945</v>
      </c>
      <c r="AM1821" s="2">
        <v>45460.432433090275</v>
      </c>
      <c r="AN1821" s="3">
        <v>118.9375</v>
      </c>
    </row>
    <row r="1822" spans="27:40" x14ac:dyDescent="0.3">
      <c r="AA1822" s="2">
        <v>45461.408101122688</v>
      </c>
      <c r="AB1822" s="3">
        <v>27.004915237426758</v>
      </c>
      <c r="AM1822" s="2">
        <v>45460.432548831021</v>
      </c>
      <c r="AN1822" s="3">
        <v>119</v>
      </c>
    </row>
    <row r="1823" spans="27:40" x14ac:dyDescent="0.3">
      <c r="AA1823" s="2">
        <v>45461.409169363425</v>
      </c>
      <c r="AB1823" s="3">
        <v>26.967388153076172</v>
      </c>
      <c r="AM1823" s="2">
        <v>45460.458127951388</v>
      </c>
      <c r="AN1823" s="3">
        <v>119</v>
      </c>
    </row>
    <row r="1824" spans="27:40" x14ac:dyDescent="0.3">
      <c r="AA1824" s="2">
        <v>45461.409427430553</v>
      </c>
      <c r="AB1824" s="3">
        <v>26.966815948486328</v>
      </c>
      <c r="AM1824" s="2">
        <v>45460.458243692126</v>
      </c>
      <c r="AN1824" s="3">
        <v>119.0625</v>
      </c>
    </row>
    <row r="1825" spans="27:40" x14ac:dyDescent="0.3">
      <c r="AA1825" s="2">
        <v>45461.409462696756</v>
      </c>
      <c r="AB1825" s="3">
        <v>27.356077194213867</v>
      </c>
      <c r="AM1825" s="2">
        <v>45460.458359432872</v>
      </c>
      <c r="AN1825" s="3">
        <v>119.25</v>
      </c>
    </row>
    <row r="1826" spans="27:40" x14ac:dyDescent="0.3">
      <c r="AA1826" s="2">
        <v>45461.410448657407</v>
      </c>
      <c r="AB1826" s="3">
        <v>27.276443481445313</v>
      </c>
      <c r="AM1826" s="2">
        <v>45460.459401273147</v>
      </c>
      <c r="AN1826" s="3">
        <v>119.3125</v>
      </c>
    </row>
    <row r="1827" spans="27:40" x14ac:dyDescent="0.3">
      <c r="AA1827" s="2">
        <v>45461.411223206022</v>
      </c>
      <c r="AB1827" s="3">
        <v>27.299465179443359</v>
      </c>
      <c r="AM1827" s="2">
        <v>45460.464146631944</v>
      </c>
      <c r="AN1827" s="3">
        <v>119.3125</v>
      </c>
    </row>
    <row r="1828" spans="27:40" x14ac:dyDescent="0.3">
      <c r="AA1828" s="2">
        <v>45461.411270046294</v>
      </c>
      <c r="AB1828" s="3">
        <v>27.737789154052734</v>
      </c>
      <c r="AM1828" s="2">
        <v>45460.464262372683</v>
      </c>
      <c r="AN1828" s="3">
        <v>119.375</v>
      </c>
    </row>
    <row r="1829" spans="27:40" x14ac:dyDescent="0.3">
      <c r="AA1829" s="2">
        <v>45461.411763217591</v>
      </c>
      <c r="AB1829" s="3">
        <v>27.68194580078125</v>
      </c>
      <c r="AM1829" s="2">
        <v>45460.464378113429</v>
      </c>
      <c r="AN1829" s="3">
        <v>119.6875</v>
      </c>
    </row>
    <row r="1830" spans="27:40" x14ac:dyDescent="0.3">
      <c r="AA1830" s="2">
        <v>45461.412749027775</v>
      </c>
      <c r="AB1830" s="3">
        <v>27.898557662963867</v>
      </c>
      <c r="AM1830" s="2">
        <v>45460.464493854168</v>
      </c>
      <c r="AN1830" s="3">
        <v>120.125</v>
      </c>
    </row>
    <row r="1831" spans="27:40" x14ac:dyDescent="0.3">
      <c r="AA1831" s="2">
        <v>45461.41418097222</v>
      </c>
      <c r="AB1831" s="3">
        <v>27.915050506591797</v>
      </c>
      <c r="AM1831" s="2">
        <v>45460.464609780094</v>
      </c>
      <c r="AN1831" s="3">
        <v>120.4375</v>
      </c>
    </row>
    <row r="1832" spans="27:40" x14ac:dyDescent="0.3">
      <c r="AA1832" s="2">
        <v>45461.414638877315</v>
      </c>
      <c r="AB1832" s="3">
        <v>27.883163452148438</v>
      </c>
      <c r="AM1832" s="2">
        <v>45460.464725335645</v>
      </c>
      <c r="AN1832" s="3">
        <v>120.8125</v>
      </c>
    </row>
    <row r="1833" spans="27:40" x14ac:dyDescent="0.3">
      <c r="AA1833" s="2">
        <v>45461.414673784719</v>
      </c>
      <c r="AB1833" s="3">
        <v>28.38812255859375</v>
      </c>
      <c r="AM1833" s="2">
        <v>45460.464957002318</v>
      </c>
      <c r="AN1833" s="3">
        <v>121.1875</v>
      </c>
    </row>
    <row r="1834" spans="27:40" x14ac:dyDescent="0.3">
      <c r="AA1834" s="2">
        <v>45461.416164479167</v>
      </c>
      <c r="AB1834" s="3">
        <v>28.312200546264648</v>
      </c>
      <c r="AM1834" s="2">
        <v>45460.465072557869</v>
      </c>
      <c r="AN1834" s="3">
        <v>121.3125</v>
      </c>
    </row>
    <row r="1835" spans="27:40" x14ac:dyDescent="0.3">
      <c r="AA1835" s="2">
        <v>45461.41637590278</v>
      </c>
      <c r="AB1835" s="3">
        <v>28.223442077636719</v>
      </c>
      <c r="AM1835" s="2">
        <v>45460.465188483795</v>
      </c>
      <c r="AN1835" s="3">
        <v>121.5</v>
      </c>
    </row>
    <row r="1836" spans="27:40" x14ac:dyDescent="0.3">
      <c r="AA1836" s="2">
        <v>45461.416399050926</v>
      </c>
      <c r="AB1836" s="3">
        <v>27.659530639648438</v>
      </c>
      <c r="AM1836" s="2">
        <v>45460.465419780092</v>
      </c>
      <c r="AN1836" s="3">
        <v>121.75</v>
      </c>
    </row>
    <row r="1837" spans="27:40" x14ac:dyDescent="0.3">
      <c r="AA1837" s="2">
        <v>45461.418323784725</v>
      </c>
      <c r="AB1837" s="3">
        <v>27.731578826904297</v>
      </c>
      <c r="AM1837" s="2">
        <v>45460.465535520831</v>
      </c>
      <c r="AN1837" s="3">
        <v>122</v>
      </c>
    </row>
    <row r="1838" spans="27:40" x14ac:dyDescent="0.3">
      <c r="AA1838" s="2">
        <v>45461.419203773148</v>
      </c>
      <c r="AB1838" s="3">
        <v>27.763370513916016</v>
      </c>
      <c r="AM1838" s="2">
        <v>45460.465651446757</v>
      </c>
      <c r="AN1838" s="3">
        <v>122.125</v>
      </c>
    </row>
    <row r="1839" spans="27:40" x14ac:dyDescent="0.3">
      <c r="AA1839" s="2">
        <v>45461.419814849534</v>
      </c>
      <c r="AB1839" s="3">
        <v>27.464542388916016</v>
      </c>
      <c r="AM1839" s="2">
        <v>45460.465767187503</v>
      </c>
      <c r="AN1839" s="3">
        <v>122.3125</v>
      </c>
    </row>
    <row r="1840" spans="27:40" x14ac:dyDescent="0.3">
      <c r="AA1840" s="2">
        <v>45461.419849930557</v>
      </c>
      <c r="AB1840" s="3">
        <v>27.988361358642578</v>
      </c>
      <c r="AM1840" s="2">
        <v>45460.46599866898</v>
      </c>
      <c r="AN1840" s="3">
        <v>122.5625</v>
      </c>
    </row>
    <row r="1841" spans="27:40" x14ac:dyDescent="0.3">
      <c r="AA1841" s="2">
        <v>45461.420976412039</v>
      </c>
      <c r="AB1841" s="3">
        <v>28.332801818847656</v>
      </c>
      <c r="AM1841" s="2">
        <v>45460.466114409719</v>
      </c>
      <c r="AN1841" s="3">
        <v>122.75</v>
      </c>
    </row>
    <row r="1842" spans="27:40" x14ac:dyDescent="0.3">
      <c r="AA1842" s="2">
        <v>45461.42215027778</v>
      </c>
      <c r="AB1842" s="3">
        <v>28.379350662231445</v>
      </c>
      <c r="AM1842" s="2">
        <v>45460.466345706016</v>
      </c>
      <c r="AN1842" s="3">
        <v>123</v>
      </c>
    </row>
    <row r="1843" spans="27:40" x14ac:dyDescent="0.3">
      <c r="AA1843" s="2">
        <v>45461.422913252318</v>
      </c>
      <c r="AB1843" s="3">
        <v>28.139492034912109</v>
      </c>
      <c r="AM1843" s="2">
        <v>45460.466461446762</v>
      </c>
      <c r="AN1843" s="3">
        <v>123.1875</v>
      </c>
    </row>
    <row r="1844" spans="27:40" x14ac:dyDescent="0.3">
      <c r="AA1844" s="2">
        <v>45461.424145185185</v>
      </c>
      <c r="AB1844" s="3">
        <v>28.445995330810547</v>
      </c>
      <c r="AM1844" s="2">
        <v>45460.466692928239</v>
      </c>
      <c r="AN1844" s="3">
        <v>123.4375</v>
      </c>
    </row>
    <row r="1845" spans="27:40" x14ac:dyDescent="0.3">
      <c r="AA1845" s="2">
        <v>45461.424849583331</v>
      </c>
      <c r="AB1845" s="3">
        <v>28.319225311279297</v>
      </c>
      <c r="AM1845" s="2">
        <v>45460.466808668978</v>
      </c>
      <c r="AN1845" s="3">
        <v>123.625</v>
      </c>
    </row>
    <row r="1846" spans="27:40" x14ac:dyDescent="0.3">
      <c r="AA1846" s="2">
        <v>45461.424884664353</v>
      </c>
      <c r="AB1846" s="3">
        <v>27.720588684082031</v>
      </c>
      <c r="AM1846" s="2">
        <v>45460.467040324074</v>
      </c>
      <c r="AN1846" s="3">
        <v>123.875</v>
      </c>
    </row>
    <row r="1847" spans="27:40" x14ac:dyDescent="0.3">
      <c r="AA1847" s="2">
        <v>45461.426410474538</v>
      </c>
      <c r="AB1847" s="3">
        <v>28.004528045654297</v>
      </c>
      <c r="AM1847" s="2">
        <v>45460.467155891201</v>
      </c>
      <c r="AN1847" s="3">
        <v>124.0625</v>
      </c>
    </row>
    <row r="1848" spans="27:40" x14ac:dyDescent="0.3">
      <c r="AA1848" s="2">
        <v>45461.427173460645</v>
      </c>
      <c r="AB1848" s="3">
        <v>28.473329544067383</v>
      </c>
      <c r="AM1848" s="2">
        <v>45460.467271805559</v>
      </c>
      <c r="AN1848" s="3">
        <v>124.1875</v>
      </c>
    </row>
    <row r="1849" spans="27:40" x14ac:dyDescent="0.3">
      <c r="AA1849" s="2">
        <v>45461.427842395831</v>
      </c>
      <c r="AB1849" s="3">
        <v>28.472953796386719</v>
      </c>
      <c r="AM1849" s="2">
        <v>45460.467503113425</v>
      </c>
      <c r="AN1849" s="3">
        <v>124.5625</v>
      </c>
    </row>
    <row r="1850" spans="27:40" x14ac:dyDescent="0.3">
      <c r="AA1850" s="2">
        <v>45461.428335393517</v>
      </c>
      <c r="AB1850" s="3">
        <v>28.513698577880859</v>
      </c>
      <c r="AM1850" s="2">
        <v>45460.467619027775</v>
      </c>
      <c r="AN1850" s="3">
        <v>124.6875</v>
      </c>
    </row>
    <row r="1851" spans="27:40" x14ac:dyDescent="0.3">
      <c r="AA1851" s="2">
        <v>45461.429015891204</v>
      </c>
      <c r="AB1851" s="3">
        <v>28.541698455810547</v>
      </c>
      <c r="AM1851" s="2">
        <v>45460.467734594909</v>
      </c>
      <c r="AN1851" s="3">
        <v>124.875</v>
      </c>
    </row>
    <row r="1852" spans="27:40" x14ac:dyDescent="0.3">
      <c r="AA1852" s="2">
        <v>45461.429579421296</v>
      </c>
      <c r="AB1852" s="3">
        <v>28.416963577270508</v>
      </c>
      <c r="AM1852" s="2">
        <v>45460.467850335648</v>
      </c>
      <c r="AN1852" s="3">
        <v>125</v>
      </c>
    </row>
    <row r="1853" spans="27:40" x14ac:dyDescent="0.3">
      <c r="AA1853" s="2">
        <v>45461.430494849534</v>
      </c>
      <c r="AB1853" s="3">
        <v>28.621149063110352</v>
      </c>
      <c r="AM1853" s="2">
        <v>45460.467966076387</v>
      </c>
      <c r="AN1853" s="3">
        <v>125.1875</v>
      </c>
    </row>
    <row r="1854" spans="27:40" x14ac:dyDescent="0.3">
      <c r="AA1854" s="2">
        <v>45461.431022916666</v>
      </c>
      <c r="AB1854" s="3">
        <v>28.360166549682617</v>
      </c>
      <c r="AM1854" s="2">
        <v>45460.468081817133</v>
      </c>
      <c r="AN1854" s="3">
        <v>125.3125</v>
      </c>
    </row>
    <row r="1855" spans="27:40" x14ac:dyDescent="0.3">
      <c r="AA1855" s="2">
        <v>45461.43214957176</v>
      </c>
      <c r="AB1855" s="3">
        <v>28.573116302490234</v>
      </c>
      <c r="AM1855" s="2">
        <v>45460.468197557871</v>
      </c>
      <c r="AN1855" s="3">
        <v>125.5</v>
      </c>
    </row>
    <row r="1856" spans="27:40" x14ac:dyDescent="0.3">
      <c r="AA1856" s="2">
        <v>45461.432184849538</v>
      </c>
      <c r="AB1856" s="3">
        <v>28.028196334838867</v>
      </c>
      <c r="AM1856" s="2">
        <v>45460.46842921296</v>
      </c>
      <c r="AN1856" s="3">
        <v>125.75</v>
      </c>
    </row>
    <row r="1857" spans="27:40" x14ac:dyDescent="0.3">
      <c r="AA1857" s="2">
        <v>45461.432936076388</v>
      </c>
      <c r="AB1857" s="3">
        <v>27.813434600830078</v>
      </c>
      <c r="AM1857" s="2">
        <v>45460.468544768519</v>
      </c>
      <c r="AN1857" s="3">
        <v>125.9375</v>
      </c>
    </row>
    <row r="1858" spans="27:40" x14ac:dyDescent="0.3">
      <c r="AA1858" s="2">
        <v>45461.43297115741</v>
      </c>
      <c r="AB1858" s="3">
        <v>27.455406188964844</v>
      </c>
      <c r="AM1858" s="2">
        <v>45460.468660694445</v>
      </c>
      <c r="AN1858" s="3">
        <v>126.0625</v>
      </c>
    </row>
    <row r="1859" spans="27:40" x14ac:dyDescent="0.3">
      <c r="AA1859" s="2">
        <v>45461.433593263886</v>
      </c>
      <c r="AB1859" s="3">
        <v>27.641609191894531</v>
      </c>
      <c r="AM1859" s="2">
        <v>45460.468776435184</v>
      </c>
      <c r="AN1859" s="3">
        <v>126.25</v>
      </c>
    </row>
    <row r="1860" spans="27:40" x14ac:dyDescent="0.3">
      <c r="AA1860" s="2">
        <v>45461.433628159721</v>
      </c>
      <c r="AB1860" s="3">
        <v>27.993721008300781</v>
      </c>
      <c r="AM1860" s="2">
        <v>45460.468891990742</v>
      </c>
      <c r="AN1860" s="3">
        <v>126.375</v>
      </c>
    </row>
    <row r="1861" spans="27:40" x14ac:dyDescent="0.3">
      <c r="AA1861" s="2">
        <v>45461.434062731481</v>
      </c>
      <c r="AB1861" s="3">
        <v>27.951114654541016</v>
      </c>
      <c r="AM1861" s="2">
        <v>45460.469007916668</v>
      </c>
      <c r="AN1861" s="3">
        <v>126.5625</v>
      </c>
    </row>
    <row r="1862" spans="27:40" x14ac:dyDescent="0.3">
      <c r="AA1862" s="2">
        <v>45461.435060266202</v>
      </c>
      <c r="AB1862" s="3">
        <v>27.863937377929688</v>
      </c>
      <c r="AM1862" s="2">
        <v>45460.469239398146</v>
      </c>
      <c r="AN1862" s="3">
        <v>126.8125</v>
      </c>
    </row>
    <row r="1863" spans="27:40" x14ac:dyDescent="0.3">
      <c r="AA1863" s="2">
        <v>45461.43569431713</v>
      </c>
      <c r="AB1863" s="3">
        <v>27.866008758544922</v>
      </c>
      <c r="AM1863" s="2">
        <v>45460.469470879631</v>
      </c>
      <c r="AN1863" s="3">
        <v>127.1875</v>
      </c>
    </row>
    <row r="1864" spans="27:40" x14ac:dyDescent="0.3">
      <c r="AA1864" s="2">
        <v>45461.436398356484</v>
      </c>
      <c r="AB1864" s="3">
        <v>27.641595840454102</v>
      </c>
      <c r="AM1864" s="2">
        <v>45460.469586620369</v>
      </c>
      <c r="AN1864" s="3">
        <v>127.3125</v>
      </c>
    </row>
    <row r="1865" spans="27:40" x14ac:dyDescent="0.3">
      <c r="AA1865" s="2">
        <v>45461.437090810185</v>
      </c>
      <c r="AB1865" s="3">
        <v>27.942481994628906</v>
      </c>
      <c r="AM1865" s="2">
        <v>45460.469702361108</v>
      </c>
      <c r="AN1865" s="3">
        <v>127.5</v>
      </c>
    </row>
    <row r="1866" spans="27:40" x14ac:dyDescent="0.3">
      <c r="AA1866" s="2">
        <v>45461.4382409838</v>
      </c>
      <c r="AB1866" s="3">
        <v>28.058338165283203</v>
      </c>
      <c r="AM1866" s="2">
        <v>45460.469817916666</v>
      </c>
      <c r="AN1866" s="3">
        <v>127.625</v>
      </c>
    </row>
    <row r="1867" spans="27:40" x14ac:dyDescent="0.3">
      <c r="AA1867" s="2">
        <v>45461.438792384259</v>
      </c>
      <c r="AB1867" s="3">
        <v>28.066593170166016</v>
      </c>
      <c r="AM1867" s="2">
        <v>45460.469933842593</v>
      </c>
      <c r="AN1867" s="3">
        <v>127.8125</v>
      </c>
    </row>
    <row r="1868" spans="27:40" x14ac:dyDescent="0.3">
      <c r="AA1868" s="2">
        <v>45461.439332210648</v>
      </c>
      <c r="AB1868" s="3">
        <v>27.812164306640625</v>
      </c>
      <c r="AM1868" s="2">
        <v>45460.470049583331</v>
      </c>
      <c r="AN1868" s="3">
        <v>127.9375</v>
      </c>
    </row>
    <row r="1869" spans="27:40" x14ac:dyDescent="0.3">
      <c r="AA1869" s="2">
        <v>45461.439778159722</v>
      </c>
      <c r="AB1869" s="3">
        <v>28.091522216796875</v>
      </c>
      <c r="AM1869" s="2">
        <v>45460.470165324077</v>
      </c>
      <c r="AN1869" s="3">
        <v>128.125</v>
      </c>
    </row>
    <row r="1870" spans="27:40" x14ac:dyDescent="0.3">
      <c r="AA1870" s="2">
        <v>45461.440740810183</v>
      </c>
      <c r="AB1870" s="3">
        <v>28.143550872802734</v>
      </c>
      <c r="AM1870" s="2">
        <v>45460.470281064816</v>
      </c>
      <c r="AN1870" s="3">
        <v>128.25</v>
      </c>
    </row>
    <row r="1871" spans="27:40" x14ac:dyDescent="0.3">
      <c r="AA1871" s="2">
        <v>45461.441890798611</v>
      </c>
      <c r="AB1871" s="3">
        <v>27.977596282958984</v>
      </c>
      <c r="AM1871" s="2">
        <v>45460.470396805555</v>
      </c>
      <c r="AN1871" s="3">
        <v>128.4375</v>
      </c>
    </row>
    <row r="1872" spans="27:40" x14ac:dyDescent="0.3">
      <c r="AA1872" s="2">
        <v>45461.442360266206</v>
      </c>
      <c r="AB1872" s="3">
        <v>28.040275573730469</v>
      </c>
      <c r="AM1872" s="2">
        <v>45460.470628287039</v>
      </c>
      <c r="AN1872" s="3">
        <v>128.6875</v>
      </c>
    </row>
    <row r="1873" spans="27:40" x14ac:dyDescent="0.3">
      <c r="AA1873" s="2">
        <v>45461.443569212963</v>
      </c>
      <c r="AB1873" s="3">
        <v>27.965232849121094</v>
      </c>
      <c r="AM1873" s="2">
        <v>45460.470744016202</v>
      </c>
      <c r="AN1873" s="3">
        <v>128.875</v>
      </c>
    </row>
    <row r="1874" spans="27:40" x14ac:dyDescent="0.3">
      <c r="AA1874" s="2">
        <v>45461.444414120371</v>
      </c>
      <c r="AB1874" s="3">
        <v>28.153226852416992</v>
      </c>
      <c r="AM1874" s="2">
        <v>45460.470859756948</v>
      </c>
      <c r="AN1874" s="3">
        <v>129</v>
      </c>
    </row>
    <row r="1875" spans="27:40" x14ac:dyDescent="0.3">
      <c r="AA1875" s="2">
        <v>45461.444461134262</v>
      </c>
      <c r="AB1875" s="3">
        <v>28.573295593261719</v>
      </c>
      <c r="AM1875" s="2">
        <v>45460.470975497687</v>
      </c>
      <c r="AN1875" s="3">
        <v>129.1875</v>
      </c>
    </row>
    <row r="1876" spans="27:40" x14ac:dyDescent="0.3">
      <c r="AA1876" s="2">
        <v>45461.445153414352</v>
      </c>
      <c r="AB1876" s="3">
        <v>28.682268142700195</v>
      </c>
      <c r="AM1876" s="2">
        <v>45460.471091238425</v>
      </c>
      <c r="AN1876" s="3">
        <v>129.3125</v>
      </c>
    </row>
    <row r="1877" spans="27:40" x14ac:dyDescent="0.3">
      <c r="AA1877" s="2">
        <v>45461.445482361109</v>
      </c>
      <c r="AB1877" s="3">
        <v>28.67131233215332</v>
      </c>
      <c r="AM1877" s="2">
        <v>45460.471206979164</v>
      </c>
      <c r="AN1877" s="3">
        <v>129.5</v>
      </c>
    </row>
    <row r="1878" spans="27:40" x14ac:dyDescent="0.3">
      <c r="AA1878" s="2">
        <v>45461.445517453707</v>
      </c>
      <c r="AB1878" s="3">
        <v>28.213592529296875</v>
      </c>
      <c r="AM1878" s="2">
        <v>45460.47132271991</v>
      </c>
      <c r="AN1878" s="3">
        <v>129.625</v>
      </c>
    </row>
    <row r="1879" spans="27:40" x14ac:dyDescent="0.3">
      <c r="AA1879" s="2">
        <v>45461.447254641207</v>
      </c>
      <c r="AB1879" s="3">
        <v>28.193784713745117</v>
      </c>
      <c r="AM1879" s="2">
        <v>45460.471438460649</v>
      </c>
      <c r="AN1879" s="3">
        <v>129.875</v>
      </c>
    </row>
    <row r="1880" spans="27:40" x14ac:dyDescent="0.3">
      <c r="AA1880" s="2">
        <v>45461.449214236112</v>
      </c>
      <c r="AB1880" s="3">
        <v>27.902206420898438</v>
      </c>
      <c r="AM1880" s="2">
        <v>45460.471554201387</v>
      </c>
      <c r="AN1880" s="3">
        <v>130</v>
      </c>
    </row>
    <row r="1881" spans="27:40" x14ac:dyDescent="0.3">
      <c r="AA1881" s="2">
        <v>45461.449543009257</v>
      </c>
      <c r="AB1881" s="3">
        <v>27.809688568115234</v>
      </c>
      <c r="AM1881" s="2">
        <v>45460.471785682872</v>
      </c>
      <c r="AN1881" s="3">
        <v>130.375</v>
      </c>
    </row>
    <row r="1882" spans="27:40" x14ac:dyDescent="0.3">
      <c r="AA1882" s="2">
        <v>45461.449566342591</v>
      </c>
      <c r="AB1882" s="3">
        <v>27.418926239013672</v>
      </c>
      <c r="AM1882" s="2">
        <v>45460.471901608798</v>
      </c>
      <c r="AN1882" s="3">
        <v>130.5</v>
      </c>
    </row>
    <row r="1883" spans="27:40" x14ac:dyDescent="0.3">
      <c r="AA1883" s="2">
        <v>45461.451174224538</v>
      </c>
      <c r="AB1883" s="3">
        <v>27.577274322509766</v>
      </c>
      <c r="AM1883" s="2">
        <v>45460.472133090276</v>
      </c>
      <c r="AN1883" s="3">
        <v>130.875</v>
      </c>
    </row>
    <row r="1884" spans="27:40" x14ac:dyDescent="0.3">
      <c r="AA1884" s="2">
        <v>45461.451244571763</v>
      </c>
      <c r="AB1884" s="3">
        <v>27.228126525878906</v>
      </c>
      <c r="AM1884" s="2">
        <v>45460.472248645834</v>
      </c>
      <c r="AN1884" s="3">
        <v>131</v>
      </c>
    </row>
    <row r="1885" spans="27:40" x14ac:dyDescent="0.3">
      <c r="AA1885" s="2">
        <v>45461.451256319444</v>
      </c>
      <c r="AB1885" s="3">
        <v>26.78455924987793</v>
      </c>
      <c r="AM1885" s="2">
        <v>45460.47236457176</v>
      </c>
      <c r="AN1885" s="3">
        <v>131.1875</v>
      </c>
    </row>
    <row r="1886" spans="27:40" x14ac:dyDescent="0.3">
      <c r="AA1886" s="2">
        <v>45461.45143228009</v>
      </c>
      <c r="AB1886" s="3">
        <v>27.225709915161133</v>
      </c>
      <c r="AM1886" s="2">
        <v>45460.472480127311</v>
      </c>
      <c r="AN1886" s="3">
        <v>131.3125</v>
      </c>
    </row>
    <row r="1887" spans="27:40" x14ac:dyDescent="0.3">
      <c r="AA1887" s="2">
        <v>45461.452418067129</v>
      </c>
      <c r="AB1887" s="3">
        <v>27.094104766845703</v>
      </c>
      <c r="AM1887" s="2">
        <v>45460.47259568287</v>
      </c>
      <c r="AN1887" s="3">
        <v>131.375</v>
      </c>
    </row>
    <row r="1888" spans="27:40" x14ac:dyDescent="0.3">
      <c r="AA1888" s="2">
        <v>45461.452617708332</v>
      </c>
      <c r="AB1888" s="3">
        <v>27.396610260009766</v>
      </c>
      <c r="AM1888" s="2">
        <v>45460.493429629627</v>
      </c>
      <c r="AN1888" s="3">
        <v>131.375</v>
      </c>
    </row>
    <row r="1889" spans="27:40" x14ac:dyDescent="0.3">
      <c r="AA1889" s="2">
        <v>45461.452641226853</v>
      </c>
      <c r="AB1889" s="3">
        <v>27.700672149658203</v>
      </c>
      <c r="AM1889" s="2">
        <v>45460.493545370373</v>
      </c>
      <c r="AN1889" s="3">
        <v>131.5625</v>
      </c>
    </row>
    <row r="1890" spans="27:40" x14ac:dyDescent="0.3">
      <c r="AA1890" s="2">
        <v>45461.454366296297</v>
      </c>
      <c r="AB1890" s="3">
        <v>27.598190307617188</v>
      </c>
      <c r="AM1890" s="2">
        <v>45460.493661111112</v>
      </c>
      <c r="AN1890" s="3">
        <v>131.625</v>
      </c>
    </row>
    <row r="1891" spans="27:40" x14ac:dyDescent="0.3">
      <c r="AA1891" s="2">
        <v>45461.454953310182</v>
      </c>
      <c r="AB1891" s="3">
        <v>27.500705718994141</v>
      </c>
      <c r="AM1891" s="2">
        <v>45460.494124074074</v>
      </c>
      <c r="AN1891" s="3">
        <v>131.6875</v>
      </c>
    </row>
    <row r="1892" spans="27:40" x14ac:dyDescent="0.3">
      <c r="AA1892" s="2">
        <v>45461.455375763886</v>
      </c>
      <c r="AB1892" s="3">
        <v>27.414073944091797</v>
      </c>
      <c r="AM1892" s="2">
        <v>45460.494239988424</v>
      </c>
      <c r="AN1892" s="3">
        <v>132</v>
      </c>
    </row>
    <row r="1893" spans="27:40" x14ac:dyDescent="0.3">
      <c r="AA1893" s="2">
        <v>45461.455399270832</v>
      </c>
      <c r="AB1893" s="3">
        <v>27.831493377685547</v>
      </c>
      <c r="AM1893" s="2">
        <v>45460.494355370371</v>
      </c>
      <c r="AN1893" s="3">
        <v>132.375</v>
      </c>
    </row>
    <row r="1894" spans="27:40" x14ac:dyDescent="0.3">
      <c r="AA1894" s="2">
        <v>45461.457770138892</v>
      </c>
      <c r="AB1894" s="3">
        <v>27.775478363037109</v>
      </c>
      <c r="AM1894" s="2">
        <v>45460.49458702546</v>
      </c>
      <c r="AN1894" s="3">
        <v>133.25</v>
      </c>
    </row>
    <row r="1895" spans="27:40" x14ac:dyDescent="0.3">
      <c r="AA1895" s="2">
        <v>45461.460575023149</v>
      </c>
      <c r="AB1895" s="3">
        <v>28.107414245605469</v>
      </c>
      <c r="AM1895" s="2">
        <v>45460.494934247683</v>
      </c>
      <c r="AN1895" s="3">
        <v>133.8125</v>
      </c>
    </row>
    <row r="1896" spans="27:40" x14ac:dyDescent="0.3">
      <c r="AA1896" s="2">
        <v>45461.460610462964</v>
      </c>
      <c r="AB1896" s="3">
        <v>28.549434661865234</v>
      </c>
      <c r="AM1896" s="2">
        <v>45460.495049988429</v>
      </c>
      <c r="AN1896" s="3">
        <v>133.9375</v>
      </c>
    </row>
    <row r="1897" spans="27:40" x14ac:dyDescent="0.3">
      <c r="AA1897" s="2">
        <v>45461.461760266204</v>
      </c>
      <c r="AB1897" s="3">
        <v>28.563882827758789</v>
      </c>
      <c r="AM1897" s="2">
        <v>45460.495165729168</v>
      </c>
      <c r="AN1897" s="3">
        <v>134.125</v>
      </c>
    </row>
    <row r="1898" spans="27:40" x14ac:dyDescent="0.3">
      <c r="AA1898" s="2">
        <v>45461.463180439816</v>
      </c>
      <c r="AB1898" s="3">
        <v>28.748056411743164</v>
      </c>
      <c r="AM1898" s="2">
        <v>45460.495281469906</v>
      </c>
      <c r="AN1898" s="3">
        <v>134.25</v>
      </c>
    </row>
    <row r="1899" spans="27:40" x14ac:dyDescent="0.3">
      <c r="AA1899" s="2">
        <v>45461.463896759262</v>
      </c>
      <c r="AB1899" s="3">
        <v>28.779552459716797</v>
      </c>
      <c r="AM1899" s="2">
        <v>45460.495397210645</v>
      </c>
      <c r="AN1899" s="3">
        <v>134.4375</v>
      </c>
    </row>
    <row r="1900" spans="27:40" x14ac:dyDescent="0.3">
      <c r="AA1900" s="2">
        <v>45461.464471481479</v>
      </c>
      <c r="AB1900" s="3">
        <v>28.606861114501953</v>
      </c>
      <c r="AM1900" s="2">
        <v>45460.495512951391</v>
      </c>
      <c r="AN1900" s="3">
        <v>134.5625</v>
      </c>
    </row>
    <row r="1901" spans="27:40" x14ac:dyDescent="0.3">
      <c r="AA1901" s="2">
        <v>45461.465093587962</v>
      </c>
      <c r="AB1901" s="3">
        <v>28.650661468505859</v>
      </c>
      <c r="AM1901" s="2">
        <v>45460.495744432868</v>
      </c>
      <c r="AN1901" s="3">
        <v>134.9375</v>
      </c>
    </row>
    <row r="1902" spans="27:40" x14ac:dyDescent="0.3">
      <c r="AA1902" s="2">
        <v>45461.465163749999</v>
      </c>
      <c r="AB1902" s="3">
        <v>28.416322708129883</v>
      </c>
      <c r="AM1902" s="2">
        <v>45460.495860173614</v>
      </c>
      <c r="AN1902" s="3">
        <v>135.0625</v>
      </c>
    </row>
    <row r="1903" spans="27:40" x14ac:dyDescent="0.3">
      <c r="AA1903" s="2">
        <v>45461.465938483794</v>
      </c>
      <c r="AB1903" s="3">
        <v>28.599678039550781</v>
      </c>
      <c r="AM1903" s="2">
        <v>45460.495975914353</v>
      </c>
      <c r="AN1903" s="3">
        <v>135.3125</v>
      </c>
    </row>
    <row r="1904" spans="27:40" x14ac:dyDescent="0.3">
      <c r="AA1904" s="2">
        <v>45461.466572349535</v>
      </c>
      <c r="AB1904" s="3">
        <v>28.620380401611328</v>
      </c>
      <c r="AM1904" s="2">
        <v>45460.496091655092</v>
      </c>
      <c r="AN1904" s="3">
        <v>135.4375</v>
      </c>
    </row>
    <row r="1905" spans="27:40" x14ac:dyDescent="0.3">
      <c r="AA1905" s="2">
        <v>45461.467253043978</v>
      </c>
      <c r="AB1905" s="3">
        <v>28.652435302734375</v>
      </c>
      <c r="AM1905" s="2">
        <v>45460.496323298612</v>
      </c>
      <c r="AN1905" s="3">
        <v>135.8125</v>
      </c>
    </row>
    <row r="1906" spans="27:40" x14ac:dyDescent="0.3">
      <c r="AA1906" s="2">
        <v>45461.467288125001</v>
      </c>
      <c r="AB1906" s="3">
        <v>28.109222412109375</v>
      </c>
      <c r="AM1906" s="2">
        <v>45460.496439039351</v>
      </c>
      <c r="AN1906" s="3">
        <v>135.9375</v>
      </c>
    </row>
    <row r="1907" spans="27:40" x14ac:dyDescent="0.3">
      <c r="AA1907" s="2">
        <v>45461.468133194445</v>
      </c>
      <c r="AB1907" s="3">
        <v>28.133007049560547</v>
      </c>
      <c r="AM1907" s="2">
        <v>45460.496554618054</v>
      </c>
      <c r="AN1907" s="3">
        <v>136.125</v>
      </c>
    </row>
    <row r="1908" spans="27:40" x14ac:dyDescent="0.3">
      <c r="AA1908" s="2">
        <v>45461.468649340277</v>
      </c>
      <c r="AB1908" s="3">
        <v>28.237277984619141</v>
      </c>
      <c r="AM1908" s="2">
        <v>45460.4966703588</v>
      </c>
      <c r="AN1908" s="3">
        <v>136.25</v>
      </c>
    </row>
    <row r="1909" spans="27:40" x14ac:dyDescent="0.3">
      <c r="AA1909" s="2">
        <v>45461.469576701391</v>
      </c>
      <c r="AB1909" s="3">
        <v>28.185073852539063</v>
      </c>
      <c r="AM1909" s="2">
        <v>45460.497133310186</v>
      </c>
      <c r="AN1909" s="3">
        <v>137</v>
      </c>
    </row>
    <row r="1910" spans="27:40" x14ac:dyDescent="0.3">
      <c r="AA1910" s="2">
        <v>45461.470937916667</v>
      </c>
      <c r="AB1910" s="3">
        <v>28.090816497802734</v>
      </c>
      <c r="AM1910" s="2">
        <v>45460.497249050924</v>
      </c>
      <c r="AN1910" s="3">
        <v>137.125</v>
      </c>
    </row>
    <row r="1911" spans="27:40" x14ac:dyDescent="0.3">
      <c r="AA1911" s="2">
        <v>45461.472593020837</v>
      </c>
      <c r="AB1911" s="3">
        <v>28.009769439697266</v>
      </c>
      <c r="AM1911" s="2">
        <v>45460.497364791663</v>
      </c>
      <c r="AN1911" s="3">
        <v>137.3125</v>
      </c>
    </row>
    <row r="1912" spans="27:40" x14ac:dyDescent="0.3">
      <c r="AA1912" s="2">
        <v>45461.47278074074</v>
      </c>
      <c r="AB1912" s="3">
        <v>27.907627105712891</v>
      </c>
      <c r="AM1912" s="2">
        <v>45460.497480532409</v>
      </c>
      <c r="AN1912" s="3">
        <v>137.4375</v>
      </c>
    </row>
    <row r="1913" spans="27:40" x14ac:dyDescent="0.3">
      <c r="AA1913" s="2">
        <v>45461.472816180554</v>
      </c>
      <c r="AB1913" s="3">
        <v>27.376365661621094</v>
      </c>
      <c r="AM1913" s="2">
        <v>45460.497596273148</v>
      </c>
      <c r="AN1913" s="3">
        <v>137.625</v>
      </c>
    </row>
    <row r="1914" spans="27:40" x14ac:dyDescent="0.3">
      <c r="AA1914" s="2">
        <v>45461.472898287037</v>
      </c>
      <c r="AB1914" s="3">
        <v>27.163787841796875</v>
      </c>
      <c r="AM1914" s="2">
        <v>45460.497712013886</v>
      </c>
      <c r="AN1914" s="3">
        <v>137.875</v>
      </c>
    </row>
    <row r="1915" spans="27:40" x14ac:dyDescent="0.3">
      <c r="AA1915" s="2">
        <v>45461.474200729164</v>
      </c>
      <c r="AB1915" s="3">
        <v>27.046463012695313</v>
      </c>
      <c r="AM1915" s="2">
        <v>45460.497827928244</v>
      </c>
      <c r="AN1915" s="3">
        <v>138</v>
      </c>
    </row>
    <row r="1916" spans="27:40" x14ac:dyDescent="0.3">
      <c r="AA1916" s="2">
        <v>45461.475409675928</v>
      </c>
      <c r="AB1916" s="3">
        <v>26.977924346923828</v>
      </c>
      <c r="AM1916" s="2">
        <v>45460.498059409721</v>
      </c>
      <c r="AN1916" s="3">
        <v>138.375</v>
      </c>
    </row>
    <row r="1917" spans="27:40" x14ac:dyDescent="0.3">
      <c r="AA1917" s="2">
        <v>45461.475808981479</v>
      </c>
      <c r="AB1917" s="3">
        <v>26.976276397705078</v>
      </c>
      <c r="AM1917" s="2">
        <v>45460.49817515046</v>
      </c>
      <c r="AN1917" s="3">
        <v>138.5</v>
      </c>
    </row>
    <row r="1918" spans="27:40" x14ac:dyDescent="0.3">
      <c r="AA1918" s="2">
        <v>45461.475832488424</v>
      </c>
      <c r="AB1918" s="3">
        <v>27.405204772949219</v>
      </c>
      <c r="AM1918" s="2">
        <v>45460.498290891206</v>
      </c>
      <c r="AN1918" s="3">
        <v>138.6875</v>
      </c>
    </row>
    <row r="1919" spans="27:40" x14ac:dyDescent="0.3">
      <c r="AA1919" s="2">
        <v>45461.476536516202</v>
      </c>
      <c r="AB1919" s="3">
        <v>27.402488708496094</v>
      </c>
      <c r="AM1919" s="2">
        <v>45460.498406631945</v>
      </c>
      <c r="AN1919" s="3">
        <v>138.8125</v>
      </c>
    </row>
    <row r="1920" spans="27:40" x14ac:dyDescent="0.3">
      <c r="AA1920" s="2">
        <v>45461.478801770834</v>
      </c>
      <c r="AB1920" s="3">
        <v>27.422348022460938</v>
      </c>
      <c r="AM1920" s="2">
        <v>45460.498638113429</v>
      </c>
      <c r="AN1920" s="3">
        <v>139.1875</v>
      </c>
    </row>
    <row r="1921" spans="27:40" x14ac:dyDescent="0.3">
      <c r="AA1921" s="2">
        <v>45461.478848796294</v>
      </c>
      <c r="AB1921" s="3">
        <v>27.802803039550781</v>
      </c>
      <c r="AM1921" s="2">
        <v>45460.498869594907</v>
      </c>
      <c r="AN1921" s="3">
        <v>139.4375</v>
      </c>
    </row>
    <row r="1922" spans="27:40" x14ac:dyDescent="0.3">
      <c r="AA1922" s="2">
        <v>45461.480620706017</v>
      </c>
      <c r="AB1922" s="3">
        <v>27.790435791015625</v>
      </c>
      <c r="AM1922" s="2">
        <v>45460.498985335646</v>
      </c>
      <c r="AN1922" s="3">
        <v>139.625</v>
      </c>
    </row>
    <row r="1923" spans="27:40" x14ac:dyDescent="0.3">
      <c r="AA1923" s="2">
        <v>45461.481818067128</v>
      </c>
      <c r="AB1923" s="3">
        <v>27.774864196777344</v>
      </c>
      <c r="AM1923" s="2">
        <v>45460.499101076392</v>
      </c>
      <c r="AN1923" s="3">
        <v>139.75</v>
      </c>
    </row>
    <row r="1924" spans="27:40" x14ac:dyDescent="0.3">
      <c r="AA1924" s="2">
        <v>45461.483038587961</v>
      </c>
      <c r="AB1924" s="3">
        <v>27.744663238525391</v>
      </c>
      <c r="AM1924" s="2">
        <v>45460.499332557869</v>
      </c>
      <c r="AN1924" s="3">
        <v>140.125</v>
      </c>
    </row>
    <row r="1925" spans="27:40" x14ac:dyDescent="0.3">
      <c r="AA1925" s="2">
        <v>45461.484681712966</v>
      </c>
      <c r="AB1925" s="3">
        <v>28.175277709960938</v>
      </c>
      <c r="AM1925" s="2">
        <v>45460.499448310184</v>
      </c>
      <c r="AN1925" s="3">
        <v>140.25</v>
      </c>
    </row>
    <row r="1926" spans="27:40" x14ac:dyDescent="0.3">
      <c r="AA1926" s="2">
        <v>45461.485479953706</v>
      </c>
      <c r="AB1926" s="3">
        <v>28.531745910644531</v>
      </c>
      <c r="AM1926" s="2">
        <v>45460.499564050922</v>
      </c>
      <c r="AN1926" s="3">
        <v>140.4375</v>
      </c>
    </row>
    <row r="1927" spans="27:40" x14ac:dyDescent="0.3">
      <c r="AA1927" s="2">
        <v>45461.487686608794</v>
      </c>
      <c r="AB1927" s="3">
        <v>28.671575546264648</v>
      </c>
      <c r="AM1927" s="2">
        <v>45460.499679791668</v>
      </c>
      <c r="AN1927" s="3">
        <v>140.6875</v>
      </c>
    </row>
    <row r="1928" spans="27:40" x14ac:dyDescent="0.3">
      <c r="AA1928" s="2">
        <v>45461.488449039352</v>
      </c>
      <c r="AB1928" s="3">
        <v>28.570224761962891</v>
      </c>
      <c r="AM1928" s="2">
        <v>45460.499795543983</v>
      </c>
      <c r="AN1928" s="3">
        <v>140.8125</v>
      </c>
    </row>
    <row r="1929" spans="27:40" x14ac:dyDescent="0.3">
      <c r="AA1929" s="2">
        <v>45461.490150949074</v>
      </c>
      <c r="AB1929" s="3">
        <v>28.673208236694336</v>
      </c>
      <c r="AM1929" s="2">
        <v>45460.499911284722</v>
      </c>
      <c r="AN1929" s="3">
        <v>141</v>
      </c>
    </row>
    <row r="1930" spans="27:40" x14ac:dyDescent="0.3">
      <c r="AA1930" s="2">
        <v>45461.490668182872</v>
      </c>
      <c r="AB1930" s="3">
        <v>28.504184722900391</v>
      </c>
      <c r="AM1930" s="2">
        <v>45460.50002702546</v>
      </c>
      <c r="AN1930" s="3">
        <v>141.125</v>
      </c>
    </row>
    <row r="1931" spans="27:40" x14ac:dyDescent="0.3">
      <c r="AA1931" s="2">
        <v>45461.491583240742</v>
      </c>
      <c r="AB1931" s="3">
        <v>28.314655303955078</v>
      </c>
      <c r="AM1931" s="2">
        <v>45460.500258506945</v>
      </c>
      <c r="AN1931" s="3">
        <v>141.5</v>
      </c>
    </row>
    <row r="1932" spans="27:40" x14ac:dyDescent="0.3">
      <c r="AA1932" s="2">
        <v>45461.493203067126</v>
      </c>
      <c r="AB1932" s="3">
        <v>27.862297058105469</v>
      </c>
      <c r="AM1932" s="2">
        <v>45460.500374247684</v>
      </c>
      <c r="AN1932" s="3">
        <v>141.625</v>
      </c>
    </row>
    <row r="1933" spans="27:40" x14ac:dyDescent="0.3">
      <c r="AA1933" s="2">
        <v>45461.493449374997</v>
      </c>
      <c r="AB1933" s="3">
        <v>27.986852645874023</v>
      </c>
      <c r="AM1933" s="2">
        <v>45460.500605729168</v>
      </c>
      <c r="AN1933" s="3">
        <v>142</v>
      </c>
    </row>
    <row r="1934" spans="27:40" x14ac:dyDescent="0.3">
      <c r="AA1934" s="2">
        <v>45461.494188854165</v>
      </c>
      <c r="AB1934" s="3">
        <v>28.017032623291016</v>
      </c>
      <c r="AM1934" s="2">
        <v>45460.500721296296</v>
      </c>
      <c r="AN1934" s="3">
        <v>142.125</v>
      </c>
    </row>
    <row r="1935" spans="27:40" x14ac:dyDescent="0.3">
      <c r="AA1935" s="2">
        <v>45461.494940069446</v>
      </c>
      <c r="AB1935" s="3">
        <v>27.899337768554688</v>
      </c>
      <c r="AM1935" s="2">
        <v>45460.500952951392</v>
      </c>
      <c r="AN1935" s="3">
        <v>142.5</v>
      </c>
    </row>
    <row r="1936" spans="27:40" x14ac:dyDescent="0.3">
      <c r="AA1936" s="2">
        <v>45461.495221458332</v>
      </c>
      <c r="AB1936" s="3">
        <v>27.941314697265625</v>
      </c>
      <c r="AM1936" s="2">
        <v>45460.501068703707</v>
      </c>
      <c r="AN1936" s="3">
        <v>142.625</v>
      </c>
    </row>
    <row r="1937" spans="27:40" x14ac:dyDescent="0.3">
      <c r="AA1937" s="2">
        <v>45461.49528023148</v>
      </c>
      <c r="AB1937" s="3">
        <v>28.674461364746094</v>
      </c>
      <c r="AM1937" s="2">
        <v>45460.501531666669</v>
      </c>
      <c r="AN1937" s="3">
        <v>143.375</v>
      </c>
    </row>
    <row r="1938" spans="27:40" x14ac:dyDescent="0.3">
      <c r="AA1938" s="2">
        <v>45461.496007939815</v>
      </c>
      <c r="AB1938" s="3">
        <v>28.462970733642578</v>
      </c>
      <c r="AM1938" s="2">
        <v>45460.501647407407</v>
      </c>
      <c r="AN1938" s="3">
        <v>143.5</v>
      </c>
    </row>
    <row r="1939" spans="27:40" x14ac:dyDescent="0.3">
      <c r="AA1939" s="2">
        <v>45461.497745127315</v>
      </c>
      <c r="AB1939" s="3">
        <v>28.711143493652344</v>
      </c>
      <c r="AM1939" s="2">
        <v>45460.501763148146</v>
      </c>
      <c r="AN1939" s="3">
        <v>143.6875</v>
      </c>
    </row>
    <row r="1940" spans="27:40" x14ac:dyDescent="0.3">
      <c r="AA1940" s="2">
        <v>45461.498531249999</v>
      </c>
      <c r="AB1940" s="3">
        <v>28.691566467285156</v>
      </c>
      <c r="AM1940" s="2">
        <v>45460.501878888892</v>
      </c>
      <c r="AN1940" s="3">
        <v>143.8125</v>
      </c>
    </row>
    <row r="1941" spans="27:40" x14ac:dyDescent="0.3">
      <c r="AA1941" s="2">
        <v>45461.498554756945</v>
      </c>
      <c r="AB1941" s="3">
        <v>28.296649932861328</v>
      </c>
      <c r="AM1941" s="2">
        <v>45460.502110555557</v>
      </c>
      <c r="AN1941" s="3">
        <v>144.1875</v>
      </c>
    </row>
    <row r="1942" spans="27:40" x14ac:dyDescent="0.3">
      <c r="AA1942" s="2">
        <v>45461.499998067127</v>
      </c>
      <c r="AB1942" s="3">
        <v>28.12602424621582</v>
      </c>
      <c r="AM1942" s="2">
        <v>45460.502226111108</v>
      </c>
      <c r="AN1942" s="3">
        <v>144.3125</v>
      </c>
    </row>
    <row r="1943" spans="27:40" x14ac:dyDescent="0.3">
      <c r="AA1943" s="2">
        <v>45461.500796134256</v>
      </c>
      <c r="AB1943" s="3">
        <v>27.995964050292969</v>
      </c>
      <c r="AM1943" s="2">
        <v>45460.502341851854</v>
      </c>
      <c r="AN1943" s="3">
        <v>144.5</v>
      </c>
    </row>
    <row r="1944" spans="27:40" x14ac:dyDescent="0.3">
      <c r="AA1944" s="2">
        <v>45461.501993136575</v>
      </c>
      <c r="AB1944" s="3">
        <v>27.946468353271484</v>
      </c>
      <c r="AM1944" s="2">
        <v>45460.502457592593</v>
      </c>
      <c r="AN1944" s="3">
        <v>144.625</v>
      </c>
    </row>
    <row r="1945" spans="27:40" x14ac:dyDescent="0.3">
      <c r="AA1945" s="2">
        <v>45461.502565509261</v>
      </c>
      <c r="AB1945" s="3">
        <v>27.750574111938477</v>
      </c>
      <c r="AM1945" s="2">
        <v>45460.502573333331</v>
      </c>
      <c r="AN1945" s="3">
        <v>144.8125</v>
      </c>
    </row>
    <row r="1946" spans="27:40" x14ac:dyDescent="0.3">
      <c r="AA1946" s="2">
        <v>45461.503492696756</v>
      </c>
      <c r="AB1946" s="3">
        <v>27.931770324707031</v>
      </c>
      <c r="AM1946" s="2">
        <v>45460.502689074077</v>
      </c>
      <c r="AN1946" s="3">
        <v>144.9375</v>
      </c>
    </row>
    <row r="1947" spans="27:40" x14ac:dyDescent="0.3">
      <c r="AA1947" s="2">
        <v>45461.504290949073</v>
      </c>
      <c r="AB1947" s="3">
        <v>28.082763671875</v>
      </c>
      <c r="AM1947" s="2">
        <v>45460.502804814816</v>
      </c>
      <c r="AN1947" s="3">
        <v>145.125</v>
      </c>
    </row>
    <row r="1948" spans="27:40" x14ac:dyDescent="0.3">
      <c r="AA1948" s="2">
        <v>45461.505581805555</v>
      </c>
      <c r="AB1948" s="3">
        <v>28.039035797119141</v>
      </c>
      <c r="AM1948" s="2">
        <v>45460.502920555555</v>
      </c>
      <c r="AN1948" s="3">
        <v>145.25</v>
      </c>
    </row>
    <row r="1949" spans="27:40" x14ac:dyDescent="0.3">
      <c r="AA1949" s="2">
        <v>45461.507107604164</v>
      </c>
      <c r="AB1949" s="3">
        <v>27.156566619873047</v>
      </c>
      <c r="AM1949" s="2">
        <v>45460.503036296293</v>
      </c>
      <c r="AN1949" s="3">
        <v>145.4375</v>
      </c>
    </row>
    <row r="1950" spans="27:40" x14ac:dyDescent="0.3">
      <c r="AA1950" s="2">
        <v>45461.509994803244</v>
      </c>
      <c r="AB1950" s="3">
        <v>27.435171127319336</v>
      </c>
      <c r="AM1950" s="2">
        <v>45460.503152037039</v>
      </c>
      <c r="AN1950" s="3">
        <v>145.5625</v>
      </c>
    </row>
    <row r="1951" spans="27:40" x14ac:dyDescent="0.3">
      <c r="AA1951" s="2">
        <v>45461.510535162037</v>
      </c>
      <c r="AB1951" s="3">
        <v>27.531417846679688</v>
      </c>
      <c r="AM1951" s="2">
        <v>45460.503499259263</v>
      </c>
      <c r="AN1951" s="3">
        <v>146.125</v>
      </c>
    </row>
    <row r="1952" spans="27:40" x14ac:dyDescent="0.3">
      <c r="AA1952" s="2">
        <v>45461.512365856484</v>
      </c>
      <c r="AB1952" s="3">
        <v>27.729476928710938</v>
      </c>
      <c r="AM1952" s="2">
        <v>45460.503615000001</v>
      </c>
      <c r="AN1952" s="3">
        <v>146.25</v>
      </c>
    </row>
    <row r="1953" spans="27:40" x14ac:dyDescent="0.3">
      <c r="AA1953" s="2">
        <v>45461.513739189817</v>
      </c>
      <c r="AB1953" s="3">
        <v>27.878177642822266</v>
      </c>
      <c r="AM1953" s="2">
        <v>45460.503846666667</v>
      </c>
      <c r="AN1953" s="3">
        <v>146.625</v>
      </c>
    </row>
    <row r="1954" spans="27:40" x14ac:dyDescent="0.3">
      <c r="AA1954" s="2">
        <v>45461.515018310187</v>
      </c>
      <c r="AB1954" s="3">
        <v>28.031688690185547</v>
      </c>
      <c r="AM1954" s="2">
        <v>45460.503962407405</v>
      </c>
      <c r="AN1954" s="3">
        <v>146.75</v>
      </c>
    </row>
    <row r="1955" spans="27:40" x14ac:dyDescent="0.3">
      <c r="AA1955" s="2">
        <v>45461.516473553238</v>
      </c>
      <c r="AB1955" s="3">
        <v>28.049650192260742</v>
      </c>
      <c r="AM1955" s="2">
        <v>45460.504078148151</v>
      </c>
      <c r="AN1955" s="3">
        <v>146.9375</v>
      </c>
    </row>
    <row r="1956" spans="27:40" x14ac:dyDescent="0.3">
      <c r="AA1956" s="2">
        <v>45461.517834768521</v>
      </c>
      <c r="AB1956" s="3">
        <v>28.003995895385742</v>
      </c>
      <c r="AM1956" s="2">
        <v>45460.504309629629</v>
      </c>
      <c r="AN1956" s="3">
        <v>147.1875</v>
      </c>
    </row>
    <row r="1957" spans="27:40" x14ac:dyDescent="0.3">
      <c r="AA1957" s="2">
        <v>45461.519618993058</v>
      </c>
      <c r="AB1957" s="3">
        <v>28.121335983276367</v>
      </c>
      <c r="AM1957" s="2">
        <v>45460.504540925926</v>
      </c>
      <c r="AN1957" s="3">
        <v>147.5625</v>
      </c>
    </row>
    <row r="1958" spans="27:40" x14ac:dyDescent="0.3">
      <c r="AA1958" s="2">
        <v>45461.520780925923</v>
      </c>
      <c r="AB1958" s="3">
        <v>28.070343017578125</v>
      </c>
      <c r="AM1958" s="2">
        <v>45460.504656666664</v>
      </c>
      <c r="AN1958" s="3">
        <v>147.6875</v>
      </c>
    </row>
    <row r="1959" spans="27:40" x14ac:dyDescent="0.3">
      <c r="AA1959" s="2">
        <v>45461.521391087961</v>
      </c>
      <c r="AB1959" s="3">
        <v>28.276023864746094</v>
      </c>
      <c r="AM1959" s="2">
        <v>45460.50477240741</v>
      </c>
      <c r="AN1959" s="3">
        <v>147.875</v>
      </c>
    </row>
    <row r="1960" spans="27:40" x14ac:dyDescent="0.3">
      <c r="AA1960" s="2">
        <v>45461.522635127316</v>
      </c>
      <c r="AB1960" s="3">
        <v>28.05615234375</v>
      </c>
      <c r="AM1960" s="2">
        <v>45460.504888333337</v>
      </c>
      <c r="AN1960" s="3">
        <v>148</v>
      </c>
    </row>
    <row r="1961" spans="27:40" x14ac:dyDescent="0.3">
      <c r="AA1961" s="2">
        <v>45461.524008275461</v>
      </c>
      <c r="AB1961" s="3">
        <v>27.869327545166016</v>
      </c>
      <c r="AM1961" s="2">
        <v>45460.505004074075</v>
      </c>
      <c r="AN1961" s="3">
        <v>148.1875</v>
      </c>
    </row>
    <row r="1962" spans="27:40" x14ac:dyDescent="0.3">
      <c r="AA1962" s="2">
        <v>45461.524970729166</v>
      </c>
      <c r="AB1962" s="3">
        <v>27.897331237792969</v>
      </c>
      <c r="AM1962" s="2">
        <v>45460.505119814814</v>
      </c>
      <c r="AN1962" s="3">
        <v>148.3125</v>
      </c>
    </row>
    <row r="1963" spans="27:40" x14ac:dyDescent="0.3">
      <c r="AA1963" s="2">
        <v>45461.525440196761</v>
      </c>
      <c r="AB1963" s="3">
        <v>27.855949401855469</v>
      </c>
      <c r="AM1963" s="2">
        <v>45460.505235555553</v>
      </c>
      <c r="AN1963" s="3">
        <v>148.5625</v>
      </c>
    </row>
    <row r="1964" spans="27:40" x14ac:dyDescent="0.3">
      <c r="AA1964" s="2">
        <v>45461.525745266204</v>
      </c>
      <c r="AB1964" s="3">
        <v>27.835323333740234</v>
      </c>
      <c r="AM1964" s="2">
        <v>45460.505351296299</v>
      </c>
      <c r="AN1964" s="3">
        <v>148.6875</v>
      </c>
    </row>
    <row r="1965" spans="27:40" x14ac:dyDescent="0.3">
      <c r="AA1965" s="2">
        <v>45461.52644966435</v>
      </c>
      <c r="AB1965" s="3">
        <v>27.851406097412109</v>
      </c>
      <c r="AM1965" s="2">
        <v>45460.50546685185</v>
      </c>
      <c r="AN1965" s="3">
        <v>148.875</v>
      </c>
    </row>
    <row r="1966" spans="27:40" x14ac:dyDescent="0.3">
      <c r="AA1966" s="2">
        <v>45461.52783457176</v>
      </c>
      <c r="AB1966" s="3">
        <v>27.907604217529297</v>
      </c>
      <c r="AM1966" s="2">
        <v>45460.505582592596</v>
      </c>
      <c r="AN1966" s="3">
        <v>149</v>
      </c>
    </row>
    <row r="1967" spans="27:40" x14ac:dyDescent="0.3">
      <c r="AA1967" s="2">
        <v>45461.529301400464</v>
      </c>
      <c r="AB1967" s="3">
        <v>27.949502944946289</v>
      </c>
      <c r="AM1967" s="2">
        <v>45460.505698518522</v>
      </c>
      <c r="AN1967" s="3">
        <v>149.1875</v>
      </c>
    </row>
    <row r="1968" spans="27:40" x14ac:dyDescent="0.3">
      <c r="AA1968" s="2">
        <v>45461.532775763888</v>
      </c>
      <c r="AB1968" s="3">
        <v>27.802394866943359</v>
      </c>
      <c r="AM1968" s="2">
        <v>45460.505929999999</v>
      </c>
      <c r="AN1968" s="3">
        <v>149.4375</v>
      </c>
    </row>
    <row r="1969" spans="27:40" x14ac:dyDescent="0.3">
      <c r="AA1969" s="2">
        <v>45461.533503298611</v>
      </c>
      <c r="AB1969" s="3">
        <v>27.43528938293457</v>
      </c>
      <c r="AM1969" s="2">
        <v>45460.506045740738</v>
      </c>
      <c r="AN1969" s="3">
        <v>149.625</v>
      </c>
    </row>
    <row r="1970" spans="27:40" x14ac:dyDescent="0.3">
      <c r="AA1970" s="2">
        <v>45461.534442233795</v>
      </c>
      <c r="AB1970" s="3">
        <v>27.894838333129883</v>
      </c>
      <c r="AM1970" s="2">
        <v>45460.506161296296</v>
      </c>
      <c r="AN1970" s="3">
        <v>149.75</v>
      </c>
    </row>
    <row r="1971" spans="27:40" x14ac:dyDescent="0.3">
      <c r="AA1971" s="2">
        <v>45461.535310648149</v>
      </c>
      <c r="AB1971" s="3">
        <v>27.886478424072266</v>
      </c>
      <c r="AM1971" s="2">
        <v>45460.506277037035</v>
      </c>
      <c r="AN1971" s="3">
        <v>149.9375</v>
      </c>
    </row>
    <row r="1972" spans="27:40" x14ac:dyDescent="0.3">
      <c r="AA1972" s="2">
        <v>45461.536261157409</v>
      </c>
      <c r="AB1972" s="3">
        <v>27.990680694580078</v>
      </c>
      <c r="AM1972" s="2">
        <v>45460.506392962961</v>
      </c>
      <c r="AN1972" s="3">
        <v>150.0625</v>
      </c>
    </row>
    <row r="1973" spans="27:40" x14ac:dyDescent="0.3">
      <c r="AA1973" s="2">
        <v>45461.537575532406</v>
      </c>
      <c r="AB1973" s="3">
        <v>27.997833251953125</v>
      </c>
      <c r="AM1973" s="2">
        <v>45460.50650851852</v>
      </c>
      <c r="AN1973" s="3">
        <v>150.25</v>
      </c>
    </row>
    <row r="1974" spans="27:40" x14ac:dyDescent="0.3">
      <c r="AA1974" s="2">
        <v>45461.539547465276</v>
      </c>
      <c r="AB1974" s="3">
        <v>28.250934600830078</v>
      </c>
      <c r="AM1974" s="2">
        <v>45460.50662443287</v>
      </c>
      <c r="AN1974" s="3">
        <v>150.375</v>
      </c>
    </row>
    <row r="1975" spans="27:40" x14ac:dyDescent="0.3">
      <c r="AA1975" s="2">
        <v>45461.54033358796</v>
      </c>
      <c r="AB1975" s="3">
        <v>28.354644775390625</v>
      </c>
      <c r="AM1975" s="2">
        <v>45460.506739999997</v>
      </c>
      <c r="AN1975" s="3">
        <v>150.5625</v>
      </c>
    </row>
    <row r="1976" spans="27:40" x14ac:dyDescent="0.3">
      <c r="AA1976" s="2">
        <v>45461.540709201392</v>
      </c>
      <c r="AB1976" s="3">
        <v>28.228090286254883</v>
      </c>
      <c r="AM1976" s="2">
        <v>45460.506971655093</v>
      </c>
      <c r="AN1976" s="3">
        <v>150.8125</v>
      </c>
    </row>
    <row r="1977" spans="27:40" x14ac:dyDescent="0.3">
      <c r="AA1977" s="2">
        <v>45461.541765694441</v>
      </c>
      <c r="AB1977" s="3">
        <v>28.216468811035156</v>
      </c>
      <c r="AM1977" s="2">
        <v>45460.507318877317</v>
      </c>
      <c r="AN1977" s="3">
        <v>151.375</v>
      </c>
    </row>
    <row r="1978" spans="27:40" x14ac:dyDescent="0.3">
      <c r="AA1978" s="2">
        <v>45461.54210604167</v>
      </c>
      <c r="AB1978" s="3">
        <v>28.234952926635742</v>
      </c>
      <c r="AM1978" s="2">
        <v>45460.507434618055</v>
      </c>
      <c r="AN1978" s="3">
        <v>151.5</v>
      </c>
    </row>
    <row r="1979" spans="27:40" x14ac:dyDescent="0.3">
      <c r="AA1979" s="2">
        <v>45461.543197615742</v>
      </c>
      <c r="AB1979" s="3">
        <v>28.195297241210938</v>
      </c>
      <c r="AM1979" s="2">
        <v>45460.507550185182</v>
      </c>
      <c r="AN1979" s="3">
        <v>151.6875</v>
      </c>
    </row>
    <row r="1980" spans="27:40" x14ac:dyDescent="0.3">
      <c r="AA1980" s="2">
        <v>45461.543631643515</v>
      </c>
      <c r="AB1980" s="3">
        <v>28.213642120361328</v>
      </c>
      <c r="AM1980" s="2">
        <v>45460.50766609954</v>
      </c>
      <c r="AN1980" s="3">
        <v>151.8125</v>
      </c>
    </row>
    <row r="1981" spans="27:40" x14ac:dyDescent="0.3">
      <c r="AA1981" s="2">
        <v>45461.545580243059</v>
      </c>
      <c r="AB1981" s="3">
        <v>28.378870010375977</v>
      </c>
      <c r="AM1981" s="2">
        <v>45460.507781840279</v>
      </c>
      <c r="AN1981" s="3">
        <v>152</v>
      </c>
    </row>
    <row r="1982" spans="27:40" x14ac:dyDescent="0.3">
      <c r="AA1982" s="2">
        <v>45461.54671865741</v>
      </c>
      <c r="AB1982" s="3">
        <v>28.379497528076172</v>
      </c>
      <c r="AM1982" s="2">
        <v>45460.507897581017</v>
      </c>
      <c r="AN1982" s="3">
        <v>152.125</v>
      </c>
    </row>
    <row r="1983" spans="27:40" x14ac:dyDescent="0.3">
      <c r="AA1983" s="2">
        <v>45461.547035312498</v>
      </c>
      <c r="AB1983" s="3">
        <v>28.280702590942383</v>
      </c>
      <c r="AM1983" s="2">
        <v>45460.508013321756</v>
      </c>
      <c r="AN1983" s="3">
        <v>152.3125</v>
      </c>
    </row>
    <row r="1984" spans="27:40" x14ac:dyDescent="0.3">
      <c r="AA1984" s="2">
        <v>45461.54752847222</v>
      </c>
      <c r="AB1984" s="3">
        <v>28.150028228759766</v>
      </c>
      <c r="AM1984" s="2">
        <v>45460.508129062502</v>
      </c>
      <c r="AN1984" s="3">
        <v>152.4375</v>
      </c>
    </row>
    <row r="1985" spans="27:40" x14ac:dyDescent="0.3">
      <c r="AA1985" s="2">
        <v>45461.547786724535</v>
      </c>
      <c r="AB1985" s="3">
        <v>28.216012954711914</v>
      </c>
      <c r="AM1985" s="2">
        <v>45460.508244803241</v>
      </c>
      <c r="AN1985" s="3">
        <v>152.625</v>
      </c>
    </row>
    <row r="1986" spans="27:40" x14ac:dyDescent="0.3">
      <c r="AA1986" s="2">
        <v>45461.548349872683</v>
      </c>
      <c r="AB1986" s="3">
        <v>28.517362594604492</v>
      </c>
      <c r="AM1986" s="2">
        <v>45460.508360358799</v>
      </c>
      <c r="AN1986" s="3">
        <v>152.75</v>
      </c>
    </row>
    <row r="1987" spans="27:40" x14ac:dyDescent="0.3">
      <c r="AA1987" s="2">
        <v>45461.549148113423</v>
      </c>
      <c r="AB1987" s="3">
        <v>28.328311920166016</v>
      </c>
      <c r="AM1987" s="2">
        <v>45460.508476284725</v>
      </c>
      <c r="AN1987" s="3">
        <v>152.9375</v>
      </c>
    </row>
    <row r="1988" spans="27:40" x14ac:dyDescent="0.3">
      <c r="AA1988" s="2">
        <v>45461.549770219906</v>
      </c>
      <c r="AB1988" s="3">
        <v>28.219327926635742</v>
      </c>
      <c r="AM1988" s="2">
        <v>45460.508707766203</v>
      </c>
      <c r="AN1988" s="3">
        <v>153.1875</v>
      </c>
    </row>
    <row r="1989" spans="27:40" x14ac:dyDescent="0.3">
      <c r="AA1989" s="2">
        <v>45461.551671435183</v>
      </c>
      <c r="AB1989" s="3">
        <v>28.007232666015625</v>
      </c>
      <c r="AM1989" s="2">
        <v>45460.508823506942</v>
      </c>
      <c r="AN1989" s="3">
        <v>153.375</v>
      </c>
    </row>
    <row r="1990" spans="27:40" x14ac:dyDescent="0.3">
      <c r="AA1990" s="2">
        <v>45461.551917743054</v>
      </c>
      <c r="AB1990" s="3">
        <v>27.70582389831543</v>
      </c>
      <c r="AM1990" s="2">
        <v>45460.508939247688</v>
      </c>
      <c r="AN1990" s="3">
        <v>153.5</v>
      </c>
    </row>
    <row r="1991" spans="27:40" x14ac:dyDescent="0.3">
      <c r="AA1991" s="2">
        <v>45461.55196478009</v>
      </c>
      <c r="AB1991" s="3">
        <v>27.470972061157227</v>
      </c>
      <c r="AM1991" s="2">
        <v>45460.509054988426</v>
      </c>
      <c r="AN1991" s="3">
        <v>153.6875</v>
      </c>
    </row>
    <row r="1992" spans="27:40" x14ac:dyDescent="0.3">
      <c r="AA1992" s="2">
        <v>45461.553490185186</v>
      </c>
      <c r="AB1992" s="3">
        <v>27.088310241699219</v>
      </c>
      <c r="AM1992" s="2">
        <v>45460.509170729165</v>
      </c>
      <c r="AN1992" s="3">
        <v>153.9375</v>
      </c>
    </row>
    <row r="1993" spans="27:40" x14ac:dyDescent="0.3">
      <c r="AA1993" s="2">
        <v>45461.553513692132</v>
      </c>
      <c r="AB1993" s="3">
        <v>26.492912292480469</v>
      </c>
      <c r="AM1993" s="2">
        <v>45460.50940221065</v>
      </c>
      <c r="AN1993" s="3">
        <v>154.1875</v>
      </c>
    </row>
    <row r="1994" spans="27:40" x14ac:dyDescent="0.3">
      <c r="AA1994" s="2">
        <v>45461.553560717592</v>
      </c>
      <c r="AB1994" s="3">
        <v>26.959775924682617</v>
      </c>
      <c r="AM1994" s="2">
        <v>45460.509517951388</v>
      </c>
      <c r="AN1994" s="3">
        <v>154.375</v>
      </c>
    </row>
    <row r="1995" spans="27:40" x14ac:dyDescent="0.3">
      <c r="AA1995" s="2">
        <v>45461.554100532405</v>
      </c>
      <c r="AB1995" s="3">
        <v>27.432590484619141</v>
      </c>
      <c r="AM1995" s="2">
        <v>45460.509633692127</v>
      </c>
      <c r="AN1995" s="3">
        <v>154.5</v>
      </c>
    </row>
    <row r="1996" spans="27:40" x14ac:dyDescent="0.3">
      <c r="AA1996" s="2">
        <v>45461.554910358798</v>
      </c>
      <c r="AB1996" s="3">
        <v>27.639310836791992</v>
      </c>
      <c r="AM1996" s="2">
        <v>45460.509749432873</v>
      </c>
      <c r="AN1996" s="3">
        <v>154.6875</v>
      </c>
    </row>
    <row r="1997" spans="27:40" x14ac:dyDescent="0.3">
      <c r="AA1997" s="2">
        <v>45461.554945439813</v>
      </c>
      <c r="AB1997" s="3">
        <v>28.095325469970703</v>
      </c>
      <c r="AM1997" s="2">
        <v>45460.509865173612</v>
      </c>
      <c r="AN1997" s="3">
        <v>154.8125</v>
      </c>
    </row>
    <row r="1998" spans="27:40" x14ac:dyDescent="0.3">
      <c r="AA1998" s="2">
        <v>45461.555931585652</v>
      </c>
      <c r="AB1998" s="3">
        <v>28.421001434326172</v>
      </c>
      <c r="AM1998" s="2">
        <v>45460.50998091435</v>
      </c>
      <c r="AN1998" s="3">
        <v>155</v>
      </c>
    </row>
    <row r="1999" spans="27:40" x14ac:dyDescent="0.3">
      <c r="AA1999" s="2">
        <v>45461.557445254628</v>
      </c>
      <c r="AB1999" s="3">
        <v>28.734119415283203</v>
      </c>
      <c r="AM1999" s="2">
        <v>45460.51009664352</v>
      </c>
      <c r="AN1999" s="3">
        <v>155.125</v>
      </c>
    </row>
    <row r="2000" spans="27:40" x14ac:dyDescent="0.3">
      <c r="AA2000" s="2">
        <v>45461.559745960651</v>
      </c>
      <c r="AB2000" s="3">
        <v>28.93199348449707</v>
      </c>
      <c r="AM2000" s="2">
        <v>45460.510212384259</v>
      </c>
      <c r="AN2000" s="3">
        <v>155.3125</v>
      </c>
    </row>
    <row r="2001" spans="27:40" x14ac:dyDescent="0.3">
      <c r="AA2001" s="2">
        <v>45461.56020349537</v>
      </c>
      <c r="AB2001" s="3">
        <v>28.698833465576172</v>
      </c>
      <c r="AM2001" s="2">
        <v>45460.510443865744</v>
      </c>
      <c r="AN2001" s="3">
        <v>155.5625</v>
      </c>
    </row>
    <row r="2002" spans="27:40" x14ac:dyDescent="0.3">
      <c r="AA2002" s="2">
        <v>45461.560426469907</v>
      </c>
      <c r="AB2002" s="3">
        <v>28.833675384521484</v>
      </c>
      <c r="AM2002" s="2">
        <v>45460.510559606482</v>
      </c>
      <c r="AN2002" s="3">
        <v>155.75</v>
      </c>
    </row>
    <row r="2003" spans="27:40" x14ac:dyDescent="0.3">
      <c r="AM2003" s="2">
        <v>45460.510791273147</v>
      </c>
      <c r="AN2003" s="3">
        <v>156</v>
      </c>
    </row>
    <row r="2004" spans="27:40" x14ac:dyDescent="0.3">
      <c r="AM2004" s="2">
        <v>45460.510907013886</v>
      </c>
      <c r="AN2004" s="3">
        <v>156.1875</v>
      </c>
    </row>
    <row r="2005" spans="27:40" x14ac:dyDescent="0.3">
      <c r="AM2005" s="2">
        <v>45460.511022569444</v>
      </c>
      <c r="AN2005" s="3">
        <v>156.3125</v>
      </c>
    </row>
    <row r="2006" spans="27:40" x14ac:dyDescent="0.3">
      <c r="AM2006" s="2">
        <v>45460.511138495371</v>
      </c>
      <c r="AN2006" s="3">
        <v>156.5625</v>
      </c>
    </row>
    <row r="2007" spans="27:40" x14ac:dyDescent="0.3">
      <c r="AM2007" s="2">
        <v>45460.511254224541</v>
      </c>
      <c r="AN2007" s="3">
        <v>156.6875</v>
      </c>
    </row>
    <row r="2008" spans="27:40" x14ac:dyDescent="0.3">
      <c r="AM2008" s="2">
        <v>45460.511369791668</v>
      </c>
      <c r="AN2008" s="3">
        <v>156.875</v>
      </c>
    </row>
    <row r="2009" spans="27:40" x14ac:dyDescent="0.3">
      <c r="AM2009" s="2">
        <v>45460.511601446757</v>
      </c>
      <c r="AN2009" s="3">
        <v>157.125</v>
      </c>
    </row>
    <row r="2010" spans="27:40" x14ac:dyDescent="0.3">
      <c r="AM2010" s="2">
        <v>45460.511716990739</v>
      </c>
      <c r="AN2010" s="3">
        <v>157.3125</v>
      </c>
    </row>
    <row r="2011" spans="27:40" x14ac:dyDescent="0.3">
      <c r="AM2011" s="2">
        <v>45460.511832928241</v>
      </c>
      <c r="AN2011" s="3">
        <v>157.4375</v>
      </c>
    </row>
    <row r="2012" spans="27:40" x14ac:dyDescent="0.3">
      <c r="AM2012" s="2">
        <v>45460.51194866898</v>
      </c>
      <c r="AN2012" s="3">
        <v>157.625</v>
      </c>
    </row>
    <row r="2013" spans="27:40" x14ac:dyDescent="0.3">
      <c r="AM2013" s="2">
        <v>45460.512180150465</v>
      </c>
      <c r="AN2013" s="3">
        <v>157.875</v>
      </c>
    </row>
    <row r="2014" spans="27:40" x14ac:dyDescent="0.3">
      <c r="AM2014" s="2">
        <v>45460.512295879627</v>
      </c>
      <c r="AN2014" s="3">
        <v>158.0625</v>
      </c>
    </row>
    <row r="2015" spans="27:40" x14ac:dyDescent="0.3">
      <c r="AM2015" s="2">
        <v>45460.512527361112</v>
      </c>
      <c r="AN2015" s="3">
        <v>158.3125</v>
      </c>
    </row>
    <row r="2016" spans="27:40" x14ac:dyDescent="0.3">
      <c r="AM2016" s="2">
        <v>45460.512643101851</v>
      </c>
      <c r="AN2016" s="3">
        <v>158.5</v>
      </c>
    </row>
    <row r="2017" spans="39:40" x14ac:dyDescent="0.3">
      <c r="AM2017" s="2">
        <v>45460.512758842589</v>
      </c>
      <c r="AN2017" s="3">
        <v>158.625</v>
      </c>
    </row>
    <row r="2018" spans="39:40" x14ac:dyDescent="0.3">
      <c r="AM2018" s="2">
        <v>45460.512874583335</v>
      </c>
      <c r="AN2018" s="3">
        <v>158.8125</v>
      </c>
    </row>
    <row r="2019" spans="39:40" x14ac:dyDescent="0.3">
      <c r="AM2019" s="2">
        <v>45460.512990138886</v>
      </c>
      <c r="AN2019" s="3">
        <v>158.875</v>
      </c>
    </row>
    <row r="2020" spans="39:40" x14ac:dyDescent="0.3">
      <c r="AM2020" s="2">
        <v>45460.540999953701</v>
      </c>
      <c r="AN2020" s="3">
        <v>158.875</v>
      </c>
    </row>
    <row r="2021" spans="39:40" x14ac:dyDescent="0.3">
      <c r="AM2021" s="2">
        <v>45460.541115694446</v>
      </c>
      <c r="AN2021" s="3">
        <v>158.9375</v>
      </c>
    </row>
    <row r="2022" spans="39:40" x14ac:dyDescent="0.3">
      <c r="AM2022" s="2">
        <v>45460.541347175924</v>
      </c>
      <c r="AN2022" s="3">
        <v>159</v>
      </c>
    </row>
    <row r="2023" spans="39:40" x14ac:dyDescent="0.3">
      <c r="AM2023" s="2">
        <v>45460.541463090274</v>
      </c>
      <c r="AN2023" s="3">
        <v>159.5</v>
      </c>
    </row>
    <row r="2024" spans="39:40" x14ac:dyDescent="0.3">
      <c r="AM2024" s="2">
        <v>45460.541578657409</v>
      </c>
      <c r="AN2024" s="3">
        <v>159.8125</v>
      </c>
    </row>
    <row r="2025" spans="39:40" x14ac:dyDescent="0.3">
      <c r="AM2025" s="2">
        <v>45460.541694571759</v>
      </c>
      <c r="AN2025" s="3">
        <v>160.1875</v>
      </c>
    </row>
    <row r="2026" spans="39:40" x14ac:dyDescent="0.3">
      <c r="AM2026" s="2">
        <v>45460.541810312498</v>
      </c>
      <c r="AN2026" s="3">
        <v>160.5</v>
      </c>
    </row>
    <row r="2027" spans="39:40" x14ac:dyDescent="0.3">
      <c r="AM2027" s="2">
        <v>45460.541926053244</v>
      </c>
      <c r="AN2027" s="3">
        <v>160.6875</v>
      </c>
    </row>
    <row r="2028" spans="39:40" x14ac:dyDescent="0.3">
      <c r="AM2028" s="2">
        <v>45460.542157361109</v>
      </c>
      <c r="AN2028" s="3">
        <v>160.9375</v>
      </c>
    </row>
    <row r="2029" spans="39:40" x14ac:dyDescent="0.3">
      <c r="AM2029" s="2">
        <v>45460.542273101855</v>
      </c>
      <c r="AN2029" s="3">
        <v>161.125</v>
      </c>
    </row>
    <row r="2030" spans="39:40" x14ac:dyDescent="0.3">
      <c r="AM2030" s="2">
        <v>45460.542504571757</v>
      </c>
      <c r="AN2030" s="3">
        <v>161.375</v>
      </c>
    </row>
    <row r="2031" spans="39:40" x14ac:dyDescent="0.3">
      <c r="AM2031" s="2">
        <v>45460.542620312503</v>
      </c>
      <c r="AN2031" s="3">
        <v>161.5625</v>
      </c>
    </row>
    <row r="2032" spans="39:40" x14ac:dyDescent="0.3">
      <c r="AM2032" s="2">
        <v>45460.542736053241</v>
      </c>
      <c r="AN2032" s="3">
        <v>161.6875</v>
      </c>
    </row>
    <row r="2033" spans="39:40" x14ac:dyDescent="0.3">
      <c r="AM2033" s="2">
        <v>45460.542967534719</v>
      </c>
      <c r="AN2033" s="3">
        <v>162.0625</v>
      </c>
    </row>
    <row r="2034" spans="39:40" x14ac:dyDescent="0.3">
      <c r="AM2034" s="2">
        <v>45460.543314756942</v>
      </c>
      <c r="AN2034" s="3">
        <v>162.4375</v>
      </c>
    </row>
    <row r="2035" spans="39:40" x14ac:dyDescent="0.3">
      <c r="AM2035" s="2">
        <v>45460.543430497688</v>
      </c>
      <c r="AN2035" s="3">
        <v>162.625</v>
      </c>
    </row>
    <row r="2036" spans="39:40" x14ac:dyDescent="0.3">
      <c r="AM2036" s="2">
        <v>45460.54389364583</v>
      </c>
      <c r="AN2036" s="3">
        <v>163.125</v>
      </c>
    </row>
    <row r="2037" spans="39:40" x14ac:dyDescent="0.3">
      <c r="AM2037" s="2">
        <v>45460.544009375</v>
      </c>
      <c r="AN2037" s="3">
        <v>163.3125</v>
      </c>
    </row>
    <row r="2038" spans="39:40" x14ac:dyDescent="0.3">
      <c r="AM2038" s="2">
        <v>45460.544240682873</v>
      </c>
      <c r="AN2038" s="3">
        <v>163.5625</v>
      </c>
    </row>
    <row r="2039" spans="39:40" x14ac:dyDescent="0.3">
      <c r="AM2039" s="2">
        <v>45460.544356597224</v>
      </c>
      <c r="AN2039" s="3">
        <v>163.75</v>
      </c>
    </row>
    <row r="2040" spans="39:40" x14ac:dyDescent="0.3">
      <c r="AM2040" s="2">
        <v>45460.544935300924</v>
      </c>
      <c r="AN2040" s="3">
        <v>164.375</v>
      </c>
    </row>
    <row r="2041" spans="39:40" x14ac:dyDescent="0.3">
      <c r="AM2041" s="2">
        <v>45460.545166782409</v>
      </c>
      <c r="AN2041" s="3">
        <v>164.75</v>
      </c>
    </row>
    <row r="2042" spans="39:40" x14ac:dyDescent="0.3">
      <c r="AM2042" s="2">
        <v>45460.546208449072</v>
      </c>
      <c r="AN2042" s="3">
        <v>165.875</v>
      </c>
    </row>
    <row r="2043" spans="39:40" x14ac:dyDescent="0.3">
      <c r="AM2043" s="2">
        <v>45460.546324189818</v>
      </c>
      <c r="AN2043" s="3">
        <v>166.0625</v>
      </c>
    </row>
    <row r="2044" spans="39:40" x14ac:dyDescent="0.3">
      <c r="AM2044" s="2">
        <v>45460.546555856483</v>
      </c>
      <c r="AN2044" s="3">
        <v>166.3125</v>
      </c>
    </row>
    <row r="2045" spans="39:40" x14ac:dyDescent="0.3">
      <c r="AM2045" s="2">
        <v>45460.546671412034</v>
      </c>
      <c r="AN2045" s="3">
        <v>166.375</v>
      </c>
    </row>
    <row r="2046" spans="39:40" x14ac:dyDescent="0.3">
      <c r="AM2046" s="2">
        <v>45460.54678715278</v>
      </c>
      <c r="AN2046" s="3">
        <v>166.5625</v>
      </c>
    </row>
    <row r="2047" spans="39:40" x14ac:dyDescent="0.3">
      <c r="AM2047" s="2">
        <v>45460.547134560184</v>
      </c>
      <c r="AN2047" s="3">
        <v>166.9375</v>
      </c>
    </row>
    <row r="2048" spans="39:40" x14ac:dyDescent="0.3">
      <c r="AM2048" s="2">
        <v>45460.547250127318</v>
      </c>
      <c r="AN2048" s="3">
        <v>167</v>
      </c>
    </row>
    <row r="2049" spans="39:40" x14ac:dyDescent="0.3">
      <c r="AM2049" s="2">
        <v>45460.547365868057</v>
      </c>
      <c r="AN2049" s="3">
        <v>167.1875</v>
      </c>
    </row>
    <row r="2050" spans="39:40" x14ac:dyDescent="0.3">
      <c r="AM2050" s="2">
        <v>45460.54771327546</v>
      </c>
      <c r="AN2050" s="3">
        <v>167.5625</v>
      </c>
    </row>
    <row r="2051" spans="39:40" x14ac:dyDescent="0.3">
      <c r="AM2051" s="2">
        <v>45460.547829016206</v>
      </c>
      <c r="AN2051" s="3">
        <v>167.75</v>
      </c>
    </row>
    <row r="2052" spans="39:40" x14ac:dyDescent="0.3">
      <c r="AM2052" s="2">
        <v>45460.547944571757</v>
      </c>
      <c r="AN2052" s="3">
        <v>167.8125</v>
      </c>
    </row>
    <row r="2053" spans="39:40" x14ac:dyDescent="0.3">
      <c r="AM2053" s="2">
        <v>45460.548060312503</v>
      </c>
      <c r="AN2053" s="3">
        <v>168</v>
      </c>
    </row>
    <row r="2054" spans="39:40" x14ac:dyDescent="0.3">
      <c r="AM2054" s="2">
        <v>45460.548754768519</v>
      </c>
      <c r="AN2054" s="3">
        <v>168.75</v>
      </c>
    </row>
    <row r="2055" spans="39:40" x14ac:dyDescent="0.3">
      <c r="AM2055" s="2">
        <v>45460.548870509258</v>
      </c>
      <c r="AN2055" s="3">
        <v>168.9375</v>
      </c>
    </row>
    <row r="2056" spans="39:40" x14ac:dyDescent="0.3">
      <c r="AM2056" s="2">
        <v>45460.549333645831</v>
      </c>
      <c r="AN2056" s="3">
        <v>169.4375</v>
      </c>
    </row>
    <row r="2057" spans="39:40" x14ac:dyDescent="0.3">
      <c r="AM2057" s="2">
        <v>45460.549449398146</v>
      </c>
      <c r="AN2057" s="3">
        <v>169.625</v>
      </c>
    </row>
    <row r="2058" spans="39:40" x14ac:dyDescent="0.3">
      <c r="AM2058" s="2">
        <v>45460.549564953704</v>
      </c>
      <c r="AN2058" s="3">
        <v>169.75</v>
      </c>
    </row>
    <row r="2059" spans="39:40" x14ac:dyDescent="0.3">
      <c r="AM2059" s="2">
        <v>45460.549680694443</v>
      </c>
      <c r="AN2059" s="3">
        <v>169.9375</v>
      </c>
    </row>
    <row r="2060" spans="39:40" x14ac:dyDescent="0.3">
      <c r="AM2060" s="2">
        <v>45460.550028101854</v>
      </c>
      <c r="AN2060" s="3">
        <v>170.3125</v>
      </c>
    </row>
    <row r="2061" spans="39:40" x14ac:dyDescent="0.3">
      <c r="AM2061" s="2">
        <v>45460.550143657405</v>
      </c>
      <c r="AN2061" s="3">
        <v>170.5</v>
      </c>
    </row>
    <row r="2062" spans="39:40" x14ac:dyDescent="0.3">
      <c r="AM2062" s="2">
        <v>45460.550491064816</v>
      </c>
      <c r="AN2062" s="3">
        <v>170.875</v>
      </c>
    </row>
    <row r="2063" spans="39:40" x14ac:dyDescent="0.3">
      <c r="AM2063" s="2">
        <v>45460.550606828707</v>
      </c>
      <c r="AN2063" s="3">
        <v>171.0625</v>
      </c>
    </row>
    <row r="2064" spans="39:40" x14ac:dyDescent="0.3">
      <c r="AM2064" s="2">
        <v>45460.551301250001</v>
      </c>
      <c r="AN2064" s="3">
        <v>171.8125</v>
      </c>
    </row>
    <row r="2065" spans="39:40" x14ac:dyDescent="0.3">
      <c r="AM2065" s="2">
        <v>45460.55141699074</v>
      </c>
      <c r="AN2065" s="3">
        <v>172</v>
      </c>
    </row>
    <row r="2066" spans="39:40" x14ac:dyDescent="0.3">
      <c r="AM2066" s="2">
        <v>45460.551764212963</v>
      </c>
      <c r="AN2066" s="3">
        <v>172.375</v>
      </c>
    </row>
    <row r="2067" spans="39:40" x14ac:dyDescent="0.3">
      <c r="AM2067" s="2">
        <v>45460.551879953702</v>
      </c>
      <c r="AN2067" s="3">
        <v>172.5625</v>
      </c>
    </row>
    <row r="2068" spans="39:40" x14ac:dyDescent="0.3">
      <c r="AM2068" s="2">
        <v>45460.551995694441</v>
      </c>
      <c r="AN2068" s="3">
        <v>172.6875</v>
      </c>
    </row>
    <row r="2069" spans="39:40" x14ac:dyDescent="0.3">
      <c r="AM2069" s="2">
        <v>45460.552111435187</v>
      </c>
      <c r="AN2069" s="3">
        <v>172.875</v>
      </c>
    </row>
    <row r="2070" spans="39:40" x14ac:dyDescent="0.3">
      <c r="AM2070" s="2">
        <v>45460.552690138888</v>
      </c>
      <c r="AN2070" s="3">
        <v>173.5</v>
      </c>
    </row>
    <row r="2071" spans="39:40" x14ac:dyDescent="0.3">
      <c r="AM2071" s="2">
        <v>45460.552805879626</v>
      </c>
      <c r="AN2071" s="3">
        <v>173.6875</v>
      </c>
    </row>
    <row r="2072" spans="39:40" x14ac:dyDescent="0.3">
      <c r="AM2072" s="2">
        <v>45460.55326883102</v>
      </c>
      <c r="AN2072" s="3">
        <v>174.1875</v>
      </c>
    </row>
    <row r="2073" spans="39:40" x14ac:dyDescent="0.3">
      <c r="AM2073" s="2">
        <v>45460.553384571758</v>
      </c>
      <c r="AN2073" s="3">
        <v>174.375</v>
      </c>
    </row>
    <row r="2074" spans="39:40" x14ac:dyDescent="0.3">
      <c r="AM2074" s="2">
        <v>45460.553963101855</v>
      </c>
      <c r="AN2074" s="3">
        <v>175</v>
      </c>
    </row>
    <row r="2075" spans="39:40" x14ac:dyDescent="0.3">
      <c r="AM2075" s="2">
        <v>45460.554079201385</v>
      </c>
      <c r="AN2075" s="3">
        <v>175.25</v>
      </c>
    </row>
    <row r="2076" spans="39:40" x14ac:dyDescent="0.3">
      <c r="AM2076" s="2">
        <v>45460.554194583332</v>
      </c>
      <c r="AN2076" s="3">
        <v>175.3125</v>
      </c>
    </row>
    <row r="2077" spans="39:40" x14ac:dyDescent="0.3">
      <c r="AM2077" s="2">
        <v>45460.573870902779</v>
      </c>
      <c r="AN2077" s="3">
        <v>175.3125</v>
      </c>
    </row>
    <row r="2078" spans="39:40" x14ac:dyDescent="0.3">
      <c r="AM2078" s="2">
        <v>45460.574102569444</v>
      </c>
      <c r="AN2078" s="3">
        <v>175.5625</v>
      </c>
    </row>
    <row r="2079" spans="39:40" x14ac:dyDescent="0.3">
      <c r="AM2079" s="2">
        <v>45460.618200682868</v>
      </c>
      <c r="AN2079" s="3">
        <v>175.5625</v>
      </c>
    </row>
    <row r="2080" spans="39:40" x14ac:dyDescent="0.3">
      <c r="AM2080" s="2">
        <v>45460.618316423614</v>
      </c>
      <c r="AN2080" s="3">
        <v>175.625</v>
      </c>
    </row>
    <row r="2081" spans="39:40" x14ac:dyDescent="0.3">
      <c r="AM2081" s="2">
        <v>45460.618431979165</v>
      </c>
      <c r="AN2081" s="3">
        <v>175.9375</v>
      </c>
    </row>
    <row r="2082" spans="39:40" x14ac:dyDescent="0.3">
      <c r="AM2082" s="2">
        <v>45460.618547905091</v>
      </c>
      <c r="AN2082" s="3">
        <v>176.3125</v>
      </c>
    </row>
    <row r="2083" spans="39:40" x14ac:dyDescent="0.3">
      <c r="AM2083" s="2">
        <v>45460.618663645837</v>
      </c>
      <c r="AN2083" s="3">
        <v>176.625</v>
      </c>
    </row>
    <row r="2084" spans="39:40" x14ac:dyDescent="0.3">
      <c r="AM2084" s="2">
        <v>45460.618779201388</v>
      </c>
      <c r="AN2084" s="3">
        <v>177</v>
      </c>
    </row>
    <row r="2085" spans="39:40" x14ac:dyDescent="0.3">
      <c r="AM2085" s="2">
        <v>45460.619473819446</v>
      </c>
      <c r="AN2085" s="3">
        <v>177.75</v>
      </c>
    </row>
    <row r="2086" spans="39:40" x14ac:dyDescent="0.3">
      <c r="AM2086" s="2">
        <v>45460.619589745373</v>
      </c>
      <c r="AN2086" s="3">
        <v>177.9375</v>
      </c>
    </row>
    <row r="2087" spans="39:40" x14ac:dyDescent="0.3">
      <c r="AM2087" s="2">
        <v>45460.61982104167</v>
      </c>
      <c r="AN2087" s="3">
        <v>178.1875</v>
      </c>
    </row>
    <row r="2088" spans="39:40" x14ac:dyDescent="0.3">
      <c r="AM2088" s="2">
        <v>45460.619936782408</v>
      </c>
      <c r="AN2088" s="3">
        <v>178.375</v>
      </c>
    </row>
    <row r="2089" spans="39:40" x14ac:dyDescent="0.3">
      <c r="AM2089" s="2">
        <v>45460.620978263891</v>
      </c>
      <c r="AN2089" s="3">
        <v>179.5</v>
      </c>
    </row>
    <row r="2090" spans="39:40" x14ac:dyDescent="0.3">
      <c r="AM2090" s="2">
        <v>45460.621094178241</v>
      </c>
      <c r="AN2090" s="3">
        <v>179.6875</v>
      </c>
    </row>
    <row r="2091" spans="39:40" x14ac:dyDescent="0.3">
      <c r="AM2091" s="2">
        <v>45460.621788807868</v>
      </c>
      <c r="AN2091" s="3">
        <v>180.4375</v>
      </c>
    </row>
    <row r="2092" spans="39:40" x14ac:dyDescent="0.3">
      <c r="AM2092" s="2">
        <v>45460.621904548614</v>
      </c>
      <c r="AN2092" s="3">
        <v>180.625</v>
      </c>
    </row>
    <row r="2093" spans="39:40" x14ac:dyDescent="0.3">
      <c r="AM2093" s="2">
        <v>45460.622020289353</v>
      </c>
      <c r="AN2093" s="3">
        <v>180.75</v>
      </c>
    </row>
    <row r="2094" spans="39:40" x14ac:dyDescent="0.3">
      <c r="AM2094" s="2">
        <v>45460.622135844904</v>
      </c>
      <c r="AN2094" s="3">
        <v>180.8125</v>
      </c>
    </row>
    <row r="2095" spans="39:40" x14ac:dyDescent="0.3">
      <c r="AM2095" s="2">
        <v>45460.62225158565</v>
      </c>
      <c r="AN2095" s="3">
        <v>180.9375</v>
      </c>
    </row>
    <row r="2096" spans="39:40" x14ac:dyDescent="0.3">
      <c r="AM2096" s="2">
        <v>45460.622367326388</v>
      </c>
      <c r="AN2096" s="3">
        <v>181.125</v>
      </c>
    </row>
    <row r="2097" spans="39:40" x14ac:dyDescent="0.3">
      <c r="AM2097" s="2">
        <v>45460.622598981485</v>
      </c>
      <c r="AN2097" s="3">
        <v>181.375</v>
      </c>
    </row>
    <row r="2098" spans="39:40" x14ac:dyDescent="0.3">
      <c r="AM2098" s="2">
        <v>45460.622714548612</v>
      </c>
      <c r="AN2098" s="3">
        <v>181.4375</v>
      </c>
    </row>
    <row r="2099" spans="39:40" x14ac:dyDescent="0.3">
      <c r="AM2099" s="2">
        <v>45460.624219351848</v>
      </c>
      <c r="AN2099" s="3">
        <v>183.0625</v>
      </c>
    </row>
    <row r="2100" spans="39:40" x14ac:dyDescent="0.3">
      <c r="AM2100" s="2">
        <v>45460.624335092594</v>
      </c>
      <c r="AN2100" s="3">
        <v>183.25</v>
      </c>
    </row>
    <row r="2101" spans="39:40" x14ac:dyDescent="0.3">
      <c r="AM2101" s="2">
        <v>45460.624450648145</v>
      </c>
      <c r="AN2101" s="3">
        <v>183.375</v>
      </c>
    </row>
    <row r="2102" spans="39:40" x14ac:dyDescent="0.3">
      <c r="AM2102" s="2">
        <v>45460.624566388891</v>
      </c>
      <c r="AN2102" s="3">
        <v>183.4375</v>
      </c>
    </row>
    <row r="2103" spans="39:40" x14ac:dyDescent="0.3">
      <c r="AM2103" s="2">
        <v>45460.626649895836</v>
      </c>
      <c r="AN2103" s="3">
        <v>185.6875</v>
      </c>
    </row>
    <row r="2104" spans="39:40" x14ac:dyDescent="0.3">
      <c r="AM2104" s="2">
        <v>45460.626765451387</v>
      </c>
      <c r="AN2104" s="3">
        <v>185.875</v>
      </c>
    </row>
    <row r="2105" spans="39:40" x14ac:dyDescent="0.3">
      <c r="AM2105" s="2">
        <v>45460.627112858798</v>
      </c>
      <c r="AN2105" s="3">
        <v>186.25</v>
      </c>
    </row>
    <row r="2106" spans="39:40" x14ac:dyDescent="0.3">
      <c r="AM2106" s="2">
        <v>45460.627228634257</v>
      </c>
      <c r="AN2106" s="3">
        <v>186.3125</v>
      </c>
    </row>
    <row r="2107" spans="39:40" x14ac:dyDescent="0.3">
      <c r="AM2107" s="2">
        <v>45460.629196180555</v>
      </c>
      <c r="AN2107" s="3">
        <v>188.4375</v>
      </c>
    </row>
    <row r="2108" spans="39:40" x14ac:dyDescent="0.3">
      <c r="AM2108" s="2">
        <v>45460.629312094905</v>
      </c>
      <c r="AN2108" s="3">
        <v>188.625</v>
      </c>
    </row>
    <row r="2109" spans="39:40" x14ac:dyDescent="0.3">
      <c r="AM2109" s="2">
        <v>45460.630237847225</v>
      </c>
      <c r="AN2109" s="3">
        <v>189.625</v>
      </c>
    </row>
    <row r="2110" spans="39:40" x14ac:dyDescent="0.3">
      <c r="AM2110" s="2">
        <v>45460.630353587963</v>
      </c>
      <c r="AN2110" s="3">
        <v>189.6875</v>
      </c>
    </row>
    <row r="2111" spans="39:40" x14ac:dyDescent="0.3">
      <c r="AM2111" s="2">
        <v>45460.630932291664</v>
      </c>
      <c r="AN2111" s="3">
        <v>190.3125</v>
      </c>
    </row>
    <row r="2112" spans="39:40" x14ac:dyDescent="0.3">
      <c r="AM2112" s="2">
        <v>45460.63104803241</v>
      </c>
      <c r="AN2112" s="3">
        <v>190.375</v>
      </c>
    </row>
    <row r="2113" spans="39:40" x14ac:dyDescent="0.3">
      <c r="AM2113" s="2">
        <v>45460.631163958336</v>
      </c>
      <c r="AN2113" s="3">
        <v>190.5</v>
      </c>
    </row>
    <row r="2114" spans="39:40" x14ac:dyDescent="0.3">
      <c r="AM2114" s="2">
        <v>45460.631279513887</v>
      </c>
      <c r="AN2114" s="3">
        <v>190.6875</v>
      </c>
    </row>
    <row r="2115" spans="39:40" x14ac:dyDescent="0.3">
      <c r="AM2115" s="2">
        <v>45460.631395254626</v>
      </c>
      <c r="AN2115" s="3">
        <v>190.8125</v>
      </c>
    </row>
    <row r="2116" spans="39:40" x14ac:dyDescent="0.3">
      <c r="AM2116" s="2">
        <v>45460.631511192129</v>
      </c>
      <c r="AN2116" s="3">
        <v>190.875</v>
      </c>
    </row>
    <row r="2117" spans="39:40" x14ac:dyDescent="0.3">
      <c r="AM2117" s="2">
        <v>45460.631626921298</v>
      </c>
      <c r="AN2117" s="3">
        <v>191</v>
      </c>
    </row>
    <row r="2118" spans="39:40" x14ac:dyDescent="0.3">
      <c r="AM2118" s="2">
        <v>45460.631742662037</v>
      </c>
      <c r="AN2118" s="3">
        <v>191.1875</v>
      </c>
    </row>
    <row r="2119" spans="39:40" x14ac:dyDescent="0.3">
      <c r="AM2119" s="2">
        <v>45460.632784328707</v>
      </c>
      <c r="AN2119" s="3">
        <v>192.3125</v>
      </c>
    </row>
    <row r="2120" spans="39:40" x14ac:dyDescent="0.3">
      <c r="AM2120" s="2">
        <v>45460.632899884258</v>
      </c>
      <c r="AN2120" s="3">
        <v>192.375</v>
      </c>
    </row>
    <row r="2121" spans="39:40" x14ac:dyDescent="0.3">
      <c r="AM2121" s="2">
        <v>45460.633015624997</v>
      </c>
      <c r="AN2121" s="3">
        <v>192.5625</v>
      </c>
    </row>
    <row r="2122" spans="39:40" x14ac:dyDescent="0.3">
      <c r="AM2122" s="2">
        <v>45460.633131550923</v>
      </c>
      <c r="AN2122" s="3">
        <v>192.625</v>
      </c>
    </row>
    <row r="2123" spans="39:40" x14ac:dyDescent="0.3">
      <c r="AM2123" s="2">
        <v>45460.634173032406</v>
      </c>
      <c r="AN2123" s="3">
        <v>193.75</v>
      </c>
    </row>
    <row r="2124" spans="39:40" x14ac:dyDescent="0.3">
      <c r="AM2124" s="2">
        <v>45460.634288958332</v>
      </c>
      <c r="AN2124" s="3">
        <v>193.9375</v>
      </c>
    </row>
    <row r="2125" spans="39:40" x14ac:dyDescent="0.3">
      <c r="AM2125" s="2">
        <v>45460.635677662038</v>
      </c>
      <c r="AN2125" s="3">
        <v>195.4375</v>
      </c>
    </row>
    <row r="2126" spans="39:40" x14ac:dyDescent="0.3">
      <c r="AM2126" s="2">
        <v>45460.635793587964</v>
      </c>
      <c r="AN2126" s="3">
        <v>195.5</v>
      </c>
    </row>
    <row r="2127" spans="39:40" x14ac:dyDescent="0.3">
      <c r="AM2127" s="2">
        <v>45460.636603946761</v>
      </c>
      <c r="AN2127" s="3">
        <v>196.375</v>
      </c>
    </row>
    <row r="2128" spans="39:40" x14ac:dyDescent="0.3">
      <c r="AM2128" s="2">
        <v>45460.6367196875</v>
      </c>
      <c r="AN2128" s="3">
        <v>196.5625</v>
      </c>
    </row>
    <row r="2129" spans="39:40" x14ac:dyDescent="0.3">
      <c r="AM2129" s="2">
        <v>45460.637066724536</v>
      </c>
      <c r="AN2129" s="3">
        <v>196.9375</v>
      </c>
    </row>
    <row r="2130" spans="39:40" x14ac:dyDescent="0.3">
      <c r="AM2130" s="2">
        <v>45460.637182465274</v>
      </c>
      <c r="AN2130" s="3">
        <v>197</v>
      </c>
    </row>
    <row r="2131" spans="39:40" x14ac:dyDescent="0.3">
      <c r="AM2131" s="2">
        <v>45460.638687268518</v>
      </c>
      <c r="AN2131" s="3">
        <v>198.625</v>
      </c>
    </row>
    <row r="2132" spans="39:40" x14ac:dyDescent="0.3">
      <c r="AM2132" s="2">
        <v>45460.638802835645</v>
      </c>
      <c r="AN2132" s="3">
        <v>198.6875</v>
      </c>
    </row>
    <row r="2133" spans="39:40" x14ac:dyDescent="0.3">
      <c r="AM2133" s="2">
        <v>45460.639150057868</v>
      </c>
      <c r="AN2133" s="3">
        <v>199.0625</v>
      </c>
    </row>
    <row r="2134" spans="39:40" x14ac:dyDescent="0.3">
      <c r="AM2134" s="2">
        <v>45460.639265787038</v>
      </c>
      <c r="AN2134" s="3">
        <v>199.25</v>
      </c>
    </row>
    <row r="2135" spans="39:40" x14ac:dyDescent="0.3">
      <c r="AM2135" s="2">
        <v>45460.639381712965</v>
      </c>
      <c r="AN2135" s="3">
        <v>199.375</v>
      </c>
    </row>
    <row r="2136" spans="39:40" x14ac:dyDescent="0.3">
      <c r="AM2136" s="2">
        <v>45460.639497453703</v>
      </c>
      <c r="AN2136" s="3">
        <v>199.4375</v>
      </c>
    </row>
    <row r="2137" spans="39:40" x14ac:dyDescent="0.3">
      <c r="AM2137" s="2">
        <v>45460.64019189815</v>
      </c>
      <c r="AN2137" s="3">
        <v>200.1875</v>
      </c>
    </row>
    <row r="2138" spans="39:40" x14ac:dyDescent="0.3">
      <c r="AM2138" s="2">
        <v>45460.640307638889</v>
      </c>
      <c r="AN2138" s="3">
        <v>200.25</v>
      </c>
    </row>
    <row r="2139" spans="39:40" x14ac:dyDescent="0.3">
      <c r="AM2139" s="2">
        <v>45460.641465034721</v>
      </c>
      <c r="AN2139" s="3">
        <v>201.5</v>
      </c>
    </row>
    <row r="2140" spans="39:40" x14ac:dyDescent="0.3">
      <c r="AM2140" s="2">
        <v>45460.64158077546</v>
      </c>
      <c r="AN2140" s="3">
        <v>201.5625</v>
      </c>
    </row>
    <row r="2141" spans="39:40" x14ac:dyDescent="0.3">
      <c r="AM2141" s="2">
        <v>45460.641696331018</v>
      </c>
      <c r="AN2141" s="3">
        <v>201.6875</v>
      </c>
    </row>
    <row r="2142" spans="39:40" x14ac:dyDescent="0.3">
      <c r="AM2142" s="2">
        <v>45460.641812071757</v>
      </c>
      <c r="AN2142" s="3">
        <v>201.875</v>
      </c>
    </row>
    <row r="2143" spans="39:40" x14ac:dyDescent="0.3">
      <c r="AM2143" s="2">
        <v>45460.642043726853</v>
      </c>
      <c r="AN2143" s="3">
        <v>202.125</v>
      </c>
    </row>
    <row r="2144" spans="39:40" x14ac:dyDescent="0.3">
      <c r="AM2144" s="2">
        <v>45460.642159467592</v>
      </c>
      <c r="AN2144" s="3">
        <v>202.1875</v>
      </c>
    </row>
    <row r="2145" spans="39:40" x14ac:dyDescent="0.3">
      <c r="AM2145" s="2">
        <v>45460.642275208331</v>
      </c>
      <c r="AN2145" s="3">
        <v>202.3125</v>
      </c>
    </row>
    <row r="2146" spans="39:40" x14ac:dyDescent="0.3">
      <c r="AM2146" s="2">
        <v>45460.642622430554</v>
      </c>
      <c r="AN2146" s="3">
        <v>202.375</v>
      </c>
    </row>
    <row r="2147" spans="39:40" x14ac:dyDescent="0.3">
      <c r="AM2147" s="2">
        <v>45460.668780185188</v>
      </c>
      <c r="AN2147" s="3">
        <v>202.375</v>
      </c>
    </row>
    <row r="2148" spans="39:40" x14ac:dyDescent="0.3">
      <c r="AM2148" s="2">
        <v>45460.668895925926</v>
      </c>
      <c r="AN2148" s="3">
        <v>202.4375</v>
      </c>
    </row>
    <row r="2149" spans="39:40" x14ac:dyDescent="0.3">
      <c r="AM2149" s="2">
        <v>45460.669011666665</v>
      </c>
      <c r="AN2149" s="3">
        <v>202.8125</v>
      </c>
    </row>
    <row r="2150" spans="39:40" x14ac:dyDescent="0.3">
      <c r="AM2150" s="2">
        <v>45460.669359074076</v>
      </c>
      <c r="AN2150" s="3">
        <v>203.75</v>
      </c>
    </row>
    <row r="2151" spans="39:40" x14ac:dyDescent="0.3">
      <c r="AM2151" s="2">
        <v>45460.669821863426</v>
      </c>
      <c r="AN2151" s="3">
        <v>204.25</v>
      </c>
    </row>
    <row r="2152" spans="39:40" x14ac:dyDescent="0.3">
      <c r="AM2152" s="2">
        <v>45460.669937604165</v>
      </c>
      <c r="AN2152" s="3">
        <v>204.3125</v>
      </c>
    </row>
    <row r="2153" spans="39:40" x14ac:dyDescent="0.3">
      <c r="AM2153" s="2">
        <v>45460.670053344904</v>
      </c>
      <c r="AN2153" s="3">
        <v>204.5625</v>
      </c>
    </row>
    <row r="2154" spans="39:40" x14ac:dyDescent="0.3">
      <c r="AM2154" s="2">
        <v>45460.67016908565</v>
      </c>
      <c r="AN2154" s="3">
        <v>204.625</v>
      </c>
    </row>
    <row r="2155" spans="39:40" x14ac:dyDescent="0.3">
      <c r="AM2155" s="2">
        <v>45460.670863715277</v>
      </c>
      <c r="AN2155" s="3">
        <v>205.375</v>
      </c>
    </row>
    <row r="2156" spans="39:40" x14ac:dyDescent="0.3">
      <c r="AM2156" s="2">
        <v>45460.670979456016</v>
      </c>
      <c r="AN2156" s="3">
        <v>205.4375</v>
      </c>
    </row>
    <row r="2157" spans="39:40" x14ac:dyDescent="0.3">
      <c r="AM2157" s="2">
        <v>45460.671095196762</v>
      </c>
      <c r="AN2157" s="3">
        <v>205.5625</v>
      </c>
    </row>
    <row r="2158" spans="39:40" x14ac:dyDescent="0.3">
      <c r="AM2158" s="2">
        <v>45460.6712109375</v>
      </c>
      <c r="AN2158" s="3">
        <v>205.75</v>
      </c>
    </row>
    <row r="2159" spans="39:40" x14ac:dyDescent="0.3">
      <c r="AM2159" s="2">
        <v>45460.671326678239</v>
      </c>
      <c r="AN2159" s="3">
        <v>205.8125</v>
      </c>
    </row>
    <row r="2160" spans="39:40" x14ac:dyDescent="0.3">
      <c r="AM2160" s="2">
        <v>45460.672715567132</v>
      </c>
      <c r="AN2160" s="3">
        <v>207.3125</v>
      </c>
    </row>
    <row r="2161" spans="39:40" x14ac:dyDescent="0.3">
      <c r="AM2161" s="2">
        <v>45460.672831307871</v>
      </c>
      <c r="AN2161" s="3">
        <v>207.5</v>
      </c>
    </row>
    <row r="2162" spans="39:40" x14ac:dyDescent="0.3">
      <c r="AM2162" s="2">
        <v>45460.672946863429</v>
      </c>
      <c r="AN2162" s="3">
        <v>207.5625</v>
      </c>
    </row>
    <row r="2163" spans="39:40" x14ac:dyDescent="0.3">
      <c r="AM2163" s="2">
        <v>45460.673757233795</v>
      </c>
      <c r="AN2163" s="3">
        <v>208.4375</v>
      </c>
    </row>
    <row r="2164" spans="39:40" x14ac:dyDescent="0.3">
      <c r="AM2164" s="2">
        <v>45460.673872974534</v>
      </c>
      <c r="AN2164" s="3">
        <v>208.5</v>
      </c>
    </row>
    <row r="2165" spans="39:40" x14ac:dyDescent="0.3">
      <c r="AM2165" s="2">
        <v>45460.674914629628</v>
      </c>
      <c r="AN2165" s="3">
        <v>209.625</v>
      </c>
    </row>
    <row r="2166" spans="39:40" x14ac:dyDescent="0.3">
      <c r="AM2166" s="2">
        <v>45460.675030543978</v>
      </c>
      <c r="AN2166" s="3">
        <v>209.6875</v>
      </c>
    </row>
    <row r="2167" spans="39:40" x14ac:dyDescent="0.3">
      <c r="AM2167" s="2">
        <v>45460.675146284724</v>
      </c>
      <c r="AN2167" s="3">
        <v>209.9375</v>
      </c>
    </row>
    <row r="2168" spans="39:40" x14ac:dyDescent="0.3">
      <c r="AM2168" s="2">
        <v>45460.675262025463</v>
      </c>
      <c r="AN2168" s="3">
        <v>210</v>
      </c>
    </row>
    <row r="2169" spans="39:40" x14ac:dyDescent="0.3">
      <c r="AM2169" s="2">
        <v>45460.676419432872</v>
      </c>
      <c r="AN2169" s="3">
        <v>211.25</v>
      </c>
    </row>
    <row r="2170" spans="39:40" x14ac:dyDescent="0.3">
      <c r="AM2170" s="2">
        <v>45460.67653517361</v>
      </c>
      <c r="AN2170" s="3">
        <v>211.3125</v>
      </c>
    </row>
    <row r="2171" spans="39:40" x14ac:dyDescent="0.3">
      <c r="AM2171" s="2">
        <v>45460.676997962961</v>
      </c>
      <c r="AN2171" s="3">
        <v>211.8125</v>
      </c>
    </row>
    <row r="2172" spans="39:40" x14ac:dyDescent="0.3">
      <c r="AM2172" s="2">
        <v>45460.677113703707</v>
      </c>
      <c r="AN2172" s="3">
        <v>211.875</v>
      </c>
    </row>
    <row r="2173" spans="39:40" x14ac:dyDescent="0.3">
      <c r="AM2173" s="2">
        <v>45460.677460937499</v>
      </c>
      <c r="AN2173" s="3">
        <v>212.25</v>
      </c>
    </row>
    <row r="2174" spans="39:40" x14ac:dyDescent="0.3">
      <c r="AM2174" s="2">
        <v>45460.677576678238</v>
      </c>
      <c r="AN2174" s="3">
        <v>212.3125</v>
      </c>
    </row>
    <row r="2175" spans="39:40" x14ac:dyDescent="0.3">
      <c r="AM2175" s="2">
        <v>45460.677692604164</v>
      </c>
      <c r="AN2175" s="3">
        <v>212.4375</v>
      </c>
    </row>
    <row r="2176" spans="39:40" x14ac:dyDescent="0.3">
      <c r="AM2176" s="2">
        <v>45460.67780834491</v>
      </c>
      <c r="AN2176" s="3">
        <v>212.625</v>
      </c>
    </row>
    <row r="2177" spans="39:40" x14ac:dyDescent="0.3">
      <c r="AM2177" s="2">
        <v>45460.677924085649</v>
      </c>
      <c r="AN2177" s="3">
        <v>212.75</v>
      </c>
    </row>
    <row r="2178" spans="39:40" x14ac:dyDescent="0.3">
      <c r="AM2178" s="2">
        <v>45460.678039826387</v>
      </c>
      <c r="AN2178" s="3">
        <v>212.8125</v>
      </c>
    </row>
    <row r="2179" spans="39:40" x14ac:dyDescent="0.3">
      <c r="AM2179" s="2">
        <v>45460.678271307872</v>
      </c>
      <c r="AN2179" s="3">
        <v>213.0625</v>
      </c>
    </row>
    <row r="2180" spans="39:40" x14ac:dyDescent="0.3">
      <c r="AM2180" s="2">
        <v>45460.678386874999</v>
      </c>
      <c r="AN2180" s="3">
        <v>213.125</v>
      </c>
    </row>
    <row r="2181" spans="39:40" x14ac:dyDescent="0.3">
      <c r="AM2181" s="2">
        <v>45460.678734270834</v>
      </c>
      <c r="AN2181" s="3">
        <v>213.5</v>
      </c>
    </row>
    <row r="2182" spans="39:40" x14ac:dyDescent="0.3">
      <c r="AM2182" s="2">
        <v>45460.678849837961</v>
      </c>
      <c r="AN2182" s="3">
        <v>213.5625</v>
      </c>
    </row>
    <row r="2183" spans="39:40" x14ac:dyDescent="0.3">
      <c r="AM2183" s="2">
        <v>45460.679081678238</v>
      </c>
      <c r="AN2183" s="3">
        <v>213.8125</v>
      </c>
    </row>
    <row r="2184" spans="39:40" x14ac:dyDescent="0.3">
      <c r="AM2184" s="2">
        <v>45460.679197245372</v>
      </c>
      <c r="AN2184" s="3">
        <v>213.875</v>
      </c>
    </row>
    <row r="2185" spans="39:40" x14ac:dyDescent="0.3">
      <c r="AM2185" s="2">
        <v>45460.679544282408</v>
      </c>
      <c r="AN2185" s="3">
        <v>214.25</v>
      </c>
    </row>
    <row r="2186" spans="39:40" x14ac:dyDescent="0.3">
      <c r="AM2186" s="2">
        <v>45460.679660023146</v>
      </c>
      <c r="AN2186" s="3">
        <v>214.3125</v>
      </c>
    </row>
    <row r="2187" spans="39:40" x14ac:dyDescent="0.3">
      <c r="AM2187" s="2">
        <v>45460.680122986108</v>
      </c>
      <c r="AN2187" s="3">
        <v>214.8125</v>
      </c>
    </row>
    <row r="2188" spans="39:40" x14ac:dyDescent="0.3">
      <c r="AM2188" s="2">
        <v>45460.680238726854</v>
      </c>
      <c r="AN2188" s="3">
        <v>214.875</v>
      </c>
    </row>
    <row r="2189" spans="39:40" x14ac:dyDescent="0.3">
      <c r="AM2189" s="2">
        <v>45460.680354652781</v>
      </c>
      <c r="AN2189" s="3">
        <v>215</v>
      </c>
    </row>
    <row r="2190" spans="39:40" x14ac:dyDescent="0.3">
      <c r="AM2190" s="2">
        <v>45460.680470393519</v>
      </c>
      <c r="AN2190" s="3">
        <v>215.1875</v>
      </c>
    </row>
    <row r="2191" spans="39:40" x14ac:dyDescent="0.3">
      <c r="AM2191" s="2">
        <v>45460.680586134258</v>
      </c>
      <c r="AN2191" s="3">
        <v>215.3125</v>
      </c>
    </row>
    <row r="2192" spans="39:40" x14ac:dyDescent="0.3">
      <c r="AM2192" s="2">
        <v>45460.680701874997</v>
      </c>
      <c r="AN2192" s="3">
        <v>215.375</v>
      </c>
    </row>
    <row r="2193" spans="39:40" x14ac:dyDescent="0.3">
      <c r="AM2193" s="2">
        <v>45460.681049282408</v>
      </c>
      <c r="AN2193" s="3">
        <v>215.75</v>
      </c>
    </row>
    <row r="2194" spans="39:40" x14ac:dyDescent="0.3">
      <c r="AM2194" s="2">
        <v>45460.681165567126</v>
      </c>
      <c r="AN2194" s="3">
        <v>215.8125</v>
      </c>
    </row>
    <row r="2195" spans="39:40" x14ac:dyDescent="0.3">
      <c r="AM2195" s="2">
        <v>45460.681512060182</v>
      </c>
      <c r="AN2195" s="3">
        <v>216.1875</v>
      </c>
    </row>
    <row r="2196" spans="39:40" x14ac:dyDescent="0.3">
      <c r="AM2196" s="2">
        <v>45460.681627800928</v>
      </c>
      <c r="AN2196" s="3">
        <v>216.25</v>
      </c>
    </row>
    <row r="2197" spans="39:40" x14ac:dyDescent="0.3">
      <c r="AM2197" s="2">
        <v>45460.681975023152</v>
      </c>
      <c r="AN2197" s="3">
        <v>216.625</v>
      </c>
    </row>
    <row r="2198" spans="39:40" x14ac:dyDescent="0.3">
      <c r="AM2198" s="2">
        <v>45460.68209076389</v>
      </c>
      <c r="AN2198" s="3">
        <v>216.6875</v>
      </c>
    </row>
    <row r="2199" spans="39:40" x14ac:dyDescent="0.3">
      <c r="AM2199" s="2">
        <v>45460.682322430555</v>
      </c>
      <c r="AN2199" s="3">
        <v>216.9375</v>
      </c>
    </row>
    <row r="2200" spans="39:40" x14ac:dyDescent="0.3">
      <c r="AM2200" s="2">
        <v>45460.682438171294</v>
      </c>
      <c r="AN2200" s="3">
        <v>217</v>
      </c>
    </row>
    <row r="2201" spans="39:40" x14ac:dyDescent="0.3">
      <c r="AM2201" s="2">
        <v>45460.682669652779</v>
      </c>
      <c r="AN2201" s="3">
        <v>217.25</v>
      </c>
    </row>
    <row r="2202" spans="39:40" x14ac:dyDescent="0.3">
      <c r="AM2202" s="2">
        <v>45460.68278520833</v>
      </c>
      <c r="AN2202" s="3">
        <v>217.3125</v>
      </c>
    </row>
    <row r="2203" spans="39:40" x14ac:dyDescent="0.3">
      <c r="AM2203" s="2">
        <v>45460.683132615741</v>
      </c>
      <c r="AN2203" s="3">
        <v>217.6875</v>
      </c>
    </row>
    <row r="2204" spans="39:40" x14ac:dyDescent="0.3">
      <c r="AM2204" s="2">
        <v>45460.683248356479</v>
      </c>
      <c r="AN2204" s="3">
        <v>217.875</v>
      </c>
    </row>
    <row r="2205" spans="39:40" x14ac:dyDescent="0.3">
      <c r="AM2205" s="2">
        <v>45460.683364097225</v>
      </c>
      <c r="AN2205" s="3">
        <v>217.9375</v>
      </c>
    </row>
    <row r="2206" spans="39:40" x14ac:dyDescent="0.3">
      <c r="AM2206" s="2">
        <v>45460.683711134261</v>
      </c>
      <c r="AN2206" s="3">
        <v>218.3125</v>
      </c>
    </row>
    <row r="2207" spans="39:40" x14ac:dyDescent="0.3">
      <c r="AM2207" s="2">
        <v>45460.683827060187</v>
      </c>
      <c r="AN2207" s="3">
        <v>218.375</v>
      </c>
    </row>
    <row r="2208" spans="39:40" x14ac:dyDescent="0.3">
      <c r="AM2208" s="2">
        <v>45460.684058530096</v>
      </c>
      <c r="AN2208" s="3">
        <v>218.625</v>
      </c>
    </row>
    <row r="2209" spans="39:40" x14ac:dyDescent="0.3">
      <c r="AM2209" s="2">
        <v>45460.684174097223</v>
      </c>
      <c r="AN2209" s="3">
        <v>218.6875</v>
      </c>
    </row>
    <row r="2210" spans="39:40" x14ac:dyDescent="0.3">
      <c r="AM2210" s="2">
        <v>45460.684521493058</v>
      </c>
      <c r="AN2210" s="3">
        <v>219.0625</v>
      </c>
    </row>
    <row r="2211" spans="39:40" x14ac:dyDescent="0.3">
      <c r="AM2211" s="2">
        <v>45460.684637060185</v>
      </c>
      <c r="AN2211" s="3">
        <v>219.125</v>
      </c>
    </row>
    <row r="2212" spans="39:40" x14ac:dyDescent="0.3">
      <c r="AM2212" s="2">
        <v>45460.684752800924</v>
      </c>
      <c r="AN2212" s="3">
        <v>219.25</v>
      </c>
    </row>
    <row r="2213" spans="39:40" x14ac:dyDescent="0.3">
      <c r="AM2213" s="2">
        <v>45460.776074247682</v>
      </c>
      <c r="AN2213" s="3">
        <v>219.25</v>
      </c>
    </row>
    <row r="2214" spans="39:40" x14ac:dyDescent="0.3">
      <c r="AM2214" s="2">
        <v>45460.776189988428</v>
      </c>
      <c r="AN2214" s="3">
        <v>219.4375</v>
      </c>
    </row>
    <row r="2215" spans="39:40" x14ac:dyDescent="0.3">
      <c r="AM2215" s="2">
        <v>45460.776421458337</v>
      </c>
      <c r="AN2215" s="3">
        <v>220.0625</v>
      </c>
    </row>
    <row r="2216" spans="39:40" x14ac:dyDescent="0.3">
      <c r="AM2216" s="2">
        <v>45460.776537199075</v>
      </c>
      <c r="AN2216" s="3">
        <v>220.5625</v>
      </c>
    </row>
    <row r="2217" spans="39:40" x14ac:dyDescent="0.3">
      <c r="AM2217" s="2">
        <v>45460.776884421299</v>
      </c>
      <c r="AN2217" s="3">
        <v>220.9375</v>
      </c>
    </row>
    <row r="2218" spans="39:40" x14ac:dyDescent="0.3">
      <c r="AM2218" s="2">
        <v>45460.776999988426</v>
      </c>
      <c r="AN2218" s="3">
        <v>221</v>
      </c>
    </row>
    <row r="2219" spans="39:40" x14ac:dyDescent="0.3">
      <c r="AM2219" s="2">
        <v>45460.777694421296</v>
      </c>
      <c r="AN2219" s="3">
        <v>221.75</v>
      </c>
    </row>
    <row r="2220" spans="39:40" x14ac:dyDescent="0.3">
      <c r="AM2220" s="2">
        <v>45460.777810347223</v>
      </c>
      <c r="AN2220" s="3">
        <v>221.8125</v>
      </c>
    </row>
    <row r="2221" spans="39:40" x14ac:dyDescent="0.3">
      <c r="AM2221" s="2">
        <v>45460.778389224535</v>
      </c>
      <c r="AN2221" s="3">
        <v>222.4375</v>
      </c>
    </row>
    <row r="2222" spans="39:40" x14ac:dyDescent="0.3">
      <c r="AM2222" s="2">
        <v>45460.778504965281</v>
      </c>
      <c r="AN2222" s="3">
        <v>222.5</v>
      </c>
    </row>
    <row r="2223" spans="39:40" x14ac:dyDescent="0.3">
      <c r="AM2223" s="2">
        <v>45460.778852187497</v>
      </c>
      <c r="AN2223" s="3">
        <v>222.875</v>
      </c>
    </row>
    <row r="2224" spans="39:40" x14ac:dyDescent="0.3">
      <c r="AM2224" s="2">
        <v>45460.778967743056</v>
      </c>
      <c r="AN2224" s="3">
        <v>222.9375</v>
      </c>
    </row>
    <row r="2225" spans="39:40" x14ac:dyDescent="0.3">
      <c r="AM2225" s="2">
        <v>45460.779083483794</v>
      </c>
      <c r="AN2225" s="3">
        <v>223.0625</v>
      </c>
    </row>
    <row r="2226" spans="39:40" x14ac:dyDescent="0.3">
      <c r="AM2226" s="2">
        <v>45460.77919922454</v>
      </c>
      <c r="AN2226" s="3">
        <v>223.25</v>
      </c>
    </row>
    <row r="2227" spans="39:40" x14ac:dyDescent="0.3">
      <c r="AM2227" s="2">
        <v>45460.779430706018</v>
      </c>
      <c r="AN2227" s="3">
        <v>223.5</v>
      </c>
    </row>
    <row r="2228" spans="39:40" x14ac:dyDescent="0.3">
      <c r="AM2228" s="2">
        <v>45460.779546446756</v>
      </c>
      <c r="AN2228" s="3">
        <v>223.5625</v>
      </c>
    </row>
    <row r="2229" spans="39:40" x14ac:dyDescent="0.3">
      <c r="AM2229" s="2">
        <v>45460.77989366898</v>
      </c>
      <c r="AN2229" s="3">
        <v>223.9375</v>
      </c>
    </row>
    <row r="2230" spans="39:40" x14ac:dyDescent="0.3">
      <c r="AM2230" s="2">
        <v>45460.780009409726</v>
      </c>
      <c r="AN2230" s="3">
        <v>224</v>
      </c>
    </row>
    <row r="2231" spans="39:40" x14ac:dyDescent="0.3">
      <c r="AM2231" s="2">
        <v>45460.780588113426</v>
      </c>
      <c r="AN2231" s="3">
        <v>224.625</v>
      </c>
    </row>
    <row r="2232" spans="39:40" x14ac:dyDescent="0.3">
      <c r="AM2232" s="2">
        <v>45460.780703854165</v>
      </c>
      <c r="AN2232" s="3">
        <v>224.6875</v>
      </c>
    </row>
    <row r="2233" spans="39:40" x14ac:dyDescent="0.3">
      <c r="AM2233" s="2">
        <v>45460.781282557873</v>
      </c>
      <c r="AN2233" s="3">
        <v>225.3125</v>
      </c>
    </row>
    <row r="2234" spans="39:40" x14ac:dyDescent="0.3">
      <c r="AM2234" s="2">
        <v>45460.781398287036</v>
      </c>
      <c r="AN2234" s="3">
        <v>225.375</v>
      </c>
    </row>
    <row r="2235" spans="39:40" x14ac:dyDescent="0.3">
      <c r="AM2235" s="2">
        <v>45460.781745509259</v>
      </c>
      <c r="AN2235" s="3">
        <v>225.75</v>
      </c>
    </row>
    <row r="2236" spans="39:40" x14ac:dyDescent="0.3">
      <c r="AM2236" s="2">
        <v>45460.781861249998</v>
      </c>
      <c r="AN2236" s="3">
        <v>225.9375</v>
      </c>
    </row>
    <row r="2237" spans="39:40" x14ac:dyDescent="0.3">
      <c r="AM2237" s="2">
        <v>45460.781976990744</v>
      </c>
      <c r="AN2237" s="3">
        <v>226</v>
      </c>
    </row>
    <row r="2238" spans="39:40" x14ac:dyDescent="0.3">
      <c r="AM2238" s="2">
        <v>45460.782092731482</v>
      </c>
      <c r="AN2238" s="3">
        <v>226.1875</v>
      </c>
    </row>
    <row r="2239" spans="39:40" x14ac:dyDescent="0.3">
      <c r="AM2239" s="2">
        <v>45460.782208657409</v>
      </c>
      <c r="AN2239" s="3">
        <v>226.25</v>
      </c>
    </row>
    <row r="2240" spans="39:40" x14ac:dyDescent="0.3">
      <c r="AM2240" s="2">
        <v>45460.782671620371</v>
      </c>
      <c r="AN2240" s="3">
        <v>226.75</v>
      </c>
    </row>
    <row r="2241" spans="39:40" x14ac:dyDescent="0.3">
      <c r="AM2241" s="2">
        <v>45460.78278736111</v>
      </c>
      <c r="AN2241" s="3">
        <v>226.8125</v>
      </c>
    </row>
    <row r="2242" spans="39:40" x14ac:dyDescent="0.3">
      <c r="AM2242" s="2">
        <v>45460.784754745371</v>
      </c>
      <c r="AN2242" s="3">
        <v>226.8125</v>
      </c>
    </row>
    <row r="2243" spans="39:40" x14ac:dyDescent="0.3">
      <c r="AM2243" s="2">
        <v>45460.78487048611</v>
      </c>
      <c r="AN2243" s="3">
        <v>227</v>
      </c>
    </row>
    <row r="2244" spans="39:40" x14ac:dyDescent="0.3">
      <c r="AM2244" s="2">
        <v>45460.78498640046</v>
      </c>
      <c r="AN2244" s="3">
        <v>227.375</v>
      </c>
    </row>
    <row r="2245" spans="39:40" x14ac:dyDescent="0.3">
      <c r="AM2245" s="2">
        <v>45460.785102141206</v>
      </c>
      <c r="AN2245" s="3">
        <v>227.625</v>
      </c>
    </row>
    <row r="2246" spans="39:40" x14ac:dyDescent="0.3">
      <c r="AM2246" s="2">
        <v>45460.785217881945</v>
      </c>
      <c r="AN2246" s="3">
        <v>228</v>
      </c>
    </row>
    <row r="2247" spans="39:40" x14ac:dyDescent="0.3">
      <c r="AM2247" s="2">
        <v>45460.785333622684</v>
      </c>
      <c r="AN2247" s="3">
        <v>228.1875</v>
      </c>
    </row>
    <row r="2248" spans="39:40" x14ac:dyDescent="0.3">
      <c r="AM2248" s="2">
        <v>45460.78544936343</v>
      </c>
      <c r="AN2248" s="3">
        <v>228.3125</v>
      </c>
    </row>
    <row r="2249" spans="39:40" x14ac:dyDescent="0.3">
      <c r="AM2249" s="2">
        <v>45460.785565092592</v>
      </c>
      <c r="AN2249" s="3">
        <v>228.375</v>
      </c>
    </row>
    <row r="2250" spans="39:40" x14ac:dyDescent="0.3">
      <c r="AM2250" s="2">
        <v>45460.785680833331</v>
      </c>
      <c r="AN2250" s="3">
        <v>228.5625</v>
      </c>
    </row>
    <row r="2251" spans="39:40" x14ac:dyDescent="0.3">
      <c r="AM2251" s="2">
        <v>45460.785796759257</v>
      </c>
      <c r="AN2251" s="3">
        <v>228.6875</v>
      </c>
    </row>
    <row r="2252" spans="39:40" x14ac:dyDescent="0.3">
      <c r="AM2252" s="2">
        <v>45460.785912500003</v>
      </c>
      <c r="AN2252" s="3">
        <v>228.75</v>
      </c>
    </row>
    <row r="2253" spans="39:40" x14ac:dyDescent="0.3">
      <c r="AM2253" s="2">
        <v>45460.786143981481</v>
      </c>
      <c r="AN2253" s="3">
        <v>229</v>
      </c>
    </row>
    <row r="2254" spans="39:40" x14ac:dyDescent="0.3">
      <c r="AM2254" s="2">
        <v>45460.78625971065</v>
      </c>
      <c r="AN2254" s="3">
        <v>229.0625</v>
      </c>
    </row>
    <row r="2255" spans="39:40" x14ac:dyDescent="0.3">
      <c r="AM2255" s="2">
        <v>45460.786375277778</v>
      </c>
      <c r="AN2255" s="3">
        <v>229.1875</v>
      </c>
    </row>
    <row r="2256" spans="39:40" x14ac:dyDescent="0.3">
      <c r="AM2256" s="2">
        <v>45460.786491192128</v>
      </c>
      <c r="AN2256" s="3">
        <v>229.25</v>
      </c>
    </row>
    <row r="2257" spans="39:40" x14ac:dyDescent="0.3">
      <c r="AM2257" s="2">
        <v>45460.786722314813</v>
      </c>
      <c r="AN2257" s="3">
        <v>229.5</v>
      </c>
    </row>
    <row r="2258" spans="39:40" x14ac:dyDescent="0.3">
      <c r="AM2258" s="2">
        <v>45460.786838229164</v>
      </c>
      <c r="AN2258" s="3">
        <v>229.5625</v>
      </c>
    </row>
    <row r="2259" spans="39:40" x14ac:dyDescent="0.3">
      <c r="AM2259" s="2">
        <v>45460.787069895836</v>
      </c>
      <c r="AN2259" s="3">
        <v>229.8125</v>
      </c>
    </row>
    <row r="2260" spans="39:40" x14ac:dyDescent="0.3">
      <c r="AM2260" s="2">
        <v>45460.787185636575</v>
      </c>
      <c r="AN2260" s="3">
        <v>229.875</v>
      </c>
    </row>
    <row r="2261" spans="39:40" x14ac:dyDescent="0.3">
      <c r="AM2261" s="2">
        <v>45460.787301192133</v>
      </c>
      <c r="AN2261" s="3">
        <v>230</v>
      </c>
    </row>
    <row r="2262" spans="39:40" x14ac:dyDescent="0.3">
      <c r="AM2262" s="2">
        <v>45460.787416932872</v>
      </c>
      <c r="AN2262" s="3">
        <v>230.0625</v>
      </c>
    </row>
    <row r="2263" spans="39:40" x14ac:dyDescent="0.3">
      <c r="AM2263" s="2">
        <v>45460.78753267361</v>
      </c>
      <c r="AN2263" s="3">
        <v>230.1875</v>
      </c>
    </row>
    <row r="2264" spans="39:40" x14ac:dyDescent="0.3">
      <c r="AM2264" s="2">
        <v>45460.787648414349</v>
      </c>
      <c r="AN2264" s="3">
        <v>230.25</v>
      </c>
    </row>
    <row r="2265" spans="39:40" x14ac:dyDescent="0.3">
      <c r="AM2265" s="2">
        <v>45460.787880069445</v>
      </c>
      <c r="AN2265" s="3">
        <v>230.5</v>
      </c>
    </row>
    <row r="2266" spans="39:40" x14ac:dyDescent="0.3">
      <c r="AM2266" s="2">
        <v>45460.787995625004</v>
      </c>
      <c r="AN2266" s="3">
        <v>230.5625</v>
      </c>
    </row>
    <row r="2267" spans="39:40" x14ac:dyDescent="0.3">
      <c r="AM2267" s="2">
        <v>45460.788227106481</v>
      </c>
      <c r="AN2267" s="3">
        <v>230.8125</v>
      </c>
    </row>
    <row r="2268" spans="39:40" x14ac:dyDescent="0.3">
      <c r="AM2268" s="2">
        <v>45460.78834284722</v>
      </c>
      <c r="AN2268" s="3">
        <v>230.875</v>
      </c>
    </row>
    <row r="2269" spans="39:40" x14ac:dyDescent="0.3">
      <c r="AM2269" s="2">
        <v>45460.788458773146</v>
      </c>
      <c r="AN2269" s="3">
        <v>231</v>
      </c>
    </row>
    <row r="2270" spans="39:40" x14ac:dyDescent="0.3">
      <c r="AM2270" s="2">
        <v>45460.788574328704</v>
      </c>
      <c r="AN2270" s="3">
        <v>231.0625</v>
      </c>
    </row>
    <row r="2271" spans="39:40" x14ac:dyDescent="0.3">
      <c r="AM2271" s="2">
        <v>45460.788690069443</v>
      </c>
      <c r="AN2271" s="3">
        <v>231.25</v>
      </c>
    </row>
    <row r="2272" spans="39:40" x14ac:dyDescent="0.3">
      <c r="AM2272" s="2">
        <v>45460.788805810182</v>
      </c>
      <c r="AN2272" s="3">
        <v>231.375</v>
      </c>
    </row>
    <row r="2273" spans="39:40" x14ac:dyDescent="0.3">
      <c r="AM2273" s="2">
        <v>45460.788921550928</v>
      </c>
      <c r="AN2273" s="3">
        <v>231.4375</v>
      </c>
    </row>
    <row r="2274" spans="39:40" x14ac:dyDescent="0.3">
      <c r="AM2274" s="2">
        <v>45460.789153206017</v>
      </c>
      <c r="AN2274" s="3">
        <v>231.6875</v>
      </c>
    </row>
    <row r="2275" spans="39:40" x14ac:dyDescent="0.3">
      <c r="AM2275" s="2">
        <v>45460.789268946763</v>
      </c>
      <c r="AN2275" s="3">
        <v>231.75</v>
      </c>
    </row>
    <row r="2276" spans="39:40" x14ac:dyDescent="0.3">
      <c r="AM2276" s="2">
        <v>45460.789384687501</v>
      </c>
      <c r="AN2276" s="3">
        <v>231.875</v>
      </c>
    </row>
    <row r="2277" spans="39:40" x14ac:dyDescent="0.3">
      <c r="AM2277" s="2">
        <v>45460.789500254628</v>
      </c>
      <c r="AN2277" s="3">
        <v>231.9375</v>
      </c>
    </row>
    <row r="2278" spans="39:40" x14ac:dyDescent="0.3">
      <c r="AM2278" s="2">
        <v>45460.789731724537</v>
      </c>
      <c r="AN2278" s="3">
        <v>232.1875</v>
      </c>
    </row>
    <row r="2279" spans="39:40" x14ac:dyDescent="0.3">
      <c r="AM2279" s="2">
        <v>45460.789847465276</v>
      </c>
      <c r="AN2279" s="3">
        <v>232.25</v>
      </c>
    </row>
    <row r="2280" spans="39:40" x14ac:dyDescent="0.3">
      <c r="AM2280" s="2">
        <v>45460.790079131948</v>
      </c>
      <c r="AN2280" s="3">
        <v>232.5</v>
      </c>
    </row>
    <row r="2281" spans="39:40" x14ac:dyDescent="0.3">
      <c r="AM2281" s="2">
        <v>45460.790194872687</v>
      </c>
      <c r="AN2281" s="3">
        <v>232.5625</v>
      </c>
    </row>
    <row r="2282" spans="39:40" x14ac:dyDescent="0.3">
      <c r="AM2282" s="2">
        <v>45460.790426354164</v>
      </c>
      <c r="AN2282" s="3">
        <v>232.8125</v>
      </c>
    </row>
    <row r="2283" spans="39:40" x14ac:dyDescent="0.3">
      <c r="AM2283" s="2">
        <v>45460.79054209491</v>
      </c>
      <c r="AN2283" s="3">
        <v>232.875</v>
      </c>
    </row>
    <row r="2284" spans="39:40" x14ac:dyDescent="0.3">
      <c r="AM2284" s="2">
        <v>45460.790657835649</v>
      </c>
      <c r="AN2284" s="3">
        <v>233</v>
      </c>
    </row>
    <row r="2285" spans="39:40" x14ac:dyDescent="0.3">
      <c r="AM2285" s="2">
        <v>45460.790773576387</v>
      </c>
      <c r="AN2285" s="3">
        <v>233.0625</v>
      </c>
    </row>
    <row r="2286" spans="39:40" x14ac:dyDescent="0.3">
      <c r="AM2286" s="2">
        <v>45460.790889305557</v>
      </c>
      <c r="AN2286" s="3">
        <v>233.1875</v>
      </c>
    </row>
    <row r="2287" spans="39:40" x14ac:dyDescent="0.3">
      <c r="AM2287" s="2">
        <v>45460.791005046296</v>
      </c>
      <c r="AN2287" s="3">
        <v>233.25</v>
      </c>
    </row>
    <row r="2288" spans="39:40" x14ac:dyDescent="0.3">
      <c r="AM2288" s="2">
        <v>45460.791236527781</v>
      </c>
      <c r="AN2288" s="3">
        <v>233.5</v>
      </c>
    </row>
    <row r="2289" spans="39:40" x14ac:dyDescent="0.3">
      <c r="AM2289" s="2">
        <v>45460.791352268519</v>
      </c>
      <c r="AN2289" s="3">
        <v>233.5625</v>
      </c>
    </row>
    <row r="2290" spans="39:40" x14ac:dyDescent="0.3">
      <c r="AM2290" s="2">
        <v>45460.791468009258</v>
      </c>
      <c r="AN2290" s="3">
        <v>233.6875</v>
      </c>
    </row>
    <row r="2291" spans="39:40" x14ac:dyDescent="0.3">
      <c r="AM2291" s="2">
        <v>45460.791583749997</v>
      </c>
      <c r="AN2291" s="3">
        <v>233.75</v>
      </c>
    </row>
    <row r="2292" spans="39:40" x14ac:dyDescent="0.3">
      <c r="AM2292" s="2">
        <v>45460.791699305555</v>
      </c>
      <c r="AN2292" s="3">
        <v>233.9375</v>
      </c>
    </row>
    <row r="2293" spans="39:40" x14ac:dyDescent="0.3">
      <c r="AM2293" s="2">
        <v>45460.791815046294</v>
      </c>
      <c r="AN2293" s="3">
        <v>234.0625</v>
      </c>
    </row>
    <row r="2294" spans="39:40" x14ac:dyDescent="0.3">
      <c r="AM2294" s="2">
        <v>45460.79193097222</v>
      </c>
      <c r="AN2294" s="3">
        <v>234.125</v>
      </c>
    </row>
    <row r="2295" spans="39:40" x14ac:dyDescent="0.3">
      <c r="AM2295" s="2">
        <v>45460.792046712966</v>
      </c>
      <c r="AN2295" s="3">
        <v>234.25</v>
      </c>
    </row>
    <row r="2296" spans="39:40" x14ac:dyDescent="0.3">
      <c r="AM2296" s="2">
        <v>45460.792162268517</v>
      </c>
      <c r="AN2296" s="3">
        <v>234.3125</v>
      </c>
    </row>
    <row r="2297" spans="39:40" x14ac:dyDescent="0.3">
      <c r="AM2297" s="2">
        <v>45460.792393935182</v>
      </c>
      <c r="AN2297" s="3">
        <v>234.5625</v>
      </c>
    </row>
    <row r="2298" spans="39:40" x14ac:dyDescent="0.3">
      <c r="AM2298" s="2">
        <v>45460.79250984954</v>
      </c>
      <c r="AN2298" s="3">
        <v>234.625</v>
      </c>
    </row>
    <row r="2299" spans="39:40" x14ac:dyDescent="0.3">
      <c r="AM2299" s="2">
        <v>45460.792741145837</v>
      </c>
      <c r="AN2299" s="3">
        <v>234.875</v>
      </c>
    </row>
    <row r="2300" spans="39:40" x14ac:dyDescent="0.3">
      <c r="AM2300" s="2">
        <v>45460.792856886575</v>
      </c>
      <c r="AN2300" s="3">
        <v>234.9375</v>
      </c>
    </row>
    <row r="2301" spans="39:40" x14ac:dyDescent="0.3">
      <c r="AM2301" s="2">
        <v>45460.792972627314</v>
      </c>
      <c r="AN2301" s="3">
        <v>235.0625</v>
      </c>
    </row>
    <row r="2302" spans="39:40" x14ac:dyDescent="0.3">
      <c r="AM2302" s="2">
        <v>45460.793088194441</v>
      </c>
      <c r="AN2302" s="3">
        <v>235.125</v>
      </c>
    </row>
    <row r="2303" spans="39:40" x14ac:dyDescent="0.3">
      <c r="AM2303" s="2">
        <v>45460.793435590276</v>
      </c>
      <c r="AN2303" s="3">
        <v>235.5</v>
      </c>
    </row>
    <row r="2304" spans="39:40" x14ac:dyDescent="0.3">
      <c r="AM2304" s="2">
        <v>45460.793551331015</v>
      </c>
      <c r="AN2304" s="3">
        <v>235.5625</v>
      </c>
    </row>
    <row r="2305" spans="39:40" x14ac:dyDescent="0.3">
      <c r="AM2305" s="2">
        <v>45460.793667071761</v>
      </c>
      <c r="AN2305" s="3">
        <v>235.6875</v>
      </c>
    </row>
    <row r="2306" spans="39:40" x14ac:dyDescent="0.3">
      <c r="AM2306" s="2">
        <v>45460.7937828125</v>
      </c>
      <c r="AN2306" s="3">
        <v>235.75</v>
      </c>
    </row>
    <row r="2307" spans="39:40" x14ac:dyDescent="0.3">
      <c r="AM2307" s="2">
        <v>45460.793898553238</v>
      </c>
      <c r="AN2307" s="3">
        <v>235.875</v>
      </c>
    </row>
    <row r="2308" spans="39:40" x14ac:dyDescent="0.3">
      <c r="AM2308" s="2">
        <v>45460.794014293984</v>
      </c>
      <c r="AN2308" s="3">
        <v>235.9375</v>
      </c>
    </row>
    <row r="2309" spans="39:40" x14ac:dyDescent="0.3">
      <c r="AM2309" s="2">
        <v>45460.7943615162</v>
      </c>
      <c r="AN2309" s="3">
        <v>236.3125</v>
      </c>
    </row>
    <row r="2310" spans="39:40" x14ac:dyDescent="0.3">
      <c r="AM2310" s="2">
        <v>45460.794477256946</v>
      </c>
      <c r="AN2310" s="3">
        <v>236.375</v>
      </c>
    </row>
    <row r="2311" spans="39:40" x14ac:dyDescent="0.3">
      <c r="AM2311" s="2">
        <v>45460.794592997685</v>
      </c>
      <c r="AN2311" s="3">
        <v>236.5625</v>
      </c>
    </row>
    <row r="2312" spans="39:40" x14ac:dyDescent="0.3">
      <c r="AM2312" s="2">
        <v>45460.794708912035</v>
      </c>
      <c r="AN2312" s="3">
        <v>236.6875</v>
      </c>
    </row>
    <row r="2313" spans="39:40" x14ac:dyDescent="0.3">
      <c r="AM2313" s="2">
        <v>45460.794824652781</v>
      </c>
      <c r="AN2313" s="3">
        <v>236.75</v>
      </c>
    </row>
    <row r="2314" spans="39:40" x14ac:dyDescent="0.3">
      <c r="AM2314" s="2">
        <v>45460.79494039352</v>
      </c>
      <c r="AN2314" s="3">
        <v>236.875</v>
      </c>
    </row>
    <row r="2315" spans="39:40" x14ac:dyDescent="0.3">
      <c r="AM2315" s="2">
        <v>45460.795056134259</v>
      </c>
      <c r="AN2315" s="3">
        <v>236.9375</v>
      </c>
    </row>
    <row r="2316" spans="39:40" x14ac:dyDescent="0.3">
      <c r="AM2316" s="2">
        <v>45460.795287442132</v>
      </c>
      <c r="AN2316" s="3">
        <v>237.1875</v>
      </c>
    </row>
    <row r="2317" spans="39:40" x14ac:dyDescent="0.3">
      <c r="AM2317" s="2">
        <v>45460.795403368058</v>
      </c>
      <c r="AN2317" s="3">
        <v>237.25</v>
      </c>
    </row>
    <row r="2318" spans="39:40" x14ac:dyDescent="0.3">
      <c r="AM2318" s="2">
        <v>45460.795634849535</v>
      </c>
      <c r="AN2318" s="3">
        <v>237.5</v>
      </c>
    </row>
    <row r="2319" spans="39:40" x14ac:dyDescent="0.3">
      <c r="AM2319" s="2">
        <v>45460.795750405094</v>
      </c>
      <c r="AN2319" s="3">
        <v>237.5625</v>
      </c>
    </row>
    <row r="2320" spans="39:40" x14ac:dyDescent="0.3">
      <c r="AM2320" s="2">
        <v>45460.795981886571</v>
      </c>
      <c r="AN2320" s="3">
        <v>237.8125</v>
      </c>
    </row>
    <row r="2321" spans="39:40" x14ac:dyDescent="0.3">
      <c r="AM2321" s="2">
        <v>45460.796097627317</v>
      </c>
      <c r="AN2321" s="3">
        <v>237.875</v>
      </c>
    </row>
    <row r="2322" spans="39:40" x14ac:dyDescent="0.3">
      <c r="AM2322" s="2">
        <v>45460.796213564812</v>
      </c>
      <c r="AN2322" s="3">
        <v>238</v>
      </c>
    </row>
    <row r="2323" spans="39:40" x14ac:dyDescent="0.3">
      <c r="AM2323" s="2">
        <v>45460.796329108794</v>
      </c>
      <c r="AN2323" s="3">
        <v>238.0625</v>
      </c>
    </row>
    <row r="2324" spans="39:40" x14ac:dyDescent="0.3">
      <c r="AM2324" s="2">
        <v>45460.796560590279</v>
      </c>
      <c r="AN2324" s="3">
        <v>238.3125</v>
      </c>
    </row>
    <row r="2325" spans="39:40" x14ac:dyDescent="0.3">
      <c r="AM2325" s="2">
        <v>45460.796676527774</v>
      </c>
      <c r="AN2325" s="3">
        <v>238.375</v>
      </c>
    </row>
    <row r="2326" spans="39:40" x14ac:dyDescent="0.3">
      <c r="AM2326" s="2">
        <v>45460.79679226852</v>
      </c>
      <c r="AN2326" s="3">
        <v>238.5</v>
      </c>
    </row>
    <row r="2327" spans="39:40" x14ac:dyDescent="0.3">
      <c r="AM2327" s="2">
        <v>45460.796908009259</v>
      </c>
      <c r="AN2327" s="3">
        <v>238.5625</v>
      </c>
    </row>
    <row r="2328" spans="39:40" x14ac:dyDescent="0.3">
      <c r="AM2328" s="2">
        <v>45460.797255243058</v>
      </c>
      <c r="AN2328" s="3">
        <v>238.9375</v>
      </c>
    </row>
    <row r="2329" spans="39:40" x14ac:dyDescent="0.3">
      <c r="AM2329" s="2">
        <v>45460.797370983797</v>
      </c>
      <c r="AN2329" s="3">
        <v>239</v>
      </c>
    </row>
    <row r="2330" spans="39:40" x14ac:dyDescent="0.3">
      <c r="AM2330" s="2">
        <v>45460.797486539355</v>
      </c>
      <c r="AN2330" s="3">
        <v>239.1875</v>
      </c>
    </row>
    <row r="2331" spans="39:40" x14ac:dyDescent="0.3">
      <c r="AM2331" s="2">
        <v>45460.797602280094</v>
      </c>
      <c r="AN2331" s="3">
        <v>239.3125</v>
      </c>
    </row>
    <row r="2332" spans="39:40" x14ac:dyDescent="0.3">
      <c r="AM2332" s="2">
        <v>45460.79771820602</v>
      </c>
      <c r="AN2332" s="3">
        <v>239.375</v>
      </c>
    </row>
    <row r="2333" spans="39:40" x14ac:dyDescent="0.3">
      <c r="AM2333" s="2">
        <v>45460.797949502317</v>
      </c>
      <c r="AN2333" s="3">
        <v>239.625</v>
      </c>
    </row>
    <row r="2334" spans="39:40" x14ac:dyDescent="0.3">
      <c r="AM2334" s="2">
        <v>45460.798065428244</v>
      </c>
      <c r="AN2334" s="3">
        <v>239.6875</v>
      </c>
    </row>
    <row r="2335" spans="39:40" x14ac:dyDescent="0.3">
      <c r="AM2335" s="2">
        <v>45460.798181168982</v>
      </c>
      <c r="AN2335" s="3">
        <v>239.8125</v>
      </c>
    </row>
    <row r="2336" spans="39:40" x14ac:dyDescent="0.3">
      <c r="AM2336" s="2">
        <v>45460.798296909721</v>
      </c>
      <c r="AN2336" s="3">
        <v>239.875</v>
      </c>
    </row>
    <row r="2337" spans="39:40" x14ac:dyDescent="0.3">
      <c r="AM2337" s="2">
        <v>45460.798644131944</v>
      </c>
      <c r="AN2337" s="3">
        <v>240.25</v>
      </c>
    </row>
    <row r="2338" spans="39:40" x14ac:dyDescent="0.3">
      <c r="AM2338" s="2">
        <v>45460.798759872683</v>
      </c>
      <c r="AN2338" s="3">
        <v>240.3125</v>
      </c>
    </row>
    <row r="2339" spans="39:40" x14ac:dyDescent="0.3">
      <c r="AM2339" s="2">
        <v>45460.798875613429</v>
      </c>
      <c r="AN2339" s="3">
        <v>240.4375</v>
      </c>
    </row>
    <row r="2340" spans="39:40" x14ac:dyDescent="0.3">
      <c r="AM2340" s="2">
        <v>45460.798991354168</v>
      </c>
      <c r="AN2340" s="3">
        <v>240.5</v>
      </c>
    </row>
    <row r="2341" spans="39:40" x14ac:dyDescent="0.3">
      <c r="AM2341" s="2">
        <v>45460.799107094907</v>
      </c>
      <c r="AN2341" s="3">
        <v>240.625</v>
      </c>
    </row>
    <row r="2342" spans="39:40" x14ac:dyDescent="0.3">
      <c r="AM2342" s="2">
        <v>45460.799222835645</v>
      </c>
      <c r="AN2342" s="3">
        <v>240.6875</v>
      </c>
    </row>
    <row r="2343" spans="39:40" x14ac:dyDescent="0.3">
      <c r="AM2343" s="2">
        <v>45460.79945431713</v>
      </c>
      <c r="AN2343" s="3">
        <v>240.9375</v>
      </c>
    </row>
    <row r="2344" spans="39:40" x14ac:dyDescent="0.3">
      <c r="AM2344" s="2">
        <v>45460.799570243056</v>
      </c>
      <c r="AN2344" s="3">
        <v>241</v>
      </c>
    </row>
    <row r="2345" spans="39:40" x14ac:dyDescent="0.3">
      <c r="AM2345" s="2">
        <v>45460.799801724534</v>
      </c>
      <c r="AN2345" s="3">
        <v>241.25</v>
      </c>
    </row>
    <row r="2346" spans="39:40" x14ac:dyDescent="0.3">
      <c r="AM2346" s="2">
        <v>45460.799917291668</v>
      </c>
      <c r="AN2346" s="3">
        <v>241.3125</v>
      </c>
    </row>
    <row r="2347" spans="39:40" x14ac:dyDescent="0.3">
      <c r="AM2347" s="2">
        <v>45460.800148773145</v>
      </c>
      <c r="AN2347" s="3">
        <v>241.5625</v>
      </c>
    </row>
    <row r="2348" spans="39:40" x14ac:dyDescent="0.3">
      <c r="AM2348" s="2">
        <v>45460.800264687503</v>
      </c>
      <c r="AN2348" s="3">
        <v>241.625</v>
      </c>
    </row>
    <row r="2349" spans="39:40" x14ac:dyDescent="0.3">
      <c r="AM2349" s="2">
        <v>45460.80038025463</v>
      </c>
      <c r="AN2349" s="3">
        <v>241.75</v>
      </c>
    </row>
    <row r="2350" spans="39:40" x14ac:dyDescent="0.3">
      <c r="AM2350" s="2">
        <v>45460.800495995369</v>
      </c>
      <c r="AN2350" s="3">
        <v>241.9375</v>
      </c>
    </row>
    <row r="2351" spans="39:40" x14ac:dyDescent="0.3">
      <c r="AM2351" s="2">
        <v>45460.800611736115</v>
      </c>
      <c r="AN2351" s="3">
        <v>242</v>
      </c>
    </row>
    <row r="2352" spans="39:40" x14ac:dyDescent="0.3">
      <c r="AM2352" s="2">
        <v>45460.800843217592</v>
      </c>
      <c r="AN2352" s="3">
        <v>242.25</v>
      </c>
    </row>
    <row r="2353" spans="39:40" x14ac:dyDescent="0.3">
      <c r="AM2353" s="2">
        <v>45460.800958958331</v>
      </c>
      <c r="AN2353" s="3">
        <v>242.3125</v>
      </c>
    </row>
    <row r="2354" spans="39:40" x14ac:dyDescent="0.3">
      <c r="AM2354" s="2">
        <v>45460.801074699077</v>
      </c>
      <c r="AN2354" s="3">
        <v>242.4375</v>
      </c>
    </row>
    <row r="2355" spans="39:40" x14ac:dyDescent="0.3">
      <c r="AM2355" s="2">
        <v>45460.801190439815</v>
      </c>
      <c r="AN2355" s="3">
        <v>242.5</v>
      </c>
    </row>
    <row r="2356" spans="39:40" x14ac:dyDescent="0.3">
      <c r="AM2356" s="2">
        <v>45460.801422094904</v>
      </c>
      <c r="AN2356" s="3">
        <v>242.75</v>
      </c>
    </row>
    <row r="2357" spans="39:40" x14ac:dyDescent="0.3">
      <c r="AM2357" s="2">
        <v>45460.80153783565</v>
      </c>
      <c r="AN2357" s="3">
        <v>242.8125</v>
      </c>
    </row>
    <row r="2358" spans="39:40" x14ac:dyDescent="0.3">
      <c r="AM2358" s="2">
        <v>45460.801769131947</v>
      </c>
      <c r="AN2358" s="3">
        <v>243.0625</v>
      </c>
    </row>
    <row r="2359" spans="39:40" x14ac:dyDescent="0.3">
      <c r="AM2359" s="2">
        <v>45460.801885057874</v>
      </c>
      <c r="AN2359" s="3">
        <v>243.125</v>
      </c>
    </row>
    <row r="2360" spans="39:40" x14ac:dyDescent="0.3">
      <c r="AM2360" s="2">
        <v>45460.802116354163</v>
      </c>
      <c r="AN2360" s="3">
        <v>243.375</v>
      </c>
    </row>
    <row r="2361" spans="39:40" x14ac:dyDescent="0.3">
      <c r="AM2361" s="2">
        <v>45460.802232094909</v>
      </c>
      <c r="AN2361" s="3">
        <v>243.4375</v>
      </c>
    </row>
    <row r="2362" spans="39:40" x14ac:dyDescent="0.3">
      <c r="AM2362" s="2">
        <v>45460.802463576387</v>
      </c>
      <c r="AN2362" s="3">
        <v>243.6875</v>
      </c>
    </row>
    <row r="2363" spans="39:40" x14ac:dyDescent="0.3">
      <c r="AM2363" s="2">
        <v>45460.802579502313</v>
      </c>
      <c r="AN2363" s="3">
        <v>243.75</v>
      </c>
    </row>
    <row r="2364" spans="39:40" x14ac:dyDescent="0.3">
      <c r="AM2364" s="2">
        <v>45460.802695243059</v>
      </c>
      <c r="AN2364" s="3">
        <v>243.875</v>
      </c>
    </row>
    <row r="2365" spans="39:40" x14ac:dyDescent="0.3">
      <c r="AM2365" s="2">
        <v>45460.80281079861</v>
      </c>
      <c r="AN2365" s="3">
        <v>243.9375</v>
      </c>
    </row>
    <row r="2366" spans="39:40" x14ac:dyDescent="0.3">
      <c r="AM2366" s="2">
        <v>45460.802926539349</v>
      </c>
      <c r="AN2366" s="3">
        <v>244.0625</v>
      </c>
    </row>
    <row r="2367" spans="39:40" x14ac:dyDescent="0.3">
      <c r="AM2367" s="2">
        <v>45460.803042465275</v>
      </c>
      <c r="AN2367" s="3">
        <v>244.125</v>
      </c>
    </row>
    <row r="2368" spans="39:40" x14ac:dyDescent="0.3">
      <c r="AM2368" s="2">
        <v>45460.803273761572</v>
      </c>
      <c r="AN2368" s="3">
        <v>244.375</v>
      </c>
    </row>
    <row r="2369" spans="39:40" x14ac:dyDescent="0.3">
      <c r="AM2369" s="2">
        <v>45460.803389502318</v>
      </c>
      <c r="AN2369" s="3">
        <v>244.4375</v>
      </c>
    </row>
    <row r="2370" spans="39:40" x14ac:dyDescent="0.3">
      <c r="AM2370" s="2">
        <v>45460.803505428237</v>
      </c>
      <c r="AN2370" s="3">
        <v>244.625</v>
      </c>
    </row>
    <row r="2371" spans="39:40" x14ac:dyDescent="0.3">
      <c r="AM2371" s="2">
        <v>45460.803620983796</v>
      </c>
      <c r="AN2371" s="3">
        <v>244.75</v>
      </c>
    </row>
    <row r="2372" spans="39:40" x14ac:dyDescent="0.3">
      <c r="AM2372" s="2">
        <v>45460.803736724534</v>
      </c>
      <c r="AN2372" s="3">
        <v>244.8125</v>
      </c>
    </row>
    <row r="2373" spans="39:40" x14ac:dyDescent="0.3">
      <c r="AM2373" s="2">
        <v>45460.80385246528</v>
      </c>
      <c r="AN2373" s="3">
        <v>244.9375</v>
      </c>
    </row>
    <row r="2374" spans="39:40" x14ac:dyDescent="0.3">
      <c r="AM2374" s="2">
        <v>45460.803968206019</v>
      </c>
      <c r="AN2374" s="3">
        <v>245</v>
      </c>
    </row>
    <row r="2375" spans="39:40" x14ac:dyDescent="0.3">
      <c r="AM2375" s="2">
        <v>45460.804315613423</v>
      </c>
      <c r="AN2375" s="3">
        <v>245.375</v>
      </c>
    </row>
    <row r="2376" spans="39:40" x14ac:dyDescent="0.3">
      <c r="AM2376" s="2">
        <v>45460.804431168981</v>
      </c>
      <c r="AN2376" s="3">
        <v>245.4375</v>
      </c>
    </row>
    <row r="2377" spans="39:40" x14ac:dyDescent="0.3">
      <c r="AM2377" s="2">
        <v>45460.804662650466</v>
      </c>
      <c r="AN2377" s="3">
        <v>245.6875</v>
      </c>
    </row>
    <row r="2378" spans="39:40" x14ac:dyDescent="0.3">
      <c r="AM2378" s="2">
        <v>45460.804778564816</v>
      </c>
      <c r="AN2378" s="3">
        <v>245.75</v>
      </c>
    </row>
    <row r="2379" spans="39:40" x14ac:dyDescent="0.3">
      <c r="AM2379" s="2">
        <v>45460.805010046293</v>
      </c>
      <c r="AN2379" s="3">
        <v>246</v>
      </c>
    </row>
    <row r="2380" spans="39:40" x14ac:dyDescent="0.3">
      <c r="AM2380" s="2">
        <v>45460.805125613428</v>
      </c>
      <c r="AN2380" s="3">
        <v>246.0625</v>
      </c>
    </row>
    <row r="2381" spans="39:40" x14ac:dyDescent="0.3">
      <c r="AM2381" s="2">
        <v>45460.805357268517</v>
      </c>
      <c r="AN2381" s="3">
        <v>246.3125</v>
      </c>
    </row>
    <row r="2382" spans="39:40" x14ac:dyDescent="0.3">
      <c r="AM2382" s="2">
        <v>45460.805473009263</v>
      </c>
      <c r="AN2382" s="3">
        <v>246.375</v>
      </c>
    </row>
    <row r="2383" spans="39:40" x14ac:dyDescent="0.3">
      <c r="AM2383" s="2">
        <v>45460.805704317128</v>
      </c>
      <c r="AN2383" s="3">
        <v>246.625</v>
      </c>
    </row>
    <row r="2384" spans="39:40" x14ac:dyDescent="0.3">
      <c r="AM2384" s="2">
        <v>45460.805820231479</v>
      </c>
      <c r="AN2384" s="3">
        <v>246.6875</v>
      </c>
    </row>
    <row r="2385" spans="39:40" x14ac:dyDescent="0.3">
      <c r="AM2385" s="2">
        <v>45460.805935972225</v>
      </c>
      <c r="AN2385" s="3">
        <v>246.8125</v>
      </c>
    </row>
    <row r="2386" spans="39:40" x14ac:dyDescent="0.3">
      <c r="AM2386" s="2">
        <v>45460.806051712963</v>
      </c>
      <c r="AN2386" s="3">
        <v>246.875</v>
      </c>
    </row>
    <row r="2387" spans="39:40" x14ac:dyDescent="0.3">
      <c r="AM2387" s="2">
        <v>45460.806167453702</v>
      </c>
      <c r="AN2387" s="3">
        <v>247</v>
      </c>
    </row>
    <row r="2388" spans="39:40" x14ac:dyDescent="0.3">
      <c r="AM2388" s="2">
        <v>45460.806283194448</v>
      </c>
      <c r="AN2388" s="3">
        <v>247.1875</v>
      </c>
    </row>
    <row r="2389" spans="39:40" x14ac:dyDescent="0.3">
      <c r="AM2389" s="2">
        <v>45460.806398749999</v>
      </c>
      <c r="AN2389" s="3">
        <v>247.25</v>
      </c>
    </row>
    <row r="2390" spans="39:40" x14ac:dyDescent="0.3">
      <c r="AM2390" s="2">
        <v>45460.806514675925</v>
      </c>
      <c r="AN2390" s="3">
        <v>247.375</v>
      </c>
    </row>
    <row r="2391" spans="39:40" x14ac:dyDescent="0.3">
      <c r="AM2391" s="2">
        <v>45460.806630416664</v>
      </c>
      <c r="AN2391" s="3">
        <v>247.4375</v>
      </c>
    </row>
    <row r="2392" spans="39:40" x14ac:dyDescent="0.3">
      <c r="AM2392" s="2">
        <v>45460.806861898149</v>
      </c>
      <c r="AN2392" s="3">
        <v>247.6875</v>
      </c>
    </row>
    <row r="2393" spans="39:40" x14ac:dyDescent="0.3">
      <c r="AM2393" s="2">
        <v>45460.806977638887</v>
      </c>
      <c r="AN2393" s="3">
        <v>247.75</v>
      </c>
    </row>
    <row r="2394" spans="39:40" x14ac:dyDescent="0.3">
      <c r="AM2394" s="2">
        <v>45460.807093194446</v>
      </c>
      <c r="AN2394" s="3">
        <v>247.875</v>
      </c>
    </row>
    <row r="2395" spans="39:40" x14ac:dyDescent="0.3">
      <c r="AM2395" s="2">
        <v>45460.807209120372</v>
      </c>
      <c r="AN2395" s="3">
        <v>247.9375</v>
      </c>
    </row>
    <row r="2396" spans="39:40" x14ac:dyDescent="0.3">
      <c r="AM2396" s="2">
        <v>45460.807440775461</v>
      </c>
      <c r="AN2396" s="3">
        <v>248.1875</v>
      </c>
    </row>
    <row r="2397" spans="39:40" x14ac:dyDescent="0.3">
      <c r="AM2397" s="2">
        <v>45460.807556516207</v>
      </c>
      <c r="AN2397" s="3">
        <v>248.25</v>
      </c>
    </row>
    <row r="2398" spans="39:40" x14ac:dyDescent="0.3">
      <c r="AM2398" s="2">
        <v>45460.807672071758</v>
      </c>
      <c r="AN2398" s="3">
        <v>248.375</v>
      </c>
    </row>
    <row r="2399" spans="39:40" x14ac:dyDescent="0.3">
      <c r="AM2399" s="2">
        <v>45460.807787812497</v>
      </c>
      <c r="AN2399" s="3">
        <v>248.4375</v>
      </c>
    </row>
    <row r="2400" spans="39:40" x14ac:dyDescent="0.3">
      <c r="AM2400" s="2">
        <v>45460.808019293981</v>
      </c>
      <c r="AN2400" s="3">
        <v>248.6875</v>
      </c>
    </row>
    <row r="2401" spans="39:40" x14ac:dyDescent="0.3">
      <c r="AM2401" s="2">
        <v>45460.80813503472</v>
      </c>
      <c r="AN2401" s="3">
        <v>248.75</v>
      </c>
    </row>
    <row r="2402" spans="39:40" x14ac:dyDescent="0.3">
      <c r="AM2402" s="2">
        <v>45460.808366516205</v>
      </c>
      <c r="AN2402" s="3">
        <v>249</v>
      </c>
    </row>
    <row r="2403" spans="39:40" x14ac:dyDescent="0.3">
      <c r="AM2403" s="2">
        <v>45460.808482256944</v>
      </c>
      <c r="AN2403" s="3">
        <v>249.0625</v>
      </c>
    </row>
    <row r="2404" spans="39:40" x14ac:dyDescent="0.3">
      <c r="AM2404" s="2">
        <v>45460.808829467591</v>
      </c>
      <c r="AN2404" s="3">
        <v>249.4375</v>
      </c>
    </row>
    <row r="2405" spans="39:40" x14ac:dyDescent="0.3">
      <c r="AM2405" s="2">
        <v>45460.808945208337</v>
      </c>
      <c r="AN2405" s="3">
        <v>249.5</v>
      </c>
    </row>
    <row r="2406" spans="39:40" x14ac:dyDescent="0.3">
      <c r="AM2406" s="2">
        <v>45460.809061134256</v>
      </c>
      <c r="AN2406" s="3">
        <v>249.625</v>
      </c>
    </row>
    <row r="2407" spans="39:40" x14ac:dyDescent="0.3">
      <c r="AM2407" s="2">
        <v>45460.809176689814</v>
      </c>
      <c r="AN2407" s="3">
        <v>249.6875</v>
      </c>
    </row>
    <row r="2408" spans="39:40" x14ac:dyDescent="0.3">
      <c r="AM2408" s="2">
        <v>45460.809292615741</v>
      </c>
      <c r="AN2408" s="3">
        <v>249.875</v>
      </c>
    </row>
    <row r="2409" spans="39:40" x14ac:dyDescent="0.3">
      <c r="AM2409" s="2">
        <v>45460.809408356479</v>
      </c>
      <c r="AN2409" s="3">
        <v>250</v>
      </c>
    </row>
    <row r="2410" spans="39:40" x14ac:dyDescent="0.3">
      <c r="AM2410" s="2">
        <v>45460.809523912038</v>
      </c>
      <c r="AN2410" s="3">
        <v>250.0625</v>
      </c>
    </row>
    <row r="2411" spans="39:40" x14ac:dyDescent="0.3">
      <c r="AM2411" s="2">
        <v>45460.809755393515</v>
      </c>
      <c r="AN2411" s="3">
        <v>250.3125</v>
      </c>
    </row>
    <row r="2412" spans="39:40" x14ac:dyDescent="0.3">
      <c r="AM2412" s="2">
        <v>45460.809871134261</v>
      </c>
      <c r="AN2412" s="3">
        <v>250.375</v>
      </c>
    </row>
    <row r="2413" spans="39:40" x14ac:dyDescent="0.3">
      <c r="AM2413" s="2">
        <v>45460.809987048611</v>
      </c>
      <c r="AN2413" s="3">
        <v>250.5</v>
      </c>
    </row>
    <row r="2414" spans="39:40" x14ac:dyDescent="0.3">
      <c r="AM2414" s="2">
        <v>45460.81010278935</v>
      </c>
      <c r="AN2414" s="3">
        <v>250.5625</v>
      </c>
    </row>
    <row r="2415" spans="39:40" x14ac:dyDescent="0.3">
      <c r="AM2415" s="2">
        <v>45460.810218530096</v>
      </c>
      <c r="AN2415" s="3">
        <v>250.6875</v>
      </c>
    </row>
    <row r="2416" spans="39:40" x14ac:dyDescent="0.3">
      <c r="AM2416" s="2">
        <v>45460.810334270835</v>
      </c>
      <c r="AN2416" s="3">
        <v>250.75</v>
      </c>
    </row>
    <row r="2417" spans="39:40" x14ac:dyDescent="0.3">
      <c r="AM2417" s="2">
        <v>45460.810565752312</v>
      </c>
      <c r="AN2417" s="3">
        <v>251</v>
      </c>
    </row>
    <row r="2418" spans="39:40" x14ac:dyDescent="0.3">
      <c r="AM2418" s="2">
        <v>45460.81068130787</v>
      </c>
      <c r="AN2418" s="3">
        <v>251.0625</v>
      </c>
    </row>
    <row r="2419" spans="39:40" x14ac:dyDescent="0.3">
      <c r="AM2419" s="2">
        <v>45460.810797048609</v>
      </c>
      <c r="AN2419" s="3">
        <v>251.1875</v>
      </c>
    </row>
    <row r="2420" spans="39:40" x14ac:dyDescent="0.3">
      <c r="AM2420" s="2">
        <v>45460.810912974535</v>
      </c>
      <c r="AN2420" s="3">
        <v>251.25</v>
      </c>
    </row>
    <row r="2421" spans="39:40" x14ac:dyDescent="0.3">
      <c r="AM2421" s="2">
        <v>45460.811028715281</v>
      </c>
      <c r="AN2421" s="3">
        <v>251.375</v>
      </c>
    </row>
    <row r="2422" spans="39:40" x14ac:dyDescent="0.3">
      <c r="AM2422" s="2">
        <v>45460.811144444444</v>
      </c>
      <c r="AN2422" s="3">
        <v>251.4375</v>
      </c>
    </row>
    <row r="2423" spans="39:40" x14ac:dyDescent="0.3">
      <c r="AM2423" s="2">
        <v>45460.811375925929</v>
      </c>
      <c r="AN2423" s="3">
        <v>251.6875</v>
      </c>
    </row>
    <row r="2424" spans="39:40" x14ac:dyDescent="0.3">
      <c r="AM2424" s="2">
        <v>45460.811491493056</v>
      </c>
      <c r="AN2424" s="3">
        <v>251.75</v>
      </c>
    </row>
    <row r="2425" spans="39:40" x14ac:dyDescent="0.3">
      <c r="AM2425" s="2">
        <v>45460.81172297454</v>
      </c>
      <c r="AN2425" s="3">
        <v>252</v>
      </c>
    </row>
    <row r="2426" spans="39:40" x14ac:dyDescent="0.3">
      <c r="AM2426" s="2">
        <v>45460.811838888891</v>
      </c>
      <c r="AN2426" s="3">
        <v>252.0625</v>
      </c>
    </row>
    <row r="2427" spans="39:40" x14ac:dyDescent="0.3">
      <c r="AM2427" s="2">
        <v>45460.812070173612</v>
      </c>
      <c r="AN2427" s="3">
        <v>252.3125</v>
      </c>
    </row>
    <row r="2428" spans="39:40" x14ac:dyDescent="0.3">
      <c r="AM2428" s="2">
        <v>45460.81218591435</v>
      </c>
      <c r="AN2428" s="3">
        <v>252.375</v>
      </c>
    </row>
    <row r="2429" spans="39:40" x14ac:dyDescent="0.3">
      <c r="AM2429" s="2">
        <v>45460.812301851853</v>
      </c>
      <c r="AN2429" s="3">
        <v>252.5625</v>
      </c>
    </row>
    <row r="2430" spans="39:40" x14ac:dyDescent="0.3">
      <c r="AM2430" s="2">
        <v>45460.812417592591</v>
      </c>
      <c r="AN2430" s="3">
        <v>252.625</v>
      </c>
    </row>
    <row r="2431" spans="39:40" x14ac:dyDescent="0.3">
      <c r="AM2431" s="2">
        <v>45460.812648888888</v>
      </c>
      <c r="AN2431" s="3">
        <v>252.875</v>
      </c>
    </row>
    <row r="2432" spans="39:40" x14ac:dyDescent="0.3">
      <c r="AM2432" s="2">
        <v>45460.812764814815</v>
      </c>
      <c r="AN2432" s="3">
        <v>252.9375</v>
      </c>
    </row>
    <row r="2433" spans="39:40" x14ac:dyDescent="0.3">
      <c r="AM2433" s="2">
        <v>45460.812996111112</v>
      </c>
      <c r="AN2433" s="3">
        <v>253.1875</v>
      </c>
    </row>
    <row r="2434" spans="39:40" x14ac:dyDescent="0.3">
      <c r="AM2434" s="2">
        <v>45460.813112037038</v>
      </c>
      <c r="AN2434" s="3">
        <v>253.25</v>
      </c>
    </row>
    <row r="2435" spans="39:40" x14ac:dyDescent="0.3">
      <c r="AM2435" s="2">
        <v>45460.813343506947</v>
      </c>
      <c r="AN2435" s="3">
        <v>253.5</v>
      </c>
    </row>
    <row r="2436" spans="39:40" x14ac:dyDescent="0.3">
      <c r="AM2436" s="2">
        <v>45460.813459074074</v>
      </c>
      <c r="AN2436" s="3">
        <v>253.5625</v>
      </c>
    </row>
    <row r="2437" spans="39:40" x14ac:dyDescent="0.3">
      <c r="AM2437" s="2">
        <v>45460.813690555558</v>
      </c>
      <c r="AN2437" s="3">
        <v>253.8125</v>
      </c>
    </row>
    <row r="2438" spans="39:40" x14ac:dyDescent="0.3">
      <c r="AM2438" s="2">
        <v>45460.813806469909</v>
      </c>
      <c r="AN2438" s="3">
        <v>253.875</v>
      </c>
    </row>
    <row r="2439" spans="39:40" x14ac:dyDescent="0.3">
      <c r="AM2439" s="2">
        <v>45460.813922037036</v>
      </c>
      <c r="AN2439" s="3">
        <v>254</v>
      </c>
    </row>
    <row r="2440" spans="39:40" x14ac:dyDescent="0.3">
      <c r="AM2440" s="2">
        <v>45460.814037951386</v>
      </c>
      <c r="AN2440" s="3">
        <v>254.0625</v>
      </c>
    </row>
    <row r="2441" spans="39:40" x14ac:dyDescent="0.3">
      <c r="AM2441" s="2">
        <v>45460.814269432871</v>
      </c>
      <c r="AN2441" s="3">
        <v>254.3125</v>
      </c>
    </row>
    <row r="2442" spans="39:40" x14ac:dyDescent="0.3">
      <c r="AM2442" s="2">
        <v>45460.814385173609</v>
      </c>
      <c r="AN2442" s="3">
        <v>254.375</v>
      </c>
    </row>
    <row r="2443" spans="39:40" x14ac:dyDescent="0.3">
      <c r="AM2443" s="2">
        <v>45460.814500914355</v>
      </c>
      <c r="AN2443" s="3">
        <v>254.5</v>
      </c>
    </row>
    <row r="2444" spans="39:40" x14ac:dyDescent="0.3">
      <c r="AM2444" s="2">
        <v>45460.814616469906</v>
      </c>
      <c r="AN2444" s="3">
        <v>254.5625</v>
      </c>
    </row>
    <row r="2445" spans="39:40" x14ac:dyDescent="0.3">
      <c r="AM2445" s="2">
        <v>45460.814732395833</v>
      </c>
      <c r="AN2445" s="3">
        <v>254.6875</v>
      </c>
    </row>
    <row r="2446" spans="39:40" x14ac:dyDescent="0.3">
      <c r="AM2446" s="2">
        <v>45460.814848136572</v>
      </c>
      <c r="AN2446" s="3">
        <v>254.75</v>
      </c>
    </row>
    <row r="2447" spans="39:40" x14ac:dyDescent="0.3">
      <c r="AM2447" s="2">
        <v>45460.815079618056</v>
      </c>
      <c r="AN2447" s="3">
        <v>255</v>
      </c>
    </row>
    <row r="2448" spans="39:40" x14ac:dyDescent="0.3">
      <c r="AM2448" s="2">
        <v>45460.815195358795</v>
      </c>
      <c r="AN2448" s="3">
        <v>255.0625</v>
      </c>
    </row>
    <row r="2449" spans="39:40" x14ac:dyDescent="0.3">
      <c r="AM2449" s="2">
        <v>45460.815311099534</v>
      </c>
      <c r="AN2449" s="3">
        <v>255.25</v>
      </c>
    </row>
    <row r="2450" spans="39:40" x14ac:dyDescent="0.3">
      <c r="AM2450" s="2">
        <v>45460.81542684028</v>
      </c>
      <c r="AN2450" s="3">
        <v>255.375</v>
      </c>
    </row>
    <row r="2451" spans="39:40" x14ac:dyDescent="0.3">
      <c r="AM2451" s="2">
        <v>45460.81554275463</v>
      </c>
      <c r="AN2451" s="3">
        <v>255.4375</v>
      </c>
    </row>
    <row r="2452" spans="39:40" x14ac:dyDescent="0.3">
      <c r="AM2452" s="2">
        <v>45460.815774050927</v>
      </c>
      <c r="AN2452" s="3">
        <v>255.6875</v>
      </c>
    </row>
    <row r="2453" spans="39:40" x14ac:dyDescent="0.3">
      <c r="AM2453" s="2">
        <v>45460.815889791666</v>
      </c>
      <c r="AN2453" s="3">
        <v>255.75</v>
      </c>
    </row>
    <row r="2454" spans="39:40" x14ac:dyDescent="0.3">
      <c r="AM2454" s="2">
        <v>45460.81612127315</v>
      </c>
      <c r="AN2454" s="3">
        <v>256</v>
      </c>
    </row>
    <row r="2455" spans="39:40" x14ac:dyDescent="0.3">
      <c r="AM2455" s="2">
        <v>45460.816237013889</v>
      </c>
      <c r="AN2455" s="3">
        <v>256.0625</v>
      </c>
    </row>
    <row r="2456" spans="39:40" x14ac:dyDescent="0.3">
      <c r="AM2456" s="2">
        <v>45460.816352754628</v>
      </c>
      <c r="AN2456" s="3">
        <v>256.1875</v>
      </c>
    </row>
    <row r="2457" spans="39:40" x14ac:dyDescent="0.3">
      <c r="AM2457" s="2">
        <v>45460.816468495374</v>
      </c>
      <c r="AN2457" s="3">
        <v>256.25</v>
      </c>
    </row>
    <row r="2458" spans="39:40" x14ac:dyDescent="0.3">
      <c r="AM2458" s="2">
        <v>45460.816699976851</v>
      </c>
      <c r="AN2458" s="3">
        <v>256.5</v>
      </c>
    </row>
    <row r="2459" spans="39:40" x14ac:dyDescent="0.3">
      <c r="AM2459" s="2">
        <v>45460.81681571759</v>
      </c>
      <c r="AN2459" s="3">
        <v>256.5625</v>
      </c>
    </row>
    <row r="2460" spans="39:40" x14ac:dyDescent="0.3">
      <c r="AM2460" s="2">
        <v>45460.817047384262</v>
      </c>
      <c r="AN2460" s="3">
        <v>256.8125</v>
      </c>
    </row>
    <row r="2461" spans="39:40" x14ac:dyDescent="0.3">
      <c r="AM2461" s="2">
        <v>45460.817163113425</v>
      </c>
      <c r="AN2461" s="3">
        <v>256.875</v>
      </c>
    </row>
    <row r="2462" spans="39:40" x14ac:dyDescent="0.3">
      <c r="AM2462" s="2">
        <v>45460.817394421298</v>
      </c>
      <c r="AN2462" s="3">
        <v>257.125</v>
      </c>
    </row>
    <row r="2463" spans="39:40" x14ac:dyDescent="0.3">
      <c r="AM2463" s="2">
        <v>45460.817510162036</v>
      </c>
      <c r="AN2463" s="3">
        <v>257.1875</v>
      </c>
    </row>
    <row r="2464" spans="39:40" x14ac:dyDescent="0.3">
      <c r="AM2464" s="2">
        <v>45460.817625902775</v>
      </c>
      <c r="AN2464" s="3">
        <v>257.3125</v>
      </c>
    </row>
    <row r="2465" spans="39:40" x14ac:dyDescent="0.3">
      <c r="AM2465" s="2">
        <v>45460.817741643521</v>
      </c>
      <c r="AN2465" s="3">
        <v>257.375</v>
      </c>
    </row>
    <row r="2466" spans="39:40" x14ac:dyDescent="0.3">
      <c r="AM2466" s="2">
        <v>45460.81785738426</v>
      </c>
      <c r="AN2466" s="3">
        <v>257.5</v>
      </c>
    </row>
    <row r="2467" spans="39:40" x14ac:dyDescent="0.3">
      <c r="AM2467" s="2">
        <v>45460.817973124998</v>
      </c>
      <c r="AN2467" s="3">
        <v>257.5625</v>
      </c>
    </row>
    <row r="2468" spans="39:40" x14ac:dyDescent="0.3">
      <c r="AM2468" s="2">
        <v>45460.818088842592</v>
      </c>
      <c r="AN2468" s="3">
        <v>257.6875</v>
      </c>
    </row>
    <row r="2469" spans="39:40" x14ac:dyDescent="0.3">
      <c r="AM2469" s="2">
        <v>45460.818204583331</v>
      </c>
      <c r="AN2469" s="3">
        <v>257.75</v>
      </c>
    </row>
    <row r="2470" spans="39:40" x14ac:dyDescent="0.3">
      <c r="AM2470" s="2">
        <v>45460.818320324077</v>
      </c>
      <c r="AN2470" s="3">
        <v>257.9375</v>
      </c>
    </row>
    <row r="2471" spans="39:40" x14ac:dyDescent="0.3">
      <c r="AM2471" s="2">
        <v>45460.818436261572</v>
      </c>
      <c r="AN2471" s="3">
        <v>258</v>
      </c>
    </row>
    <row r="2472" spans="39:40" x14ac:dyDescent="0.3">
      <c r="AM2472" s="2">
        <v>45460.818551805554</v>
      </c>
      <c r="AN2472" s="3">
        <v>258.125</v>
      </c>
    </row>
    <row r="2473" spans="39:40" x14ac:dyDescent="0.3">
      <c r="AM2473" s="2">
        <v>45460.818667546293</v>
      </c>
      <c r="AN2473" s="3">
        <v>258.1875</v>
      </c>
    </row>
    <row r="2474" spans="39:40" x14ac:dyDescent="0.3">
      <c r="AM2474" s="2">
        <v>45460.818899027778</v>
      </c>
      <c r="AN2474" s="3">
        <v>258.4375</v>
      </c>
    </row>
    <row r="2475" spans="39:40" x14ac:dyDescent="0.3">
      <c r="AM2475" s="2">
        <v>45460.81901496528</v>
      </c>
      <c r="AN2475" s="3">
        <v>258.5</v>
      </c>
    </row>
    <row r="2476" spans="39:40" x14ac:dyDescent="0.3">
      <c r="AM2476" s="2">
        <v>45460.819130706019</v>
      </c>
      <c r="AN2476" s="3">
        <v>258.625</v>
      </c>
    </row>
    <row r="2477" spans="39:40" x14ac:dyDescent="0.3">
      <c r="AM2477" s="2">
        <v>45460.819246435189</v>
      </c>
      <c r="AN2477" s="3">
        <v>258.6875</v>
      </c>
    </row>
    <row r="2478" spans="39:40" x14ac:dyDescent="0.3">
      <c r="AM2478" s="2">
        <v>45460.819362175927</v>
      </c>
      <c r="AN2478" s="3">
        <v>258.8125</v>
      </c>
    </row>
    <row r="2479" spans="39:40" x14ac:dyDescent="0.3">
      <c r="AM2479" s="2">
        <v>45460.819477916666</v>
      </c>
      <c r="AN2479" s="3">
        <v>258.875</v>
      </c>
    </row>
    <row r="2480" spans="39:40" x14ac:dyDescent="0.3">
      <c r="AM2480" s="2">
        <v>45460.819709398151</v>
      </c>
      <c r="AN2480" s="3">
        <v>259.125</v>
      </c>
    </row>
    <row r="2481" spans="39:40" x14ac:dyDescent="0.3">
      <c r="AM2481" s="2">
        <v>45460.819825138889</v>
      </c>
      <c r="AN2481" s="3">
        <v>259.1875</v>
      </c>
    </row>
    <row r="2482" spans="39:40" x14ac:dyDescent="0.3">
      <c r="AM2482" s="2">
        <v>45460.820056608798</v>
      </c>
      <c r="AN2482" s="3">
        <v>259.4375</v>
      </c>
    </row>
    <row r="2483" spans="39:40" x14ac:dyDescent="0.3">
      <c r="AM2483" s="2">
        <v>45460.820172349537</v>
      </c>
      <c r="AN2483" s="3">
        <v>259.5</v>
      </c>
    </row>
    <row r="2484" spans="39:40" x14ac:dyDescent="0.3">
      <c r="AM2484" s="2">
        <v>45460.820288275463</v>
      </c>
      <c r="AN2484" s="3">
        <v>259.625</v>
      </c>
    </row>
    <row r="2485" spans="39:40" x14ac:dyDescent="0.3">
      <c r="AM2485" s="2">
        <v>45460.820403831021</v>
      </c>
      <c r="AN2485" s="3">
        <v>259.6875</v>
      </c>
    </row>
    <row r="2486" spans="39:40" x14ac:dyDescent="0.3">
      <c r="AM2486" s="2">
        <v>45460.820635312499</v>
      </c>
      <c r="AN2486" s="3">
        <v>259.9375</v>
      </c>
    </row>
    <row r="2487" spans="39:40" x14ac:dyDescent="0.3">
      <c r="AM2487" s="2">
        <v>45460.820751053237</v>
      </c>
      <c r="AN2487" s="3">
        <v>260</v>
      </c>
    </row>
    <row r="2488" spans="39:40" x14ac:dyDescent="0.3">
      <c r="AM2488" s="2">
        <v>45460.820982534722</v>
      </c>
      <c r="AN2488" s="3">
        <v>260.25</v>
      </c>
    </row>
    <row r="2489" spans="39:40" x14ac:dyDescent="0.3">
      <c r="AM2489" s="2">
        <v>45460.821098275461</v>
      </c>
      <c r="AN2489" s="3">
        <v>260.3125</v>
      </c>
    </row>
    <row r="2490" spans="39:40" x14ac:dyDescent="0.3">
      <c r="AM2490" s="2">
        <v>45460.821561215278</v>
      </c>
      <c r="AN2490" s="3">
        <v>260.8125</v>
      </c>
    </row>
    <row r="2491" spans="39:40" x14ac:dyDescent="0.3">
      <c r="AM2491" s="2">
        <v>45460.821792523151</v>
      </c>
      <c r="AN2491" s="3">
        <v>260.9375</v>
      </c>
    </row>
    <row r="2492" spans="39:40" x14ac:dyDescent="0.3">
      <c r="AM2492" s="2">
        <v>45460.821908437501</v>
      </c>
      <c r="AN2492" s="3">
        <v>261.0625</v>
      </c>
    </row>
    <row r="2493" spans="39:40" x14ac:dyDescent="0.3">
      <c r="AM2493" s="2">
        <v>45460.82202417824</v>
      </c>
      <c r="AN2493" s="3">
        <v>261.125</v>
      </c>
    </row>
    <row r="2494" spans="39:40" x14ac:dyDescent="0.3">
      <c r="AM2494" s="2">
        <v>45460.82214009259</v>
      </c>
      <c r="AN2494" s="3">
        <v>261.25</v>
      </c>
    </row>
    <row r="2495" spans="39:40" x14ac:dyDescent="0.3">
      <c r="AM2495" s="2">
        <v>45460.822371574075</v>
      </c>
      <c r="AN2495" s="3">
        <v>261.375</v>
      </c>
    </row>
    <row r="2496" spans="39:40" x14ac:dyDescent="0.3">
      <c r="AM2496" s="2">
        <v>45460.822487314814</v>
      </c>
      <c r="AN2496" s="3">
        <v>261.5</v>
      </c>
    </row>
    <row r="2497" spans="39:40" x14ac:dyDescent="0.3">
      <c r="AM2497" s="2">
        <v>45460.822602708336</v>
      </c>
      <c r="AN2497" s="3">
        <v>261.5625</v>
      </c>
    </row>
    <row r="2498" spans="39:40" x14ac:dyDescent="0.3">
      <c r="AM2498" s="2">
        <v>45460.822718622687</v>
      </c>
      <c r="AN2498" s="3">
        <v>261.6875</v>
      </c>
    </row>
    <row r="2499" spans="39:40" x14ac:dyDescent="0.3">
      <c r="AM2499" s="2">
        <v>45460.822834363425</v>
      </c>
      <c r="AN2499" s="3">
        <v>261.75</v>
      </c>
    </row>
    <row r="2500" spans="39:40" x14ac:dyDescent="0.3">
      <c r="AM2500" s="2">
        <v>45460.822950104164</v>
      </c>
      <c r="AN2500" s="3">
        <v>261.875</v>
      </c>
    </row>
    <row r="2501" spans="39:40" x14ac:dyDescent="0.3">
      <c r="AM2501" s="2">
        <v>45460.823066030091</v>
      </c>
      <c r="AN2501" s="3">
        <v>261.9375</v>
      </c>
    </row>
    <row r="2502" spans="39:40" x14ac:dyDescent="0.3">
      <c r="AM2502" s="2">
        <v>45460.823181585649</v>
      </c>
      <c r="AN2502" s="3">
        <v>262.0625</v>
      </c>
    </row>
    <row r="2503" spans="39:40" x14ac:dyDescent="0.3">
      <c r="AM2503" s="2">
        <v>45460.823297326388</v>
      </c>
      <c r="AN2503" s="3">
        <v>262.125</v>
      </c>
    </row>
    <row r="2504" spans="39:40" x14ac:dyDescent="0.3">
      <c r="AM2504" s="2">
        <v>45460.823413067126</v>
      </c>
      <c r="AN2504" s="3">
        <v>262.25</v>
      </c>
    </row>
    <row r="2505" spans="39:40" x14ac:dyDescent="0.3">
      <c r="AM2505" s="2">
        <v>45460.823528807872</v>
      </c>
      <c r="AN2505" s="3">
        <v>262.3125</v>
      </c>
    </row>
    <row r="2506" spans="39:40" x14ac:dyDescent="0.3">
      <c r="AM2506" s="2">
        <v>45460.823644548611</v>
      </c>
      <c r="AN2506" s="3">
        <v>262.4375</v>
      </c>
    </row>
    <row r="2507" spans="39:40" x14ac:dyDescent="0.3">
      <c r="AM2507" s="2">
        <v>45460.82376028935</v>
      </c>
      <c r="AN2507" s="3">
        <v>262.5</v>
      </c>
    </row>
    <row r="2508" spans="39:40" x14ac:dyDescent="0.3">
      <c r="AM2508" s="2">
        <v>45460.823876030096</v>
      </c>
      <c r="AN2508" s="3">
        <v>262.625</v>
      </c>
    </row>
    <row r="2509" spans="39:40" x14ac:dyDescent="0.3">
      <c r="AM2509" s="2">
        <v>45460.823991944446</v>
      </c>
      <c r="AN2509" s="3">
        <v>262.6875</v>
      </c>
    </row>
    <row r="2510" spans="39:40" x14ac:dyDescent="0.3">
      <c r="AM2510" s="2">
        <v>45460.824107685185</v>
      </c>
      <c r="AN2510" s="3">
        <v>262.8125</v>
      </c>
    </row>
    <row r="2511" spans="39:40" x14ac:dyDescent="0.3">
      <c r="AM2511" s="2">
        <v>45460.824338981482</v>
      </c>
      <c r="AN2511" s="3">
        <v>262.9375</v>
      </c>
    </row>
    <row r="2512" spans="39:40" x14ac:dyDescent="0.3">
      <c r="AM2512" s="2">
        <v>45460.824686203705</v>
      </c>
      <c r="AN2512" s="3">
        <v>263.3125</v>
      </c>
    </row>
    <row r="2513" spans="39:40" x14ac:dyDescent="0.3">
      <c r="AM2513" s="2">
        <v>45460.824801944444</v>
      </c>
      <c r="AN2513" s="3">
        <v>263.375</v>
      </c>
    </row>
    <row r="2514" spans="39:40" x14ac:dyDescent="0.3">
      <c r="AM2514" s="2">
        <v>45460.824917685182</v>
      </c>
      <c r="AN2514" s="3">
        <v>263.5</v>
      </c>
    </row>
    <row r="2515" spans="39:40" x14ac:dyDescent="0.3">
      <c r="AM2515" s="2">
        <v>45460.825033425928</v>
      </c>
      <c r="AN2515" s="3">
        <v>263.5625</v>
      </c>
    </row>
    <row r="2516" spans="39:40" x14ac:dyDescent="0.3">
      <c r="AM2516" s="2">
        <v>45460.825149166667</v>
      </c>
      <c r="AN2516" s="3">
        <v>263.6875</v>
      </c>
    </row>
    <row r="2517" spans="39:40" x14ac:dyDescent="0.3">
      <c r="AM2517" s="2">
        <v>45460.825264907406</v>
      </c>
      <c r="AN2517" s="3">
        <v>263.75</v>
      </c>
    </row>
    <row r="2518" spans="39:40" x14ac:dyDescent="0.3">
      <c r="AM2518" s="2">
        <v>45460.825380648152</v>
      </c>
      <c r="AN2518" s="3">
        <v>263.875</v>
      </c>
    </row>
    <row r="2519" spans="39:40" x14ac:dyDescent="0.3">
      <c r="AM2519" s="2">
        <v>45460.825612129629</v>
      </c>
      <c r="AN2519" s="3">
        <v>264</v>
      </c>
    </row>
    <row r="2520" spans="39:40" x14ac:dyDescent="0.3">
      <c r="AM2520" s="2">
        <v>45460.825728043979</v>
      </c>
      <c r="AN2520" s="3">
        <v>264.125</v>
      </c>
    </row>
    <row r="2521" spans="39:40" x14ac:dyDescent="0.3">
      <c r="AM2521" s="2">
        <v>45460.825843784725</v>
      </c>
      <c r="AN2521" s="3">
        <v>264.1875</v>
      </c>
    </row>
    <row r="2522" spans="39:40" x14ac:dyDescent="0.3">
      <c r="AM2522" s="2">
        <v>45460.825959525464</v>
      </c>
      <c r="AN2522" s="3">
        <v>264.3125</v>
      </c>
    </row>
    <row r="2523" spans="39:40" x14ac:dyDescent="0.3">
      <c r="AM2523" s="2">
        <v>45460.82619083333</v>
      </c>
      <c r="AN2523" s="3">
        <v>264.4375</v>
      </c>
    </row>
    <row r="2524" spans="39:40" x14ac:dyDescent="0.3">
      <c r="AM2524" s="2">
        <v>45460.826422303238</v>
      </c>
      <c r="AN2524" s="3">
        <v>264.6875</v>
      </c>
    </row>
    <row r="2525" spans="39:40" x14ac:dyDescent="0.3">
      <c r="AM2525" s="2">
        <v>45460.826653969911</v>
      </c>
      <c r="AN2525" s="3">
        <v>264.8125</v>
      </c>
    </row>
    <row r="2526" spans="39:40" x14ac:dyDescent="0.3">
      <c r="AM2526" s="2">
        <v>45460.826769710649</v>
      </c>
      <c r="AN2526" s="3">
        <v>264.9375</v>
      </c>
    </row>
    <row r="2527" spans="39:40" x14ac:dyDescent="0.3">
      <c r="AM2527" s="2">
        <v>45460.826885636576</v>
      </c>
      <c r="AN2527" s="3">
        <v>265</v>
      </c>
    </row>
    <row r="2528" spans="39:40" x14ac:dyDescent="0.3">
      <c r="AM2528" s="2">
        <v>45460.827001192127</v>
      </c>
      <c r="AN2528" s="3">
        <v>265.125</v>
      </c>
    </row>
    <row r="2529" spans="39:40" x14ac:dyDescent="0.3">
      <c r="AM2529" s="2">
        <v>45460.827232673611</v>
      </c>
      <c r="AN2529" s="3">
        <v>265.25</v>
      </c>
    </row>
    <row r="2530" spans="39:40" x14ac:dyDescent="0.3">
      <c r="AM2530" s="2">
        <v>45460.82734841435</v>
      </c>
      <c r="AN2530" s="3">
        <v>265.375</v>
      </c>
    </row>
    <row r="2531" spans="39:40" x14ac:dyDescent="0.3">
      <c r="AM2531" s="2">
        <v>45460.827464155096</v>
      </c>
      <c r="AN2531" s="3">
        <v>265.4375</v>
      </c>
    </row>
    <row r="2532" spans="39:40" x14ac:dyDescent="0.3">
      <c r="AM2532" s="2">
        <v>45460.827579884259</v>
      </c>
      <c r="AN2532" s="3">
        <v>265.5625</v>
      </c>
    </row>
    <row r="2533" spans="39:40" x14ac:dyDescent="0.3">
      <c r="AM2533" s="2">
        <v>45460.827695624997</v>
      </c>
      <c r="AN2533" s="3">
        <v>265.625</v>
      </c>
    </row>
    <row r="2534" spans="39:40" x14ac:dyDescent="0.3">
      <c r="AM2534" s="2">
        <v>45460.828042847221</v>
      </c>
      <c r="AN2534" s="3">
        <v>266</v>
      </c>
    </row>
    <row r="2535" spans="39:40" x14ac:dyDescent="0.3">
      <c r="AM2535" s="2">
        <v>45460.828158587959</v>
      </c>
      <c r="AN2535" s="3">
        <v>266.0625</v>
      </c>
    </row>
    <row r="2536" spans="39:40" x14ac:dyDescent="0.3">
      <c r="AM2536" s="2">
        <v>45460.828274328705</v>
      </c>
      <c r="AN2536" s="3">
        <v>266.1875</v>
      </c>
    </row>
    <row r="2537" spans="39:40" x14ac:dyDescent="0.3">
      <c r="AM2537" s="2">
        <v>45460.828390069444</v>
      </c>
      <c r="AN2537" s="3">
        <v>266.25</v>
      </c>
    </row>
    <row r="2538" spans="39:40" x14ac:dyDescent="0.3">
      <c r="AM2538" s="2">
        <v>45460.828505810183</v>
      </c>
      <c r="AN2538" s="3">
        <v>266.375</v>
      </c>
    </row>
    <row r="2539" spans="39:40" x14ac:dyDescent="0.3">
      <c r="AM2539" s="2">
        <v>45460.828737291667</v>
      </c>
      <c r="AN2539" s="3">
        <v>266.5</v>
      </c>
    </row>
    <row r="2540" spans="39:40" x14ac:dyDescent="0.3">
      <c r="AM2540" s="2">
        <v>45460.828968946757</v>
      </c>
      <c r="AN2540" s="3">
        <v>266.75</v>
      </c>
    </row>
    <row r="2541" spans="39:40" x14ac:dyDescent="0.3">
      <c r="AM2541" s="2">
        <v>45460.829200069442</v>
      </c>
      <c r="AN2541" s="3">
        <v>266.875</v>
      </c>
    </row>
    <row r="2542" spans="39:40" x14ac:dyDescent="0.3">
      <c r="AM2542" s="2">
        <v>45460.829315995368</v>
      </c>
      <c r="AN2542" s="3">
        <v>267</v>
      </c>
    </row>
    <row r="2543" spans="39:40" x14ac:dyDescent="0.3">
      <c r="AM2543" s="2">
        <v>45460.829431736114</v>
      </c>
      <c r="AN2543" s="3">
        <v>267.0625</v>
      </c>
    </row>
    <row r="2544" spans="39:40" x14ac:dyDescent="0.3">
      <c r="AM2544" s="2">
        <v>45460.829547476853</v>
      </c>
      <c r="AN2544" s="3">
        <v>267.1875</v>
      </c>
    </row>
    <row r="2545" spans="39:40" x14ac:dyDescent="0.3">
      <c r="AM2545" s="2">
        <v>45460.82977877315</v>
      </c>
      <c r="AN2545" s="3">
        <v>267.3125</v>
      </c>
    </row>
    <row r="2546" spans="39:40" x14ac:dyDescent="0.3">
      <c r="AM2546" s="2">
        <v>45460.829894699076</v>
      </c>
      <c r="AN2546" s="3">
        <v>267.4375</v>
      </c>
    </row>
    <row r="2547" spans="39:40" x14ac:dyDescent="0.3">
      <c r="AM2547" s="2">
        <v>45460.830010613427</v>
      </c>
      <c r="AN2547" s="3">
        <v>267.5</v>
      </c>
    </row>
    <row r="2548" spans="39:40" x14ac:dyDescent="0.3">
      <c r="AM2548" s="2">
        <v>45460.830126354165</v>
      </c>
      <c r="AN2548" s="3">
        <v>267.625</v>
      </c>
    </row>
    <row r="2549" spans="39:40" x14ac:dyDescent="0.3">
      <c r="AM2549" s="2">
        <v>45460.8302419213</v>
      </c>
      <c r="AN2549" s="3">
        <v>267.6875</v>
      </c>
    </row>
    <row r="2550" spans="39:40" x14ac:dyDescent="0.3">
      <c r="AM2550" s="2">
        <v>45460.83035783565</v>
      </c>
      <c r="AN2550" s="3">
        <v>267.8125</v>
      </c>
    </row>
    <row r="2551" spans="39:40" x14ac:dyDescent="0.3">
      <c r="AM2551" s="2">
        <v>45460.830473576389</v>
      </c>
      <c r="AN2551" s="3">
        <v>267.875</v>
      </c>
    </row>
    <row r="2552" spans="39:40" x14ac:dyDescent="0.3">
      <c r="AM2552" s="2">
        <v>45460.830589317127</v>
      </c>
      <c r="AN2552" s="3">
        <v>268</v>
      </c>
    </row>
    <row r="2553" spans="39:40" x14ac:dyDescent="0.3">
      <c r="AM2553" s="2">
        <v>45460.830820613424</v>
      </c>
      <c r="AN2553" s="3">
        <v>268.125</v>
      </c>
    </row>
    <row r="2554" spans="39:40" x14ac:dyDescent="0.3">
      <c r="AM2554" s="2">
        <v>45460.83093635417</v>
      </c>
      <c r="AN2554" s="3">
        <v>268.25</v>
      </c>
    </row>
    <row r="2555" spans="39:40" x14ac:dyDescent="0.3">
      <c r="AM2555" s="2">
        <v>45460.831052094909</v>
      </c>
      <c r="AN2555" s="3">
        <v>268.3125</v>
      </c>
    </row>
    <row r="2556" spans="39:40" x14ac:dyDescent="0.3">
      <c r="AM2556" s="2">
        <v>45460.831283576386</v>
      </c>
      <c r="AN2556" s="3">
        <v>268.5625</v>
      </c>
    </row>
    <row r="2557" spans="39:40" x14ac:dyDescent="0.3">
      <c r="AM2557" s="2">
        <v>45460.831399317132</v>
      </c>
      <c r="AN2557" s="3">
        <v>268.625</v>
      </c>
    </row>
    <row r="2558" spans="39:40" x14ac:dyDescent="0.3">
      <c r="AM2558" s="2">
        <v>45460.831515243059</v>
      </c>
      <c r="AN2558" s="3">
        <v>268.75</v>
      </c>
    </row>
    <row r="2559" spans="39:40" x14ac:dyDescent="0.3">
      <c r="AM2559" s="2">
        <v>45460.831630972221</v>
      </c>
      <c r="AN2559" s="3">
        <v>268.8125</v>
      </c>
    </row>
    <row r="2560" spans="39:40" x14ac:dyDescent="0.3">
      <c r="AM2560" s="2">
        <v>45460.83174671296</v>
      </c>
      <c r="AN2560" s="3">
        <v>268.9375</v>
      </c>
    </row>
    <row r="2561" spans="39:40" x14ac:dyDescent="0.3">
      <c r="AM2561" s="2">
        <v>45460.831862453706</v>
      </c>
      <c r="AN2561" s="3">
        <v>269</v>
      </c>
    </row>
    <row r="2562" spans="39:40" x14ac:dyDescent="0.3">
      <c r="AM2562" s="2">
        <v>45460.831978020833</v>
      </c>
      <c r="AN2562" s="3">
        <v>269.125</v>
      </c>
    </row>
    <row r="2563" spans="39:40" x14ac:dyDescent="0.3">
      <c r="AM2563" s="2">
        <v>45460.832093761572</v>
      </c>
      <c r="AN2563" s="3">
        <v>269.1875</v>
      </c>
    </row>
    <row r="2564" spans="39:40" x14ac:dyDescent="0.3">
      <c r="AM2564" s="2">
        <v>45460.832209502318</v>
      </c>
      <c r="AN2564" s="3">
        <v>269.3125</v>
      </c>
    </row>
    <row r="2565" spans="39:40" x14ac:dyDescent="0.3">
      <c r="AM2565" s="2">
        <v>45460.832325416668</v>
      </c>
      <c r="AN2565" s="3">
        <v>269.375</v>
      </c>
    </row>
    <row r="2566" spans="39:40" x14ac:dyDescent="0.3">
      <c r="AM2566" s="2">
        <v>45460.832440972219</v>
      </c>
      <c r="AN2566" s="3">
        <v>269.5</v>
      </c>
    </row>
    <row r="2567" spans="39:40" x14ac:dyDescent="0.3">
      <c r="AM2567" s="2">
        <v>45460.832556712965</v>
      </c>
      <c r="AN2567" s="3">
        <v>269.5625</v>
      </c>
    </row>
    <row r="2568" spans="39:40" x14ac:dyDescent="0.3">
      <c r="AM2568" s="2">
        <v>45460.832672638891</v>
      </c>
      <c r="AN2568" s="3">
        <v>269.6875</v>
      </c>
    </row>
    <row r="2569" spans="39:40" x14ac:dyDescent="0.3">
      <c r="AM2569" s="2">
        <v>45460.832904120369</v>
      </c>
      <c r="AN2569" s="3">
        <v>269.8125</v>
      </c>
    </row>
    <row r="2570" spans="39:40" x14ac:dyDescent="0.3">
      <c r="AM2570" s="2">
        <v>45460.833135601853</v>
      </c>
      <c r="AN2570" s="3">
        <v>270.0625</v>
      </c>
    </row>
    <row r="2571" spans="39:40" x14ac:dyDescent="0.3">
      <c r="AM2571" s="2">
        <v>45460.833367083331</v>
      </c>
      <c r="AN2571" s="3">
        <v>270.1875</v>
      </c>
    </row>
    <row r="2572" spans="39:40" x14ac:dyDescent="0.3">
      <c r="AM2572" s="2">
        <v>45460.833482824077</v>
      </c>
      <c r="AN2572" s="3">
        <v>270.3125</v>
      </c>
    </row>
    <row r="2573" spans="39:40" x14ac:dyDescent="0.3">
      <c r="AM2573" s="2">
        <v>45460.833598379628</v>
      </c>
      <c r="AN2573" s="3">
        <v>270.375</v>
      </c>
    </row>
    <row r="2574" spans="39:40" x14ac:dyDescent="0.3">
      <c r="AM2574" s="2">
        <v>45460.833714120374</v>
      </c>
      <c r="AN2574" s="3">
        <v>270.5</v>
      </c>
    </row>
    <row r="2575" spans="39:40" x14ac:dyDescent="0.3">
      <c r="AM2575" s="2">
        <v>45460.833945601851</v>
      </c>
      <c r="AN2575" s="3">
        <v>270.625</v>
      </c>
    </row>
    <row r="2576" spans="39:40" x14ac:dyDescent="0.3">
      <c r="AM2576" s="2">
        <v>45460.83406134259</v>
      </c>
      <c r="AN2576" s="3">
        <v>270.75</v>
      </c>
    </row>
    <row r="2577" spans="39:40" x14ac:dyDescent="0.3">
      <c r="AM2577" s="2">
        <v>45460.834292997686</v>
      </c>
      <c r="AN2577" s="3">
        <v>270.875</v>
      </c>
    </row>
    <row r="2578" spans="39:40" x14ac:dyDescent="0.3">
      <c r="AM2578" s="2">
        <v>45460.834408738425</v>
      </c>
      <c r="AN2578" s="3">
        <v>271</v>
      </c>
    </row>
    <row r="2579" spans="39:40" x14ac:dyDescent="0.3">
      <c r="AM2579" s="2">
        <v>45460.834524479164</v>
      </c>
      <c r="AN2579" s="3">
        <v>271.0625</v>
      </c>
    </row>
    <row r="2580" spans="39:40" x14ac:dyDescent="0.3">
      <c r="AM2580" s="2">
        <v>45460.834640219909</v>
      </c>
      <c r="AN2580" s="3">
        <v>271.25</v>
      </c>
    </row>
    <row r="2581" spans="39:40" x14ac:dyDescent="0.3">
      <c r="AM2581" s="2">
        <v>45460.834755960648</v>
      </c>
      <c r="AN2581" s="3">
        <v>271.3125</v>
      </c>
    </row>
    <row r="2582" spans="39:40" x14ac:dyDescent="0.3">
      <c r="AM2582" s="2">
        <v>45460.834871701387</v>
      </c>
      <c r="AN2582" s="3">
        <v>271.4375</v>
      </c>
    </row>
    <row r="2583" spans="39:40" x14ac:dyDescent="0.3">
      <c r="AM2583" s="2">
        <v>45460.834987256945</v>
      </c>
      <c r="AN2583" s="3">
        <v>271.5</v>
      </c>
    </row>
    <row r="2584" spans="39:40" x14ac:dyDescent="0.3">
      <c r="AM2584" s="2">
        <v>45460.835102997684</v>
      </c>
      <c r="AN2584" s="3">
        <v>271.625</v>
      </c>
    </row>
    <row r="2585" spans="39:40" x14ac:dyDescent="0.3">
      <c r="AM2585" s="2">
        <v>45460.835334479169</v>
      </c>
      <c r="AN2585" s="3">
        <v>271.75</v>
      </c>
    </row>
    <row r="2586" spans="39:40" x14ac:dyDescent="0.3">
      <c r="AM2586" s="2">
        <v>45460.835450219907</v>
      </c>
      <c r="AN2586" s="3">
        <v>271.875</v>
      </c>
    </row>
    <row r="2587" spans="39:40" x14ac:dyDescent="0.3">
      <c r="AM2587" s="2">
        <v>45460.835565960646</v>
      </c>
      <c r="AN2587" s="3">
        <v>271.9375</v>
      </c>
    </row>
    <row r="2588" spans="39:40" x14ac:dyDescent="0.3">
      <c r="AM2588" s="2">
        <v>45460.835797442131</v>
      </c>
      <c r="AN2588" s="3">
        <v>272.1875</v>
      </c>
    </row>
    <row r="2589" spans="39:40" x14ac:dyDescent="0.3">
      <c r="AM2589" s="2">
        <v>45460.83602909722</v>
      </c>
      <c r="AN2589" s="3">
        <v>272.3125</v>
      </c>
    </row>
    <row r="2590" spans="39:40" x14ac:dyDescent="0.3">
      <c r="AM2590" s="2">
        <v>45460.836144837966</v>
      </c>
      <c r="AN2590" s="3">
        <v>272.4375</v>
      </c>
    </row>
    <row r="2591" spans="39:40" x14ac:dyDescent="0.3">
      <c r="AM2591" s="2">
        <v>45460.836260578704</v>
      </c>
      <c r="AN2591" s="3">
        <v>272.5</v>
      </c>
    </row>
    <row r="2592" spans="39:40" x14ac:dyDescent="0.3">
      <c r="AM2592" s="2">
        <v>45460.836376319443</v>
      </c>
      <c r="AN2592" s="3">
        <v>272.625</v>
      </c>
    </row>
    <row r="2593" spans="39:40" x14ac:dyDescent="0.3">
      <c r="AM2593" s="2">
        <v>45460.836492060182</v>
      </c>
      <c r="AN2593" s="3">
        <v>272.6875</v>
      </c>
    </row>
    <row r="2594" spans="39:40" x14ac:dyDescent="0.3">
      <c r="AM2594" s="2">
        <v>45460.836607800928</v>
      </c>
      <c r="AN2594" s="3">
        <v>272.8125</v>
      </c>
    </row>
    <row r="2595" spans="39:40" x14ac:dyDescent="0.3">
      <c r="AM2595" s="2">
        <v>45460.836723356479</v>
      </c>
      <c r="AN2595" s="3">
        <v>272.875</v>
      </c>
    </row>
    <row r="2596" spans="39:40" x14ac:dyDescent="0.3">
      <c r="AM2596" s="2">
        <v>45460.836839467593</v>
      </c>
      <c r="AN2596" s="3">
        <v>273</v>
      </c>
    </row>
    <row r="2597" spans="39:40" x14ac:dyDescent="0.3">
      <c r="AM2597" s="2">
        <v>45460.83707076389</v>
      </c>
      <c r="AN2597" s="3">
        <v>273.125</v>
      </c>
    </row>
    <row r="2598" spans="39:40" x14ac:dyDescent="0.3">
      <c r="AM2598" s="2">
        <v>45460.837186689816</v>
      </c>
      <c r="AN2598" s="3">
        <v>273.25</v>
      </c>
    </row>
    <row r="2599" spans="39:40" x14ac:dyDescent="0.3">
      <c r="AM2599" s="2">
        <v>45460.837418159725</v>
      </c>
      <c r="AN2599" s="3">
        <v>273.375</v>
      </c>
    </row>
    <row r="2600" spans="39:40" x14ac:dyDescent="0.3">
      <c r="AM2600" s="2">
        <v>45460.837533900463</v>
      </c>
      <c r="AN2600" s="3">
        <v>273.5</v>
      </c>
    </row>
    <row r="2601" spans="39:40" x14ac:dyDescent="0.3">
      <c r="AM2601" s="2">
        <v>45460.837765381948</v>
      </c>
      <c r="AN2601" s="3">
        <v>273.625</v>
      </c>
    </row>
    <row r="2602" spans="39:40" x14ac:dyDescent="0.3">
      <c r="AM2602" s="2">
        <v>45460.838112604164</v>
      </c>
      <c r="AN2602" s="3">
        <v>274</v>
      </c>
    </row>
    <row r="2603" spans="39:40" x14ac:dyDescent="0.3">
      <c r="AM2603" s="2">
        <v>45460.838344085649</v>
      </c>
      <c r="AN2603" s="3">
        <v>274.125</v>
      </c>
    </row>
    <row r="2604" spans="39:40" x14ac:dyDescent="0.3">
      <c r="AM2604" s="2">
        <v>45460.838459826387</v>
      </c>
      <c r="AN2604" s="3">
        <v>274.25</v>
      </c>
    </row>
    <row r="2605" spans="39:40" x14ac:dyDescent="0.3">
      <c r="AM2605" s="2">
        <v>45460.838691307872</v>
      </c>
      <c r="AN2605" s="3">
        <v>274.375</v>
      </c>
    </row>
    <row r="2606" spans="39:40" x14ac:dyDescent="0.3">
      <c r="AM2606" s="2">
        <v>45460.838806863423</v>
      </c>
      <c r="AN2606" s="3">
        <v>274.5</v>
      </c>
    </row>
    <row r="2607" spans="39:40" x14ac:dyDescent="0.3">
      <c r="AM2607" s="2">
        <v>45460.838922789349</v>
      </c>
      <c r="AN2607" s="3">
        <v>274.5625</v>
      </c>
    </row>
    <row r="2608" spans="39:40" x14ac:dyDescent="0.3">
      <c r="AM2608" s="2">
        <v>45460.839038530095</v>
      </c>
      <c r="AN2608" s="3">
        <v>274.6875</v>
      </c>
    </row>
    <row r="2609" spans="39:40" x14ac:dyDescent="0.3">
      <c r="AM2609" s="2">
        <v>45460.839154270834</v>
      </c>
      <c r="AN2609" s="3">
        <v>274.75</v>
      </c>
    </row>
    <row r="2610" spans="39:40" x14ac:dyDescent="0.3">
      <c r="AM2610" s="2">
        <v>45460.839270011573</v>
      </c>
      <c r="AN2610" s="3">
        <v>274.875</v>
      </c>
    </row>
    <row r="2611" spans="39:40" x14ac:dyDescent="0.3">
      <c r="AM2611" s="2">
        <v>45460.839385567131</v>
      </c>
      <c r="AN2611" s="3">
        <v>274.9375</v>
      </c>
    </row>
    <row r="2612" spans="39:40" x14ac:dyDescent="0.3">
      <c r="AM2612" s="2">
        <v>45460.83950130787</v>
      </c>
      <c r="AN2612" s="3">
        <v>275.0625</v>
      </c>
    </row>
    <row r="2613" spans="39:40" x14ac:dyDescent="0.3">
      <c r="AM2613" s="2">
        <v>45460.839617048608</v>
      </c>
      <c r="AN2613" s="3">
        <v>275.125</v>
      </c>
    </row>
    <row r="2614" spans="39:40" x14ac:dyDescent="0.3">
      <c r="AM2614" s="2">
        <v>45460.839732789354</v>
      </c>
      <c r="AN2614" s="3">
        <v>275.25</v>
      </c>
    </row>
    <row r="2615" spans="39:40" x14ac:dyDescent="0.3">
      <c r="AM2615" s="2">
        <v>45460.839848703705</v>
      </c>
      <c r="AN2615" s="3">
        <v>275.3125</v>
      </c>
    </row>
    <row r="2616" spans="39:40" x14ac:dyDescent="0.3">
      <c r="AM2616" s="2">
        <v>45460.839964444443</v>
      </c>
      <c r="AN2616" s="3">
        <v>275.4375</v>
      </c>
    </row>
    <row r="2617" spans="39:40" x14ac:dyDescent="0.3">
      <c r="AM2617" s="2">
        <v>45460.840080185182</v>
      </c>
      <c r="AN2617" s="3">
        <v>275.5</v>
      </c>
    </row>
    <row r="2618" spans="39:40" x14ac:dyDescent="0.3">
      <c r="AM2618" s="2">
        <v>45460.840195925928</v>
      </c>
      <c r="AN2618" s="3">
        <v>275.625</v>
      </c>
    </row>
    <row r="2619" spans="39:40" x14ac:dyDescent="0.3">
      <c r="AM2619" s="2">
        <v>45460.840311666667</v>
      </c>
      <c r="AN2619" s="3">
        <v>275.6875</v>
      </c>
    </row>
    <row r="2620" spans="39:40" x14ac:dyDescent="0.3">
      <c r="AM2620" s="2">
        <v>45460.840427407406</v>
      </c>
      <c r="AN2620" s="3">
        <v>275.8125</v>
      </c>
    </row>
    <row r="2621" spans="39:40" x14ac:dyDescent="0.3">
      <c r="AM2621" s="2">
        <v>45460.840543148151</v>
      </c>
      <c r="AN2621" s="3">
        <v>275.875</v>
      </c>
    </row>
    <row r="2622" spans="39:40" x14ac:dyDescent="0.3">
      <c r="AM2622" s="2">
        <v>45460.84065888889</v>
      </c>
      <c r="AN2622" s="3">
        <v>276</v>
      </c>
    </row>
    <row r="2623" spans="39:40" x14ac:dyDescent="0.3">
      <c r="AM2623" s="2">
        <v>45460.840890370368</v>
      </c>
      <c r="AN2623" s="3">
        <v>276.125</v>
      </c>
    </row>
    <row r="2624" spans="39:40" x14ac:dyDescent="0.3">
      <c r="AM2624" s="2">
        <v>45460.841006111114</v>
      </c>
      <c r="AN2624" s="3">
        <v>276.25</v>
      </c>
    </row>
    <row r="2625" spans="39:40" x14ac:dyDescent="0.3">
      <c r="AM2625" s="2">
        <v>45460.841121851852</v>
      </c>
      <c r="AN2625" s="3">
        <v>276.3125</v>
      </c>
    </row>
    <row r="2626" spans="39:40" x14ac:dyDescent="0.3">
      <c r="AM2626" s="2">
        <v>45460.841353333337</v>
      </c>
      <c r="AN2626" s="3">
        <v>276.5625</v>
      </c>
    </row>
    <row r="2627" spans="39:40" x14ac:dyDescent="0.3">
      <c r="AM2627" s="2">
        <v>45460.841469074076</v>
      </c>
      <c r="AN2627" s="3">
        <v>276.625</v>
      </c>
    </row>
    <row r="2628" spans="39:40" x14ac:dyDescent="0.3">
      <c r="AM2628" s="2">
        <v>45460.841584814814</v>
      </c>
      <c r="AN2628" s="3">
        <v>276.75</v>
      </c>
    </row>
    <row r="2629" spans="39:40" x14ac:dyDescent="0.3">
      <c r="AM2629" s="2">
        <v>45460.841700555553</v>
      </c>
      <c r="AN2629" s="3">
        <v>276.8125</v>
      </c>
    </row>
    <row r="2630" spans="39:40" x14ac:dyDescent="0.3">
      <c r="AM2630" s="2">
        <v>45460.841816296299</v>
      </c>
      <c r="AN2630" s="3">
        <v>276.9375</v>
      </c>
    </row>
    <row r="2631" spans="39:40" x14ac:dyDescent="0.3">
      <c r="AM2631" s="2">
        <v>45460.841932210649</v>
      </c>
      <c r="AN2631" s="3">
        <v>277</v>
      </c>
    </row>
    <row r="2632" spans="39:40" x14ac:dyDescent="0.3">
      <c r="AM2632" s="2">
        <v>45460.842047777776</v>
      </c>
      <c r="AN2632" s="3">
        <v>277.125</v>
      </c>
    </row>
    <row r="2633" spans="39:40" x14ac:dyDescent="0.3">
      <c r="AM2633" s="2">
        <v>45460.842163692127</v>
      </c>
      <c r="AN2633" s="3">
        <v>277.1875</v>
      </c>
    </row>
    <row r="2634" spans="39:40" x14ac:dyDescent="0.3">
      <c r="AM2634" s="2">
        <v>45460.842279074073</v>
      </c>
      <c r="AN2634" s="3">
        <v>277.3125</v>
      </c>
    </row>
    <row r="2635" spans="39:40" x14ac:dyDescent="0.3">
      <c r="AM2635" s="2">
        <v>45460.842395</v>
      </c>
      <c r="AN2635" s="3">
        <v>277.375</v>
      </c>
    </row>
    <row r="2636" spans="39:40" x14ac:dyDescent="0.3">
      <c r="AM2636" s="2">
        <v>45460.842510555558</v>
      </c>
      <c r="AN2636" s="3">
        <v>277.5</v>
      </c>
    </row>
    <row r="2637" spans="39:40" x14ac:dyDescent="0.3">
      <c r="AM2637" s="2">
        <v>45460.842742210647</v>
      </c>
      <c r="AN2637" s="3">
        <v>277.625</v>
      </c>
    </row>
    <row r="2638" spans="39:40" x14ac:dyDescent="0.3">
      <c r="AM2638" s="2">
        <v>45460.842857951386</v>
      </c>
      <c r="AN2638" s="3">
        <v>277.75</v>
      </c>
    </row>
    <row r="2639" spans="39:40" x14ac:dyDescent="0.3">
      <c r="AM2639" s="2">
        <v>45460.842973692132</v>
      </c>
      <c r="AN2639" s="3">
        <v>277.8125</v>
      </c>
    </row>
    <row r="2640" spans="39:40" x14ac:dyDescent="0.3">
      <c r="AM2640" s="2">
        <v>45460.843089618058</v>
      </c>
      <c r="AN2640" s="3">
        <v>277.9375</v>
      </c>
    </row>
    <row r="2641" spans="39:40" x14ac:dyDescent="0.3">
      <c r="AM2641" s="2">
        <v>45460.843205173609</v>
      </c>
      <c r="AN2641" s="3">
        <v>278</v>
      </c>
    </row>
    <row r="2642" spans="39:40" x14ac:dyDescent="0.3">
      <c r="AM2642" s="2">
        <v>45460.843320914355</v>
      </c>
      <c r="AN2642" s="3">
        <v>278.125</v>
      </c>
    </row>
    <row r="2643" spans="39:40" x14ac:dyDescent="0.3">
      <c r="AM2643" s="2">
        <v>45460.843436655094</v>
      </c>
      <c r="AN2643" s="3">
        <v>278.1875</v>
      </c>
    </row>
    <row r="2644" spans="39:40" x14ac:dyDescent="0.3">
      <c r="AM2644" s="2">
        <v>45460.843552395832</v>
      </c>
      <c r="AN2644" s="3">
        <v>278.3125</v>
      </c>
    </row>
    <row r="2645" spans="39:40" x14ac:dyDescent="0.3">
      <c r="AM2645" s="2">
        <v>45460.843668321759</v>
      </c>
      <c r="AN2645" s="3">
        <v>278.375</v>
      </c>
    </row>
    <row r="2646" spans="39:40" x14ac:dyDescent="0.3">
      <c r="AM2646" s="2">
        <v>45460.843783703705</v>
      </c>
      <c r="AN2646" s="3">
        <v>278.5</v>
      </c>
    </row>
    <row r="2647" spans="39:40" x14ac:dyDescent="0.3">
      <c r="AM2647" s="2">
        <v>45460.843899618056</v>
      </c>
      <c r="AN2647" s="3">
        <v>278.5625</v>
      </c>
    </row>
    <row r="2648" spans="39:40" x14ac:dyDescent="0.3">
      <c r="AM2648" s="2">
        <v>45460.844015543982</v>
      </c>
      <c r="AN2648" s="3">
        <v>278.6875</v>
      </c>
    </row>
    <row r="2649" spans="39:40" x14ac:dyDescent="0.3">
      <c r="AM2649" s="2">
        <v>45460.844131284721</v>
      </c>
      <c r="AN2649" s="3">
        <v>278.75</v>
      </c>
    </row>
    <row r="2650" spans="39:40" x14ac:dyDescent="0.3">
      <c r="AM2650" s="2">
        <v>45460.844246840279</v>
      </c>
      <c r="AN2650" s="3">
        <v>278.875</v>
      </c>
    </row>
    <row r="2651" spans="39:40" x14ac:dyDescent="0.3">
      <c r="AM2651" s="2">
        <v>45460.844362581018</v>
      </c>
      <c r="AN2651" s="3">
        <v>278.9375</v>
      </c>
    </row>
    <row r="2652" spans="39:40" x14ac:dyDescent="0.3">
      <c r="AM2652" s="2">
        <v>45460.844709803241</v>
      </c>
      <c r="AN2652" s="3">
        <v>279.3125</v>
      </c>
    </row>
    <row r="2653" spans="39:40" x14ac:dyDescent="0.3">
      <c r="AM2653" s="2">
        <v>45460.844941469906</v>
      </c>
      <c r="AN2653" s="3">
        <v>279.4375</v>
      </c>
    </row>
    <row r="2654" spans="39:40" x14ac:dyDescent="0.3">
      <c r="AM2654" s="2">
        <v>45460.845057025464</v>
      </c>
      <c r="AN2654" s="3">
        <v>279.5625</v>
      </c>
    </row>
    <row r="2655" spans="39:40" x14ac:dyDescent="0.3">
      <c r="AM2655" s="2">
        <v>45460.84528869213</v>
      </c>
      <c r="AN2655" s="3">
        <v>279.6875</v>
      </c>
    </row>
    <row r="2656" spans="39:40" x14ac:dyDescent="0.3">
      <c r="AM2656" s="2">
        <v>45460.845404432868</v>
      </c>
      <c r="AN2656" s="3">
        <v>279.8125</v>
      </c>
    </row>
    <row r="2657" spans="39:40" x14ac:dyDescent="0.3">
      <c r="AM2657" s="2">
        <v>45460.845519988427</v>
      </c>
      <c r="AN2657" s="3">
        <v>279.875</v>
      </c>
    </row>
    <row r="2658" spans="39:40" x14ac:dyDescent="0.3">
      <c r="AM2658" s="2">
        <v>45460.845635729165</v>
      </c>
      <c r="AN2658" s="3">
        <v>280</v>
      </c>
    </row>
    <row r="2659" spans="39:40" x14ac:dyDescent="0.3">
      <c r="AM2659" s="2">
        <v>45460.845751469904</v>
      </c>
      <c r="AN2659" s="3">
        <v>280.0625</v>
      </c>
    </row>
    <row r="2660" spans="39:40" x14ac:dyDescent="0.3">
      <c r="AM2660" s="2">
        <v>45460.84586739583</v>
      </c>
      <c r="AN2660" s="3">
        <v>280.1875</v>
      </c>
    </row>
    <row r="2661" spans="39:40" x14ac:dyDescent="0.3">
      <c r="AM2661" s="2">
        <v>45460.846098692127</v>
      </c>
      <c r="AN2661" s="3">
        <v>280.3125</v>
      </c>
    </row>
    <row r="2662" spans="39:40" x14ac:dyDescent="0.3">
      <c r="AM2662" s="2">
        <v>45460.846214432873</v>
      </c>
      <c r="AN2662" s="3">
        <v>280.4375</v>
      </c>
    </row>
    <row r="2663" spans="39:40" x14ac:dyDescent="0.3">
      <c r="AM2663" s="2">
        <v>45460.846330347224</v>
      </c>
      <c r="AN2663" s="3">
        <v>280.5</v>
      </c>
    </row>
    <row r="2664" spans="39:40" x14ac:dyDescent="0.3">
      <c r="AM2664" s="2">
        <v>45460.846445914351</v>
      </c>
      <c r="AN2664" s="3">
        <v>280.625</v>
      </c>
    </row>
    <row r="2665" spans="39:40" x14ac:dyDescent="0.3">
      <c r="AM2665" s="2">
        <v>45460.846677395835</v>
      </c>
      <c r="AN2665" s="3">
        <v>280.75</v>
      </c>
    </row>
    <row r="2666" spans="39:40" x14ac:dyDescent="0.3">
      <c r="AM2666" s="2">
        <v>45460.846793136574</v>
      </c>
      <c r="AN2666" s="3">
        <v>280.875</v>
      </c>
    </row>
    <row r="2667" spans="39:40" x14ac:dyDescent="0.3">
      <c r="AM2667" s="2">
        <v>45460.846909050924</v>
      </c>
      <c r="AN2667" s="3">
        <v>280.9375</v>
      </c>
    </row>
    <row r="2668" spans="39:40" x14ac:dyDescent="0.3">
      <c r="AM2668" s="2">
        <v>45460.84702479167</v>
      </c>
      <c r="AN2668" s="3">
        <v>281.0625</v>
      </c>
    </row>
    <row r="2669" spans="39:40" x14ac:dyDescent="0.3">
      <c r="AM2669" s="2">
        <v>45460.847140532409</v>
      </c>
      <c r="AN2669" s="3">
        <v>281.125</v>
      </c>
    </row>
    <row r="2670" spans="39:40" x14ac:dyDescent="0.3">
      <c r="AM2670" s="2">
        <v>45460.847256099536</v>
      </c>
      <c r="AN2670" s="3">
        <v>281.25</v>
      </c>
    </row>
    <row r="2671" spans="39:40" x14ac:dyDescent="0.3">
      <c r="AM2671" s="2">
        <v>45460.847371828706</v>
      </c>
      <c r="AN2671" s="3">
        <v>281.3125</v>
      </c>
    </row>
    <row r="2672" spans="39:40" x14ac:dyDescent="0.3">
      <c r="AM2672" s="2">
        <v>45460.847487754632</v>
      </c>
      <c r="AN2672" s="3">
        <v>281.4375</v>
      </c>
    </row>
    <row r="2673" spans="39:40" x14ac:dyDescent="0.3">
      <c r="AM2673" s="2">
        <v>45460.847603495371</v>
      </c>
      <c r="AN2673" s="3">
        <v>281.5</v>
      </c>
    </row>
    <row r="2674" spans="39:40" x14ac:dyDescent="0.3">
      <c r="AM2674" s="2">
        <v>45460.84771923611</v>
      </c>
      <c r="AN2674" s="3">
        <v>281.625</v>
      </c>
    </row>
    <row r="2675" spans="39:40" x14ac:dyDescent="0.3">
      <c r="AM2675" s="2">
        <v>45460.847834791668</v>
      </c>
      <c r="AN2675" s="3">
        <v>281.6875</v>
      </c>
    </row>
    <row r="2676" spans="39:40" x14ac:dyDescent="0.3">
      <c r="AM2676" s="2">
        <v>45460.847950532407</v>
      </c>
      <c r="AN2676" s="3">
        <v>281.875</v>
      </c>
    </row>
    <row r="2677" spans="39:40" x14ac:dyDescent="0.3">
      <c r="AM2677" s="2">
        <v>45460.848182199072</v>
      </c>
      <c r="AN2677" s="3">
        <v>282</v>
      </c>
    </row>
    <row r="2678" spans="39:40" x14ac:dyDescent="0.3">
      <c r="AM2678" s="2">
        <v>45460.84829775463</v>
      </c>
      <c r="AN2678" s="3">
        <v>282.125</v>
      </c>
    </row>
    <row r="2679" spans="39:40" x14ac:dyDescent="0.3">
      <c r="AM2679" s="2">
        <v>45460.848413495369</v>
      </c>
      <c r="AN2679" s="3">
        <v>282.1875</v>
      </c>
    </row>
    <row r="2680" spans="39:40" x14ac:dyDescent="0.3">
      <c r="AM2680" s="2">
        <v>45460.848529421295</v>
      </c>
      <c r="AN2680" s="3">
        <v>282.3125</v>
      </c>
    </row>
    <row r="2681" spans="39:40" x14ac:dyDescent="0.3">
      <c r="AM2681" s="2">
        <v>45460.848645162034</v>
      </c>
      <c r="AN2681" s="3">
        <v>282.375</v>
      </c>
    </row>
    <row r="2682" spans="39:40" x14ac:dyDescent="0.3">
      <c r="AM2682" s="2">
        <v>45460.848760717592</v>
      </c>
      <c r="AN2682" s="3">
        <v>282.5</v>
      </c>
    </row>
    <row r="2683" spans="39:40" x14ac:dyDescent="0.3">
      <c r="AM2683" s="2">
        <v>45460.848992384257</v>
      </c>
      <c r="AN2683" s="3">
        <v>282.625</v>
      </c>
    </row>
    <row r="2684" spans="39:40" x14ac:dyDescent="0.3">
      <c r="AM2684" s="2">
        <v>45460.849108125003</v>
      </c>
      <c r="AN2684" s="3">
        <v>282.75</v>
      </c>
    </row>
    <row r="2685" spans="39:40" x14ac:dyDescent="0.3">
      <c r="AM2685" s="2">
        <v>45460.84945533565</v>
      </c>
      <c r="AN2685" s="3">
        <v>282.9375</v>
      </c>
    </row>
    <row r="2686" spans="39:40" x14ac:dyDescent="0.3">
      <c r="AM2686" s="2">
        <v>45460.849571076389</v>
      </c>
      <c r="AN2686" s="3">
        <v>283.0625</v>
      </c>
    </row>
    <row r="2687" spans="39:40" x14ac:dyDescent="0.3">
      <c r="AM2687" s="2">
        <v>45460.849686817128</v>
      </c>
      <c r="AN2687" s="3">
        <v>283.125</v>
      </c>
    </row>
    <row r="2688" spans="39:40" x14ac:dyDescent="0.3">
      <c r="AM2688" s="2">
        <v>45460.849802557874</v>
      </c>
      <c r="AN2688" s="3">
        <v>283.25</v>
      </c>
    </row>
    <row r="2689" spans="39:40" x14ac:dyDescent="0.3">
      <c r="AM2689" s="2">
        <v>45460.85003386574</v>
      </c>
      <c r="AN2689" s="3">
        <v>283.375</v>
      </c>
    </row>
    <row r="2690" spans="39:40" x14ac:dyDescent="0.3">
      <c r="AM2690" s="2">
        <v>45460.85014978009</v>
      </c>
      <c r="AN2690" s="3">
        <v>283.5</v>
      </c>
    </row>
    <row r="2691" spans="39:40" x14ac:dyDescent="0.3">
      <c r="AM2691" s="2">
        <v>45460.850381261575</v>
      </c>
      <c r="AN2691" s="3">
        <v>283.625</v>
      </c>
    </row>
    <row r="2692" spans="39:40" x14ac:dyDescent="0.3">
      <c r="AM2692" s="2">
        <v>45460.850497002313</v>
      </c>
      <c r="AN2692" s="3">
        <v>283.75</v>
      </c>
    </row>
    <row r="2693" spans="39:40" x14ac:dyDescent="0.3">
      <c r="AM2693" s="2">
        <v>45460.850612743059</v>
      </c>
      <c r="AN2693" s="3">
        <v>283.8125</v>
      </c>
    </row>
    <row r="2694" spans="39:40" x14ac:dyDescent="0.3">
      <c r="AM2694" s="2">
        <v>45460.850728668978</v>
      </c>
      <c r="AN2694" s="3">
        <v>283.9375</v>
      </c>
    </row>
    <row r="2695" spans="39:40" x14ac:dyDescent="0.3">
      <c r="AM2695" s="2">
        <v>45460.850844039349</v>
      </c>
      <c r="AN2695" s="3">
        <v>284</v>
      </c>
    </row>
    <row r="2696" spans="39:40" x14ac:dyDescent="0.3">
      <c r="AM2696" s="2">
        <v>45460.850959780095</v>
      </c>
      <c r="AN2696" s="3">
        <v>284.125</v>
      </c>
    </row>
    <row r="2697" spans="39:40" x14ac:dyDescent="0.3">
      <c r="AM2697" s="2">
        <v>45460.851075706021</v>
      </c>
      <c r="AN2697" s="3">
        <v>284.1875</v>
      </c>
    </row>
    <row r="2698" spans="39:40" x14ac:dyDescent="0.3">
      <c r="AM2698" s="2">
        <v>45460.85119144676</v>
      </c>
      <c r="AN2698" s="3">
        <v>284.3125</v>
      </c>
    </row>
    <row r="2699" spans="39:40" x14ac:dyDescent="0.3">
      <c r="AM2699" s="2">
        <v>45460.851422928237</v>
      </c>
      <c r="AN2699" s="3">
        <v>284.4375</v>
      </c>
    </row>
    <row r="2700" spans="39:40" x14ac:dyDescent="0.3">
      <c r="AM2700" s="2">
        <v>45460.851538842595</v>
      </c>
      <c r="AN2700" s="3">
        <v>284.625</v>
      </c>
    </row>
    <row r="2701" spans="39:40" x14ac:dyDescent="0.3">
      <c r="AM2701" s="2">
        <v>45460.851654409722</v>
      </c>
      <c r="AN2701" s="3">
        <v>284.6875</v>
      </c>
    </row>
    <row r="2702" spans="39:40" x14ac:dyDescent="0.3">
      <c r="AM2702" s="2">
        <v>45460.851770150461</v>
      </c>
      <c r="AN2702" s="3">
        <v>284.8125</v>
      </c>
    </row>
    <row r="2703" spans="39:40" x14ac:dyDescent="0.3">
      <c r="AM2703" s="2">
        <v>45460.851885891207</v>
      </c>
      <c r="AN2703" s="3">
        <v>284.875</v>
      </c>
    </row>
    <row r="2704" spans="39:40" x14ac:dyDescent="0.3">
      <c r="AM2704" s="2">
        <v>45460.852001631945</v>
      </c>
      <c r="AN2704" s="3">
        <v>285</v>
      </c>
    </row>
    <row r="2705" spans="39:40" x14ac:dyDescent="0.3">
      <c r="AM2705" s="2">
        <v>45460.852117372684</v>
      </c>
      <c r="AN2705" s="3">
        <v>285.0625</v>
      </c>
    </row>
    <row r="2706" spans="39:40" x14ac:dyDescent="0.3">
      <c r="AM2706" s="2">
        <v>45460.852233287034</v>
      </c>
      <c r="AN2706" s="3">
        <v>285.1875</v>
      </c>
    </row>
    <row r="2707" spans="39:40" x14ac:dyDescent="0.3">
      <c r="AM2707" s="2">
        <v>45460.852348842593</v>
      </c>
      <c r="AN2707" s="3">
        <v>285.25</v>
      </c>
    </row>
    <row r="2708" spans="39:40" x14ac:dyDescent="0.3">
      <c r="AM2708" s="2">
        <v>45460.852464583331</v>
      </c>
      <c r="AN2708" s="3">
        <v>285.375</v>
      </c>
    </row>
    <row r="2709" spans="39:40" x14ac:dyDescent="0.3">
      <c r="AM2709" s="2">
        <v>45460.852696064816</v>
      </c>
      <c r="AN2709" s="3">
        <v>285.5</v>
      </c>
    </row>
    <row r="2710" spans="39:40" x14ac:dyDescent="0.3">
      <c r="AM2710" s="2">
        <v>45460.852811990742</v>
      </c>
      <c r="AN2710" s="3">
        <v>285.625</v>
      </c>
    </row>
    <row r="2711" spans="39:40" x14ac:dyDescent="0.3">
      <c r="AM2711" s="2">
        <v>45460.852927731481</v>
      </c>
      <c r="AN2711" s="3">
        <v>285.6875</v>
      </c>
    </row>
    <row r="2712" spans="39:40" x14ac:dyDescent="0.3">
      <c r="AM2712" s="2">
        <v>45460.853043287039</v>
      </c>
      <c r="AN2712" s="3">
        <v>285.8125</v>
      </c>
    </row>
    <row r="2713" spans="39:40" x14ac:dyDescent="0.3">
      <c r="AM2713" s="2">
        <v>45460.853274768517</v>
      </c>
      <c r="AN2713" s="3">
        <v>285.9375</v>
      </c>
    </row>
    <row r="2714" spans="39:40" x14ac:dyDescent="0.3">
      <c r="AM2714" s="2">
        <v>45460.853390509263</v>
      </c>
      <c r="AN2714" s="3">
        <v>286.0625</v>
      </c>
    </row>
    <row r="2715" spans="39:40" x14ac:dyDescent="0.3">
      <c r="AM2715" s="2">
        <v>45460.853506435182</v>
      </c>
      <c r="AN2715" s="3">
        <v>286.125</v>
      </c>
    </row>
    <row r="2716" spans="39:40" x14ac:dyDescent="0.3">
      <c r="AM2716" s="2">
        <v>45460.853622175928</v>
      </c>
      <c r="AN2716" s="3">
        <v>286.25</v>
      </c>
    </row>
    <row r="2717" spans="39:40" x14ac:dyDescent="0.3">
      <c r="AM2717" s="2">
        <v>45460.853737916666</v>
      </c>
      <c r="AN2717" s="3">
        <v>286.3125</v>
      </c>
    </row>
    <row r="2718" spans="39:40" x14ac:dyDescent="0.3">
      <c r="AM2718" s="2">
        <v>45460.853853472225</v>
      </c>
      <c r="AN2718" s="3">
        <v>286.4375</v>
      </c>
    </row>
    <row r="2719" spans="39:40" x14ac:dyDescent="0.3">
      <c r="AM2719" s="2">
        <v>45460.854085127314</v>
      </c>
      <c r="AN2719" s="3">
        <v>286.5625</v>
      </c>
    </row>
    <row r="2720" spans="39:40" x14ac:dyDescent="0.3">
      <c r="AM2720" s="2">
        <v>45460.854200694448</v>
      </c>
      <c r="AN2720" s="3">
        <v>286.6875</v>
      </c>
    </row>
    <row r="2721" spans="39:40" x14ac:dyDescent="0.3">
      <c r="AM2721" s="2">
        <v>45460.854316608798</v>
      </c>
      <c r="AN2721" s="3">
        <v>286.75</v>
      </c>
    </row>
    <row r="2722" spans="39:40" x14ac:dyDescent="0.3">
      <c r="AM2722" s="2">
        <v>45460.854432175925</v>
      </c>
      <c r="AN2722" s="3">
        <v>286.875</v>
      </c>
    </row>
    <row r="2723" spans="39:40" x14ac:dyDescent="0.3">
      <c r="AM2723" s="2">
        <v>45460.85477957176</v>
      </c>
      <c r="AN2723" s="3">
        <v>287.0625</v>
      </c>
    </row>
    <row r="2724" spans="39:40" x14ac:dyDescent="0.3">
      <c r="AM2724" s="2">
        <v>45460.854895312499</v>
      </c>
      <c r="AN2724" s="3">
        <v>287.1875</v>
      </c>
    </row>
    <row r="2725" spans="39:40" x14ac:dyDescent="0.3">
      <c r="AM2725" s="2">
        <v>45460.856399953707</v>
      </c>
      <c r="AN2725" s="3">
        <v>288</v>
      </c>
    </row>
    <row r="2726" spans="39:40" x14ac:dyDescent="0.3">
      <c r="AM2726" s="2">
        <v>45460.856631249997</v>
      </c>
      <c r="AN2726" s="3">
        <v>288.0625</v>
      </c>
    </row>
    <row r="2727" spans="39:40" x14ac:dyDescent="0.3">
      <c r="AM2727" s="2">
        <v>45460.857788831017</v>
      </c>
      <c r="AN2727" s="3">
        <v>288.6875</v>
      </c>
    </row>
    <row r="2728" spans="39:40" x14ac:dyDescent="0.3">
      <c r="AM2728" s="2">
        <v>45460.858020312502</v>
      </c>
      <c r="AN2728" s="3">
        <v>288.75</v>
      </c>
    </row>
    <row r="2729" spans="39:40" x14ac:dyDescent="0.3">
      <c r="AM2729" s="2">
        <v>45460.859293460649</v>
      </c>
      <c r="AN2729" s="3">
        <v>289.4375</v>
      </c>
    </row>
    <row r="2730" spans="39:40" x14ac:dyDescent="0.3">
      <c r="AM2730" s="2">
        <v>45460.859524942127</v>
      </c>
      <c r="AN2730" s="3">
        <v>289.5</v>
      </c>
    </row>
    <row r="2731" spans="39:40" x14ac:dyDescent="0.3">
      <c r="AM2731" s="2">
        <v>45460.859988090277</v>
      </c>
      <c r="AN2731" s="3">
        <v>289.75</v>
      </c>
    </row>
    <row r="2732" spans="39:40" x14ac:dyDescent="0.3">
      <c r="AM2732" s="2">
        <v>45460.860103831015</v>
      </c>
      <c r="AN2732" s="3">
        <v>289.875</v>
      </c>
    </row>
    <row r="2733" spans="39:40" x14ac:dyDescent="0.3">
      <c r="AM2733" s="2">
        <v>45460.860219571761</v>
      </c>
      <c r="AN2733" s="3">
        <v>289.9375</v>
      </c>
    </row>
    <row r="2734" spans="39:40" x14ac:dyDescent="0.3">
      <c r="AM2734" s="2">
        <v>45460.860450868058</v>
      </c>
      <c r="AN2734" s="3">
        <v>290</v>
      </c>
    </row>
    <row r="2735" spans="39:40" x14ac:dyDescent="0.3">
      <c r="AM2735" s="2">
        <v>45460.860682349536</v>
      </c>
      <c r="AN2735" s="3">
        <v>290.125</v>
      </c>
    </row>
    <row r="2736" spans="39:40" x14ac:dyDescent="0.3">
      <c r="AM2736" s="2">
        <v>45460.860914004632</v>
      </c>
      <c r="AN2736" s="3">
        <v>290.1875</v>
      </c>
    </row>
    <row r="2737" spans="39:40" x14ac:dyDescent="0.3">
      <c r="AM2737" s="2">
        <v>45460.861145486109</v>
      </c>
      <c r="AN2737" s="3">
        <v>290.3125</v>
      </c>
    </row>
    <row r="2738" spans="39:40" x14ac:dyDescent="0.3">
      <c r="AM2738" s="2">
        <v>45460.861376967594</v>
      </c>
      <c r="AN2738" s="3">
        <v>290.375</v>
      </c>
    </row>
    <row r="2739" spans="39:40" x14ac:dyDescent="0.3">
      <c r="AM2739" s="2">
        <v>45460.861492708333</v>
      </c>
      <c r="AN2739" s="3">
        <v>290.4375</v>
      </c>
    </row>
    <row r="2740" spans="39:40" x14ac:dyDescent="0.3">
      <c r="AM2740" s="2">
        <v>45460.861724189817</v>
      </c>
      <c r="AN2740" s="3">
        <v>290.5</v>
      </c>
    </row>
    <row r="2741" spans="39:40" x14ac:dyDescent="0.3">
      <c r="AM2741" s="2">
        <v>45460.861955671295</v>
      </c>
      <c r="AN2741" s="3">
        <v>290.625</v>
      </c>
    </row>
    <row r="2742" spans="39:40" x14ac:dyDescent="0.3">
      <c r="AM2742" s="2">
        <v>45460.862187152779</v>
      </c>
      <c r="AN2742" s="3">
        <v>290.6875</v>
      </c>
    </row>
    <row r="2743" spans="39:40" x14ac:dyDescent="0.3">
      <c r="AM2743" s="2">
        <v>45460.862534189815</v>
      </c>
      <c r="AN2743" s="3">
        <v>290.875</v>
      </c>
    </row>
    <row r="2744" spans="39:40" x14ac:dyDescent="0.3">
      <c r="AM2744" s="2">
        <v>45460.86276585648</v>
      </c>
      <c r="AN2744" s="3">
        <v>290.9375</v>
      </c>
    </row>
    <row r="2745" spans="39:40" x14ac:dyDescent="0.3">
      <c r="AM2745" s="2">
        <v>45460.862997337965</v>
      </c>
      <c r="AN2745" s="3">
        <v>291.0625</v>
      </c>
    </row>
    <row r="2746" spans="39:40" x14ac:dyDescent="0.3">
      <c r="AM2746" s="2">
        <v>45460.863228819442</v>
      </c>
      <c r="AN2746" s="3">
        <v>291.125</v>
      </c>
    </row>
    <row r="2747" spans="39:40" x14ac:dyDescent="0.3">
      <c r="AM2747" s="2">
        <v>45460.863460115739</v>
      </c>
      <c r="AN2747" s="3">
        <v>291.25</v>
      </c>
    </row>
    <row r="2748" spans="39:40" x14ac:dyDescent="0.3">
      <c r="AM2748" s="2">
        <v>45460.863691782404</v>
      </c>
      <c r="AN2748" s="3">
        <v>291.3125</v>
      </c>
    </row>
    <row r="2749" spans="39:40" x14ac:dyDescent="0.3">
      <c r="AM2749" s="2">
        <v>45460.869016018522</v>
      </c>
      <c r="AN2749" s="3">
        <v>291.3125</v>
      </c>
    </row>
    <row r="2750" spans="39:40" x14ac:dyDescent="0.3">
      <c r="AM2750" s="2">
        <v>45460.86913175926</v>
      </c>
      <c r="AN2750" s="3">
        <v>291.375</v>
      </c>
    </row>
    <row r="2751" spans="39:40" x14ac:dyDescent="0.3">
      <c r="AM2751" s="2">
        <v>45460.869247314811</v>
      </c>
      <c r="AN2751" s="3">
        <v>291.6875</v>
      </c>
    </row>
    <row r="2752" spans="39:40" x14ac:dyDescent="0.3">
      <c r="AM2752" s="2">
        <v>45460.869363240738</v>
      </c>
      <c r="AN2752" s="3">
        <v>292.0625</v>
      </c>
    </row>
    <row r="2753" spans="39:40" x14ac:dyDescent="0.3">
      <c r="AM2753" s="2">
        <v>45460.869478981484</v>
      </c>
      <c r="AN2753" s="3">
        <v>292.3125</v>
      </c>
    </row>
    <row r="2754" spans="39:40" x14ac:dyDescent="0.3">
      <c r="AM2754" s="2">
        <v>45460.869594537035</v>
      </c>
      <c r="AN2754" s="3">
        <v>292.375</v>
      </c>
    </row>
    <row r="2755" spans="39:40" x14ac:dyDescent="0.3">
      <c r="AM2755" s="2">
        <v>45460.869826192131</v>
      </c>
      <c r="AN2755" s="3">
        <v>292.4375</v>
      </c>
    </row>
    <row r="2756" spans="39:40" x14ac:dyDescent="0.3">
      <c r="AM2756" s="2">
        <v>45460.870173414354</v>
      </c>
      <c r="AN2756" s="3">
        <v>292.625</v>
      </c>
    </row>
    <row r="2757" spans="39:40" x14ac:dyDescent="0.3">
      <c r="AM2757" s="2">
        <v>45460.870404895832</v>
      </c>
      <c r="AN2757" s="3">
        <v>292.6875</v>
      </c>
    </row>
    <row r="2758" spans="39:40" x14ac:dyDescent="0.3">
      <c r="AM2758" s="2">
        <v>45460.870520462966</v>
      </c>
      <c r="AN2758" s="3">
        <v>292.75</v>
      </c>
    </row>
    <row r="2759" spans="39:40" x14ac:dyDescent="0.3">
      <c r="AM2759" s="2">
        <v>45460.870752118055</v>
      </c>
      <c r="AN2759" s="3">
        <v>292.8125</v>
      </c>
    </row>
    <row r="2760" spans="39:40" x14ac:dyDescent="0.3">
      <c r="AM2760" s="2">
        <v>45460.870867858794</v>
      </c>
      <c r="AN2760" s="3">
        <v>292.875</v>
      </c>
    </row>
    <row r="2761" spans="39:40" x14ac:dyDescent="0.3">
      <c r="AM2761" s="2">
        <v>45460.871099155091</v>
      </c>
      <c r="AN2761" s="3">
        <v>292.9375</v>
      </c>
    </row>
    <row r="2762" spans="39:40" x14ac:dyDescent="0.3">
      <c r="AM2762" s="2">
        <v>45460.871215081017</v>
      </c>
      <c r="AN2762" s="3">
        <v>293</v>
      </c>
    </row>
    <row r="2763" spans="39:40" x14ac:dyDescent="0.3">
      <c r="AM2763" s="2">
        <v>45460.871446562502</v>
      </c>
      <c r="AN2763" s="3">
        <v>293.0625</v>
      </c>
    </row>
    <row r="2764" spans="39:40" x14ac:dyDescent="0.3">
      <c r="AM2764" s="2">
        <v>45460.871562118053</v>
      </c>
      <c r="AN2764" s="3">
        <v>293.125</v>
      </c>
    </row>
    <row r="2765" spans="39:40" x14ac:dyDescent="0.3">
      <c r="AM2765" s="2">
        <v>45460.871793599537</v>
      </c>
      <c r="AN2765" s="3">
        <v>293.1875</v>
      </c>
    </row>
    <row r="2766" spans="39:40" x14ac:dyDescent="0.3">
      <c r="AM2766" s="2">
        <v>45460.871909340276</v>
      </c>
      <c r="AN2766" s="3">
        <v>293.25</v>
      </c>
    </row>
    <row r="2767" spans="39:40" x14ac:dyDescent="0.3">
      <c r="AM2767" s="2">
        <v>45460.872141006941</v>
      </c>
      <c r="AN2767" s="3">
        <v>293.3125</v>
      </c>
    </row>
    <row r="2768" spans="39:40" x14ac:dyDescent="0.3">
      <c r="AM2768" s="2">
        <v>45460.872256747687</v>
      </c>
      <c r="AN2768" s="3">
        <v>293.375</v>
      </c>
    </row>
    <row r="2769" spans="39:40" x14ac:dyDescent="0.3">
      <c r="AM2769" s="2">
        <v>45460.872488229164</v>
      </c>
      <c r="AN2769" s="3">
        <v>293.4375</v>
      </c>
    </row>
    <row r="2770" spans="39:40" x14ac:dyDescent="0.3">
      <c r="AM2770" s="2">
        <v>45460.87260396991</v>
      </c>
      <c r="AN2770" s="3">
        <v>293.5</v>
      </c>
    </row>
    <row r="2771" spans="39:40" x14ac:dyDescent="0.3">
      <c r="AM2771" s="2">
        <v>45460.872835451388</v>
      </c>
      <c r="AN2771" s="3">
        <v>293.5625</v>
      </c>
    </row>
    <row r="2772" spans="39:40" x14ac:dyDescent="0.3">
      <c r="AM2772" s="2">
        <v>45460.872951180558</v>
      </c>
      <c r="AN2772" s="3">
        <v>293.625</v>
      </c>
    </row>
    <row r="2773" spans="39:40" x14ac:dyDescent="0.3">
      <c r="AM2773" s="2">
        <v>45460.873182488423</v>
      </c>
      <c r="AN2773" s="3">
        <v>293.6875</v>
      </c>
    </row>
    <row r="2774" spans="39:40" x14ac:dyDescent="0.3">
      <c r="AM2774" s="2">
        <v>45460.873298229169</v>
      </c>
      <c r="AN2774" s="3">
        <v>293.75</v>
      </c>
    </row>
    <row r="2775" spans="39:40" x14ac:dyDescent="0.3">
      <c r="AM2775" s="2">
        <v>45460.873992847221</v>
      </c>
      <c r="AN2775" s="3">
        <v>293.9375</v>
      </c>
    </row>
    <row r="2776" spans="39:40" x14ac:dyDescent="0.3">
      <c r="AM2776" s="2">
        <v>45460.874108402779</v>
      </c>
      <c r="AN2776" s="3">
        <v>294</v>
      </c>
    </row>
    <row r="2777" spans="39:40" x14ac:dyDescent="0.3">
      <c r="AM2777" s="2">
        <v>45460.874340069444</v>
      </c>
      <c r="AN2777" s="3">
        <v>294.0625</v>
      </c>
    </row>
    <row r="2778" spans="39:40" x14ac:dyDescent="0.3">
      <c r="AM2778" s="2">
        <v>45460.874455810183</v>
      </c>
      <c r="AN2778" s="3">
        <v>294.125</v>
      </c>
    </row>
    <row r="2779" spans="39:40" x14ac:dyDescent="0.3">
      <c r="AM2779" s="2">
        <v>45460.87468710648</v>
      </c>
      <c r="AN2779" s="3">
        <v>294.1875</v>
      </c>
    </row>
    <row r="2780" spans="39:40" x14ac:dyDescent="0.3">
      <c r="AM2780" s="2">
        <v>45460.874803032406</v>
      </c>
      <c r="AN2780" s="3">
        <v>294.25</v>
      </c>
    </row>
    <row r="2781" spans="39:40" x14ac:dyDescent="0.3">
      <c r="AM2781" s="2">
        <v>45460.875034513891</v>
      </c>
      <c r="AN2781" s="3">
        <v>294.3125</v>
      </c>
    </row>
    <row r="2782" spans="39:40" x14ac:dyDescent="0.3">
      <c r="AM2782" s="2">
        <v>45460.875150254629</v>
      </c>
      <c r="AN2782" s="3">
        <v>294.375</v>
      </c>
    </row>
    <row r="2783" spans="39:40" x14ac:dyDescent="0.3">
      <c r="AM2783" s="2">
        <v>45460.875381736114</v>
      </c>
      <c r="AN2783" s="3">
        <v>294.4375</v>
      </c>
    </row>
    <row r="2784" spans="39:40" x14ac:dyDescent="0.3">
      <c r="AM2784" s="2">
        <v>45460.875497476853</v>
      </c>
      <c r="AN2784" s="3">
        <v>294.5</v>
      </c>
    </row>
    <row r="2785" spans="39:40" x14ac:dyDescent="0.3">
      <c r="AM2785" s="2">
        <v>45460.87572877315</v>
      </c>
      <c r="AN2785" s="3">
        <v>294.5625</v>
      </c>
    </row>
    <row r="2786" spans="39:40" x14ac:dyDescent="0.3">
      <c r="AM2786" s="2">
        <v>45460.875844872688</v>
      </c>
      <c r="AN2786" s="3">
        <v>294.625</v>
      </c>
    </row>
    <row r="2787" spans="39:40" x14ac:dyDescent="0.3">
      <c r="AM2787" s="2">
        <v>45460.876076354165</v>
      </c>
      <c r="AN2787" s="3">
        <v>294.6875</v>
      </c>
    </row>
    <row r="2788" spans="39:40" x14ac:dyDescent="0.3">
      <c r="AM2788" s="2">
        <v>45460.876307650462</v>
      </c>
      <c r="AN2788" s="3">
        <v>294.8125</v>
      </c>
    </row>
    <row r="2789" spans="39:40" x14ac:dyDescent="0.3">
      <c r="AM2789" s="2">
        <v>45460.876539131947</v>
      </c>
      <c r="AN2789" s="3">
        <v>294.875</v>
      </c>
    </row>
    <row r="2790" spans="39:40" x14ac:dyDescent="0.3">
      <c r="AM2790" s="2">
        <v>45460.876654872685</v>
      </c>
      <c r="AN2790" s="3">
        <v>294.9375</v>
      </c>
    </row>
    <row r="2791" spans="39:40" x14ac:dyDescent="0.3">
      <c r="AM2791" s="2">
        <v>45460.877117835647</v>
      </c>
      <c r="AN2791" s="3">
        <v>295.0625</v>
      </c>
    </row>
    <row r="2792" spans="39:40" x14ac:dyDescent="0.3">
      <c r="AM2792" s="2">
        <v>45460.877233576386</v>
      </c>
      <c r="AN2792" s="3">
        <v>295.1875</v>
      </c>
    </row>
    <row r="2793" spans="39:40" x14ac:dyDescent="0.3">
      <c r="AM2793" s="2">
        <v>45460.877696539355</v>
      </c>
      <c r="AN2793" s="3">
        <v>295.3125</v>
      </c>
    </row>
    <row r="2794" spans="39:40" x14ac:dyDescent="0.3">
      <c r="AM2794" s="2">
        <v>45460.877812280094</v>
      </c>
      <c r="AN2794" s="3">
        <v>295.375</v>
      </c>
    </row>
    <row r="2795" spans="39:40" x14ac:dyDescent="0.3">
      <c r="AM2795" s="2">
        <v>45460.878275243056</v>
      </c>
      <c r="AN2795" s="3">
        <v>295.5</v>
      </c>
    </row>
    <row r="2796" spans="39:40" x14ac:dyDescent="0.3">
      <c r="AM2796" s="2">
        <v>45460.878390983795</v>
      </c>
      <c r="AN2796" s="3">
        <v>295.5625</v>
      </c>
    </row>
    <row r="2797" spans="39:40" x14ac:dyDescent="0.3">
      <c r="AM2797" s="2">
        <v>45460.878622638891</v>
      </c>
      <c r="AN2797" s="3">
        <v>295.625</v>
      </c>
    </row>
    <row r="2798" spans="39:40" x14ac:dyDescent="0.3">
      <c r="AM2798" s="2">
        <v>45460.87873837963</v>
      </c>
      <c r="AN2798" s="3">
        <v>295.6875</v>
      </c>
    </row>
    <row r="2799" spans="39:40" x14ac:dyDescent="0.3">
      <c r="AM2799" s="2">
        <v>45460.878969675927</v>
      </c>
      <c r="AN2799" s="3">
        <v>295.75</v>
      </c>
    </row>
    <row r="2800" spans="39:40" x14ac:dyDescent="0.3">
      <c r="AM2800" s="2">
        <v>45460.879085416665</v>
      </c>
      <c r="AN2800" s="3">
        <v>295.8125</v>
      </c>
    </row>
    <row r="2801" spans="39:40" x14ac:dyDescent="0.3">
      <c r="AM2801" s="2">
        <v>45460.87931689815</v>
      </c>
      <c r="AN2801" s="3">
        <v>295.875</v>
      </c>
    </row>
    <row r="2802" spans="39:40" x14ac:dyDescent="0.3">
      <c r="AM2802" s="2">
        <v>45460.879432638889</v>
      </c>
      <c r="AN2802" s="3">
        <v>295.9375</v>
      </c>
    </row>
    <row r="2803" spans="39:40" x14ac:dyDescent="0.3">
      <c r="AM2803" s="2">
        <v>45460.879895787039</v>
      </c>
      <c r="AN2803" s="3">
        <v>296.0625</v>
      </c>
    </row>
    <row r="2804" spans="39:40" x14ac:dyDescent="0.3">
      <c r="AM2804" s="2">
        <v>45460.880011527777</v>
      </c>
      <c r="AN2804" s="3">
        <v>296.125</v>
      </c>
    </row>
    <row r="2805" spans="39:40" x14ac:dyDescent="0.3">
      <c r="AM2805" s="2">
        <v>45460.880243009262</v>
      </c>
      <c r="AN2805" s="3">
        <v>296.1875</v>
      </c>
    </row>
    <row r="2806" spans="39:40" x14ac:dyDescent="0.3">
      <c r="AM2806" s="2">
        <v>45460.880358750001</v>
      </c>
      <c r="AN2806" s="3">
        <v>296.25</v>
      </c>
    </row>
    <row r="2807" spans="39:40" x14ac:dyDescent="0.3">
      <c r="AM2807" s="2">
        <v>45460.880821712963</v>
      </c>
      <c r="AN2807" s="3">
        <v>296.375</v>
      </c>
    </row>
    <row r="2808" spans="39:40" x14ac:dyDescent="0.3">
      <c r="AM2808" s="2">
        <v>45460.880937268521</v>
      </c>
      <c r="AN2808" s="3">
        <v>296.4375</v>
      </c>
    </row>
    <row r="2809" spans="39:40" x14ac:dyDescent="0.3">
      <c r="AM2809" s="2">
        <v>45460.881631886572</v>
      </c>
      <c r="AN2809" s="3">
        <v>296.625</v>
      </c>
    </row>
    <row r="2810" spans="39:40" x14ac:dyDescent="0.3">
      <c r="AM2810" s="2">
        <v>45460.881747627318</v>
      </c>
      <c r="AN2810" s="3">
        <v>296.6875</v>
      </c>
    </row>
    <row r="2811" spans="39:40" x14ac:dyDescent="0.3">
      <c r="AM2811" s="2">
        <v>45460.882442071757</v>
      </c>
      <c r="AN2811" s="3">
        <v>296.875</v>
      </c>
    </row>
    <row r="2812" spans="39:40" x14ac:dyDescent="0.3">
      <c r="AM2812" s="2">
        <v>45460.882557812503</v>
      </c>
      <c r="AN2812" s="3">
        <v>296.9375</v>
      </c>
    </row>
    <row r="2813" spans="39:40" x14ac:dyDescent="0.3">
      <c r="AM2813" s="2">
        <v>45460.882789293981</v>
      </c>
      <c r="AN2813" s="3">
        <v>297</v>
      </c>
    </row>
    <row r="2814" spans="39:40" x14ac:dyDescent="0.3">
      <c r="AM2814" s="2">
        <v>45460.882905034719</v>
      </c>
      <c r="AN2814" s="3">
        <v>297.0625</v>
      </c>
    </row>
    <row r="2815" spans="39:40" x14ac:dyDescent="0.3">
      <c r="AM2815" s="2">
        <v>45460.883136516204</v>
      </c>
      <c r="AN2815" s="3">
        <v>297.125</v>
      </c>
    </row>
    <row r="2816" spans="39:40" x14ac:dyDescent="0.3">
      <c r="AM2816" s="2">
        <v>45460.883252256943</v>
      </c>
      <c r="AN2816" s="3">
        <v>297.1875</v>
      </c>
    </row>
    <row r="2817" spans="39:40" x14ac:dyDescent="0.3">
      <c r="AM2817" s="2">
        <v>45460.883946875001</v>
      </c>
      <c r="AN2817" s="3">
        <v>297.375</v>
      </c>
    </row>
    <row r="2818" spans="39:40" x14ac:dyDescent="0.3">
      <c r="AM2818" s="2">
        <v>45460.884062430552</v>
      </c>
      <c r="AN2818" s="3">
        <v>297.4375</v>
      </c>
    </row>
    <row r="2819" spans="39:40" x14ac:dyDescent="0.3">
      <c r="AM2819" s="2">
        <v>45460.885219837961</v>
      </c>
      <c r="AN2819" s="3">
        <v>297.75</v>
      </c>
    </row>
    <row r="2820" spans="39:40" x14ac:dyDescent="0.3">
      <c r="AM2820" s="2">
        <v>45460.885335763887</v>
      </c>
      <c r="AN2820" s="3">
        <v>297.875</v>
      </c>
    </row>
    <row r="2821" spans="39:40" x14ac:dyDescent="0.3">
      <c r="AM2821" s="2">
        <v>45460.886261504631</v>
      </c>
      <c r="AN2821" s="3">
        <v>298.125</v>
      </c>
    </row>
    <row r="2822" spans="39:40" x14ac:dyDescent="0.3">
      <c r="AM2822" s="2">
        <v>45460.88637724537</v>
      </c>
      <c r="AN2822" s="3">
        <v>298.1875</v>
      </c>
    </row>
    <row r="2823" spans="39:40" x14ac:dyDescent="0.3">
      <c r="AM2823" s="2">
        <v>45460.886840381943</v>
      </c>
      <c r="AN2823" s="3">
        <v>298.3125</v>
      </c>
    </row>
    <row r="2824" spans="39:40" x14ac:dyDescent="0.3">
      <c r="AM2824" s="2">
        <v>45460.886956122682</v>
      </c>
      <c r="AN2824" s="3">
        <v>298.375</v>
      </c>
    </row>
    <row r="2825" spans="39:40" x14ac:dyDescent="0.3">
      <c r="AM2825" s="2">
        <v>45460.887187418979</v>
      </c>
      <c r="AN2825" s="3">
        <v>298.4375</v>
      </c>
    </row>
    <row r="2826" spans="39:40" x14ac:dyDescent="0.3">
      <c r="AM2826" s="2">
        <v>45460.887303159725</v>
      </c>
      <c r="AN2826" s="3">
        <v>298.5</v>
      </c>
    </row>
    <row r="2827" spans="39:40" x14ac:dyDescent="0.3">
      <c r="AM2827" s="2">
        <v>45460.88753482639</v>
      </c>
      <c r="AN2827" s="3">
        <v>298.5625</v>
      </c>
    </row>
    <row r="2828" spans="39:40" x14ac:dyDescent="0.3">
      <c r="AM2828" s="2">
        <v>45460.887650567129</v>
      </c>
      <c r="AN2828" s="3">
        <v>298.625</v>
      </c>
    </row>
    <row r="2829" spans="39:40" x14ac:dyDescent="0.3">
      <c r="AM2829" s="2">
        <v>45460.88811334491</v>
      </c>
      <c r="AN2829" s="3">
        <v>298.75</v>
      </c>
    </row>
    <row r="2830" spans="39:40" x14ac:dyDescent="0.3">
      <c r="AM2830" s="2">
        <v>45460.888229270837</v>
      </c>
      <c r="AN2830" s="3">
        <v>298.8125</v>
      </c>
    </row>
    <row r="2831" spans="39:40" x14ac:dyDescent="0.3">
      <c r="AM2831" s="2">
        <v>45460.888460752314</v>
      </c>
      <c r="AN2831" s="3">
        <v>298.875</v>
      </c>
    </row>
    <row r="2832" spans="39:40" x14ac:dyDescent="0.3">
      <c r="AM2832" s="2">
        <v>45460.892511840277</v>
      </c>
      <c r="AN2832" s="3">
        <v>298.875</v>
      </c>
    </row>
    <row r="2833" spans="39:40" x14ac:dyDescent="0.3">
      <c r="AM2833" s="2">
        <v>45460.893090543985</v>
      </c>
      <c r="AN2833" s="3">
        <v>300.4375</v>
      </c>
    </row>
    <row r="2834" spans="39:40" x14ac:dyDescent="0.3">
      <c r="AM2834" s="2">
        <v>45460.893206284723</v>
      </c>
      <c r="AN2834" s="3">
        <v>300.6875</v>
      </c>
    </row>
    <row r="2835" spans="39:40" x14ac:dyDescent="0.3">
      <c r="AM2835" s="2">
        <v>45460.893322025462</v>
      </c>
      <c r="AN2835" s="3">
        <v>300.875</v>
      </c>
    </row>
    <row r="2836" spans="39:40" x14ac:dyDescent="0.3">
      <c r="AM2836" s="2">
        <v>45460.893553680558</v>
      </c>
      <c r="AN2836" s="3">
        <v>301.125</v>
      </c>
    </row>
    <row r="2837" spans="39:40" x14ac:dyDescent="0.3">
      <c r="AM2837" s="2">
        <v>45460.893669062498</v>
      </c>
      <c r="AN2837" s="3">
        <v>301.375</v>
      </c>
    </row>
    <row r="2838" spans="39:40" x14ac:dyDescent="0.3">
      <c r="AM2838" s="2">
        <v>45460.893784803244</v>
      </c>
      <c r="AN2838" s="3">
        <v>301.5625</v>
      </c>
    </row>
    <row r="2839" spans="39:40" x14ac:dyDescent="0.3">
      <c r="AM2839" s="2">
        <v>45460.894132210648</v>
      </c>
      <c r="AN2839" s="3">
        <v>302.3125</v>
      </c>
    </row>
    <row r="2840" spans="39:40" x14ac:dyDescent="0.3">
      <c r="AM2840" s="2">
        <v>45460.894247766206</v>
      </c>
      <c r="AN2840" s="3">
        <v>302.5</v>
      </c>
    </row>
    <row r="2841" spans="39:40" x14ac:dyDescent="0.3">
      <c r="AM2841" s="2">
        <v>45460.894595162034</v>
      </c>
      <c r="AN2841" s="3">
        <v>303.25</v>
      </c>
    </row>
    <row r="2842" spans="39:40" x14ac:dyDescent="0.3">
      <c r="AM2842" s="2">
        <v>45460.894710902779</v>
      </c>
      <c r="AN2842" s="3">
        <v>303.5625</v>
      </c>
    </row>
    <row r="2843" spans="39:40" x14ac:dyDescent="0.3">
      <c r="AM2843" s="2">
        <v>45460.894826643518</v>
      </c>
      <c r="AN2843" s="3">
        <v>303.8125</v>
      </c>
    </row>
    <row r="2844" spans="39:40" x14ac:dyDescent="0.3">
      <c r="AM2844" s="2">
        <v>45460.894942384257</v>
      </c>
      <c r="AN2844" s="3">
        <v>304</v>
      </c>
    </row>
    <row r="2845" spans="39:40" x14ac:dyDescent="0.3">
      <c r="AM2845" s="2">
        <v>45460.896446828701</v>
      </c>
      <c r="AN2845" s="3">
        <v>307.25</v>
      </c>
    </row>
    <row r="2846" spans="39:40" x14ac:dyDescent="0.3">
      <c r="AM2846" s="2">
        <v>45460.896562754628</v>
      </c>
      <c r="AN2846" s="3">
        <v>307.4375</v>
      </c>
    </row>
    <row r="2847" spans="39:40" x14ac:dyDescent="0.3">
      <c r="AM2847" s="2">
        <v>45460.896678668978</v>
      </c>
      <c r="AN2847" s="3">
        <v>307.5</v>
      </c>
    </row>
    <row r="2848" spans="39:40" x14ac:dyDescent="0.3">
      <c r="AM2848" s="2">
        <v>45460.91635486111</v>
      </c>
      <c r="AN2848" s="3">
        <v>307.5</v>
      </c>
    </row>
    <row r="2849" spans="39:40" x14ac:dyDescent="0.3">
      <c r="AM2849" s="2">
        <v>45460.916470601849</v>
      </c>
      <c r="AN2849" s="3">
        <v>307.75</v>
      </c>
    </row>
    <row r="2850" spans="39:40" x14ac:dyDescent="0.3">
      <c r="AM2850" s="2">
        <v>45460.916586342595</v>
      </c>
      <c r="AN2850" s="3">
        <v>307.8125</v>
      </c>
    </row>
    <row r="2851" spans="39:40" x14ac:dyDescent="0.3">
      <c r="AM2851" s="2">
        <v>45460.917859479167</v>
      </c>
      <c r="AN2851" s="3">
        <v>307.8125</v>
      </c>
    </row>
    <row r="2852" spans="39:40" x14ac:dyDescent="0.3">
      <c r="AM2852" s="2">
        <v>45460.917975219905</v>
      </c>
      <c r="AN2852" s="3">
        <v>307.875</v>
      </c>
    </row>
    <row r="2853" spans="39:40" x14ac:dyDescent="0.3">
      <c r="AM2853" s="2">
        <v>45461.008486203704</v>
      </c>
      <c r="AN2853" s="3">
        <v>307.875</v>
      </c>
    </row>
    <row r="2854" spans="39:40" x14ac:dyDescent="0.3">
      <c r="AM2854" s="2">
        <v>45461.008601944442</v>
      </c>
      <c r="AN2854" s="3">
        <v>307.9375</v>
      </c>
    </row>
    <row r="2855" spans="39:40" x14ac:dyDescent="0.3">
      <c r="AM2855" s="2">
        <v>45461.008717685188</v>
      </c>
      <c r="AN2855" s="3">
        <v>308.25</v>
      </c>
    </row>
    <row r="2856" spans="39:40" x14ac:dyDescent="0.3">
      <c r="AM2856" s="2">
        <v>45461.008948993054</v>
      </c>
      <c r="AN2856" s="3">
        <v>309</v>
      </c>
    </row>
    <row r="2857" spans="39:40" x14ac:dyDescent="0.3">
      <c r="AM2857" s="2">
        <v>45461.009180648151</v>
      </c>
      <c r="AN2857" s="3">
        <v>309.625</v>
      </c>
    </row>
    <row r="2858" spans="39:40" x14ac:dyDescent="0.3">
      <c r="AM2858" s="2">
        <v>45461.009296388889</v>
      </c>
      <c r="AN2858" s="3">
        <v>310</v>
      </c>
    </row>
    <row r="2859" spans="39:40" x14ac:dyDescent="0.3">
      <c r="AM2859" s="2">
        <v>45461.009412129628</v>
      </c>
      <c r="AN2859" s="3">
        <v>310.3125</v>
      </c>
    </row>
    <row r="2860" spans="39:40" x14ac:dyDescent="0.3">
      <c r="AM2860" s="2">
        <v>45461.009527870374</v>
      </c>
      <c r="AN2860" s="3">
        <v>310.75</v>
      </c>
    </row>
    <row r="2861" spans="39:40" x14ac:dyDescent="0.3">
      <c r="AM2861" s="2">
        <v>45461.009643425925</v>
      </c>
      <c r="AN2861" s="3">
        <v>311</v>
      </c>
    </row>
    <row r="2862" spans="39:40" x14ac:dyDescent="0.3">
      <c r="AM2862" s="2">
        <v>45461.009759166664</v>
      </c>
      <c r="AN2862" s="3">
        <v>311.3125</v>
      </c>
    </row>
    <row r="2863" spans="39:40" x14ac:dyDescent="0.3">
      <c r="AM2863" s="2">
        <v>45461.010800995369</v>
      </c>
      <c r="AN2863" s="3">
        <v>313.5625</v>
      </c>
    </row>
    <row r="2864" spans="39:40" x14ac:dyDescent="0.3">
      <c r="AM2864" s="2">
        <v>45461.010916736108</v>
      </c>
      <c r="AN2864" s="3">
        <v>313.75</v>
      </c>
    </row>
    <row r="2865" spans="39:40" x14ac:dyDescent="0.3">
      <c r="AM2865" s="2">
        <v>45461.011032662034</v>
      </c>
      <c r="AN2865" s="3">
        <v>314.125</v>
      </c>
    </row>
    <row r="2866" spans="39:40" x14ac:dyDescent="0.3">
      <c r="AM2866" s="2">
        <v>45461.011263958331</v>
      </c>
      <c r="AN2866" s="3">
        <v>314.625</v>
      </c>
    </row>
    <row r="2867" spans="39:40" x14ac:dyDescent="0.3">
      <c r="AM2867" s="2">
        <v>45461.011379699077</v>
      </c>
      <c r="AN2867" s="3">
        <v>314.8125</v>
      </c>
    </row>
    <row r="2868" spans="39:40" x14ac:dyDescent="0.3">
      <c r="AM2868" s="2">
        <v>45461.012074131948</v>
      </c>
      <c r="AN2868" s="3">
        <v>316.3125</v>
      </c>
    </row>
    <row r="2869" spans="39:40" x14ac:dyDescent="0.3">
      <c r="AM2869" s="2">
        <v>45461.012190057867</v>
      </c>
      <c r="AN2869" s="3">
        <v>316.625</v>
      </c>
    </row>
    <row r="2870" spans="39:40" x14ac:dyDescent="0.3">
      <c r="AM2870" s="2">
        <v>45461.012652835649</v>
      </c>
      <c r="AN2870" s="3">
        <v>317.625</v>
      </c>
    </row>
    <row r="2871" spans="39:40" x14ac:dyDescent="0.3">
      <c r="AM2871" s="2">
        <v>45461.012768576387</v>
      </c>
      <c r="AN2871" s="3">
        <v>317.8125</v>
      </c>
    </row>
    <row r="2872" spans="39:40" x14ac:dyDescent="0.3">
      <c r="AM2872" s="2">
        <v>45461.012884317126</v>
      </c>
      <c r="AN2872" s="3">
        <v>318.125</v>
      </c>
    </row>
    <row r="2873" spans="39:40" x14ac:dyDescent="0.3">
      <c r="AM2873" s="2">
        <v>45461.013231539349</v>
      </c>
      <c r="AN2873" s="3">
        <v>318.875</v>
      </c>
    </row>
    <row r="2874" spans="39:40" x14ac:dyDescent="0.3">
      <c r="AM2874" s="2">
        <v>45461.013347280095</v>
      </c>
      <c r="AN2874" s="3">
        <v>319.1875</v>
      </c>
    </row>
    <row r="2875" spans="39:40" x14ac:dyDescent="0.3">
      <c r="AM2875" s="2">
        <v>45461.013463020834</v>
      </c>
      <c r="AN2875" s="3">
        <v>319.375</v>
      </c>
    </row>
    <row r="2876" spans="39:40" x14ac:dyDescent="0.3">
      <c r="AM2876" s="2">
        <v>45461.013578935184</v>
      </c>
      <c r="AN2876" s="3">
        <v>319.6875</v>
      </c>
    </row>
    <row r="2877" spans="39:40" x14ac:dyDescent="0.3">
      <c r="AM2877" s="2">
        <v>45461.013694675923</v>
      </c>
      <c r="AN2877" s="3">
        <v>319.9375</v>
      </c>
    </row>
    <row r="2878" spans="39:40" x14ac:dyDescent="0.3">
      <c r="AM2878" s="2">
        <v>45461.013810416669</v>
      </c>
      <c r="AN2878" s="3">
        <v>320.125</v>
      </c>
    </row>
    <row r="2879" spans="39:40" x14ac:dyDescent="0.3">
      <c r="AM2879" s="2">
        <v>45461.013926157408</v>
      </c>
      <c r="AN2879" s="3">
        <v>320.4375</v>
      </c>
    </row>
    <row r="2880" spans="39:40" x14ac:dyDescent="0.3">
      <c r="AM2880" s="2">
        <v>45461.014041712966</v>
      </c>
      <c r="AN2880" s="3">
        <v>320.6875</v>
      </c>
    </row>
    <row r="2881" spans="39:40" x14ac:dyDescent="0.3">
      <c r="AM2881" s="2">
        <v>45461.014157453705</v>
      </c>
      <c r="AN2881" s="3">
        <v>320.875</v>
      </c>
    </row>
    <row r="2882" spans="39:40" x14ac:dyDescent="0.3">
      <c r="AM2882" s="2">
        <v>45461.014273194443</v>
      </c>
      <c r="AN2882" s="3">
        <v>321.125</v>
      </c>
    </row>
    <row r="2883" spans="39:40" x14ac:dyDescent="0.3">
      <c r="AM2883" s="2">
        <v>45461.014388935182</v>
      </c>
      <c r="AN2883" s="3">
        <v>321.4375</v>
      </c>
    </row>
    <row r="2884" spans="39:40" x14ac:dyDescent="0.3">
      <c r="AM2884" s="2">
        <v>45461.014504861108</v>
      </c>
      <c r="AN2884" s="3">
        <v>321.6875</v>
      </c>
    </row>
    <row r="2885" spans="39:40" x14ac:dyDescent="0.3">
      <c r="AM2885" s="2">
        <v>45461.014620601854</v>
      </c>
      <c r="AN2885" s="3">
        <v>322</v>
      </c>
    </row>
    <row r="2886" spans="39:40" x14ac:dyDescent="0.3">
      <c r="AM2886" s="2">
        <v>45461.015199293979</v>
      </c>
      <c r="AN2886" s="3">
        <v>323.25</v>
      </c>
    </row>
    <row r="2887" spans="39:40" x14ac:dyDescent="0.3">
      <c r="AM2887" s="2">
        <v>45461.015315034725</v>
      </c>
      <c r="AN2887" s="3">
        <v>323.4375</v>
      </c>
    </row>
    <row r="2888" spans="39:40" x14ac:dyDescent="0.3">
      <c r="AM2888" s="2">
        <v>45461.015430775464</v>
      </c>
      <c r="AN2888" s="3">
        <v>323.6875</v>
      </c>
    </row>
    <row r="2889" spans="39:40" x14ac:dyDescent="0.3">
      <c r="AM2889" s="2">
        <v>45461.015546516202</v>
      </c>
      <c r="AN2889" s="3">
        <v>323.875</v>
      </c>
    </row>
    <row r="2890" spans="39:40" x14ac:dyDescent="0.3">
      <c r="AM2890" s="2">
        <v>45461.015662256941</v>
      </c>
      <c r="AN2890" s="3">
        <v>324.125</v>
      </c>
    </row>
    <row r="2891" spans="39:40" x14ac:dyDescent="0.3">
      <c r="AM2891" s="2">
        <v>45461.015777997687</v>
      </c>
      <c r="AN2891" s="3">
        <v>324.3125</v>
      </c>
    </row>
    <row r="2892" spans="39:40" x14ac:dyDescent="0.3">
      <c r="AM2892" s="2">
        <v>45461.015893738426</v>
      </c>
      <c r="AN2892" s="3">
        <v>324.625</v>
      </c>
    </row>
    <row r="2893" spans="39:40" x14ac:dyDescent="0.3">
      <c r="AM2893" s="2">
        <v>45461.016009479164</v>
      </c>
      <c r="AN2893" s="3">
        <v>324.8125</v>
      </c>
    </row>
    <row r="2894" spans="39:40" x14ac:dyDescent="0.3">
      <c r="AM2894" s="2">
        <v>45461.01612521991</v>
      </c>
      <c r="AN2894" s="3">
        <v>325.0625</v>
      </c>
    </row>
    <row r="2895" spans="39:40" x14ac:dyDescent="0.3">
      <c r="AM2895" s="2">
        <v>45461.016240960649</v>
      </c>
      <c r="AN2895" s="3">
        <v>325.25</v>
      </c>
    </row>
    <row r="2896" spans="39:40" x14ac:dyDescent="0.3">
      <c r="AM2896" s="2">
        <v>45461.016356701388</v>
      </c>
      <c r="AN2896" s="3">
        <v>325.5</v>
      </c>
    </row>
    <row r="2897" spans="39:40" x14ac:dyDescent="0.3">
      <c r="AM2897" s="2">
        <v>45461.016472442127</v>
      </c>
      <c r="AN2897" s="3">
        <v>325.6875</v>
      </c>
    </row>
    <row r="2898" spans="39:40" x14ac:dyDescent="0.3">
      <c r="AM2898" s="2">
        <v>45461.016703923611</v>
      </c>
      <c r="AN2898" s="3">
        <v>326.1875</v>
      </c>
    </row>
    <row r="2899" spans="39:40" x14ac:dyDescent="0.3">
      <c r="AM2899" s="2">
        <v>45461.016819837962</v>
      </c>
      <c r="AN2899" s="3">
        <v>326.375</v>
      </c>
    </row>
    <row r="2900" spans="39:40" x14ac:dyDescent="0.3">
      <c r="AM2900" s="2">
        <v>45461.017051134259</v>
      </c>
      <c r="AN2900" s="3">
        <v>326.875</v>
      </c>
    </row>
    <row r="2901" spans="39:40" x14ac:dyDescent="0.3">
      <c r="AM2901" s="2">
        <v>45461.017166874997</v>
      </c>
      <c r="AN2901" s="3">
        <v>327.0625</v>
      </c>
    </row>
    <row r="2902" spans="39:40" x14ac:dyDescent="0.3">
      <c r="AM2902" s="2">
        <v>45461.017629837967</v>
      </c>
      <c r="AN2902" s="3">
        <v>328.0625</v>
      </c>
    </row>
    <row r="2903" spans="39:40" x14ac:dyDescent="0.3">
      <c r="AM2903" s="2">
        <v>45461.017745578705</v>
      </c>
      <c r="AN2903" s="3">
        <v>328.125</v>
      </c>
    </row>
    <row r="2904" spans="39:40" x14ac:dyDescent="0.3">
      <c r="AM2904" s="2">
        <v>45461.022375185188</v>
      </c>
      <c r="AN2904" s="3">
        <v>328.125</v>
      </c>
    </row>
    <row r="2905" spans="39:40" x14ac:dyDescent="0.3">
      <c r="AM2905" s="2">
        <v>45461.022490925927</v>
      </c>
      <c r="AN2905" s="3">
        <v>328.375</v>
      </c>
    </row>
    <row r="2906" spans="39:40" x14ac:dyDescent="0.3">
      <c r="AM2906" s="2">
        <v>45461.022606666666</v>
      </c>
      <c r="AN2906" s="3">
        <v>328.5625</v>
      </c>
    </row>
    <row r="2907" spans="39:40" x14ac:dyDescent="0.3">
      <c r="AM2907" s="2">
        <v>45461.023764247686</v>
      </c>
      <c r="AN2907" s="3">
        <v>328.5625</v>
      </c>
    </row>
    <row r="2908" spans="39:40" x14ac:dyDescent="0.3">
      <c r="AM2908" s="2">
        <v>45461.023879988425</v>
      </c>
      <c r="AN2908" s="3">
        <v>328.875</v>
      </c>
    </row>
    <row r="2909" spans="39:40" x14ac:dyDescent="0.3">
      <c r="AM2909" s="2">
        <v>45461.023995729163</v>
      </c>
      <c r="AN2909" s="3">
        <v>329.25</v>
      </c>
    </row>
    <row r="2910" spans="39:40" x14ac:dyDescent="0.3">
      <c r="AM2910" s="2">
        <v>45461.024111469909</v>
      </c>
      <c r="AN2910" s="3">
        <v>329.5625</v>
      </c>
    </row>
    <row r="2911" spans="39:40" x14ac:dyDescent="0.3">
      <c r="AM2911" s="2">
        <v>45461.024342951387</v>
      </c>
      <c r="AN2911" s="3">
        <v>330.3125</v>
      </c>
    </row>
    <row r="2912" spans="39:40" x14ac:dyDescent="0.3">
      <c r="AM2912" s="2">
        <v>45461.024805914349</v>
      </c>
      <c r="AN2912" s="3">
        <v>331.5625</v>
      </c>
    </row>
    <row r="2913" spans="39:40" x14ac:dyDescent="0.3">
      <c r="AM2913" s="2">
        <v>45461.024921469907</v>
      </c>
      <c r="AN2913" s="3">
        <v>332</v>
      </c>
    </row>
    <row r="2914" spans="39:40" x14ac:dyDescent="0.3">
      <c r="AM2914" s="2">
        <v>45461.025153136572</v>
      </c>
      <c r="AN2914" s="3">
        <v>332.625</v>
      </c>
    </row>
    <row r="2915" spans="39:40" x14ac:dyDescent="0.3">
      <c r="AM2915" s="2">
        <v>45461.02573184028</v>
      </c>
      <c r="AN2915" s="3">
        <v>333.875</v>
      </c>
    </row>
    <row r="2916" spans="39:40" x14ac:dyDescent="0.3">
      <c r="AM2916" s="2">
        <v>45461.025847581019</v>
      </c>
      <c r="AN2916" s="3">
        <v>334.1875</v>
      </c>
    </row>
    <row r="2917" spans="39:40" x14ac:dyDescent="0.3">
      <c r="AM2917" s="2">
        <v>45461.025963321757</v>
      </c>
      <c r="AN2917" s="3">
        <v>334.375</v>
      </c>
    </row>
    <row r="2918" spans="39:40" x14ac:dyDescent="0.3">
      <c r="AM2918" s="2">
        <v>45461.026079247684</v>
      </c>
      <c r="AN2918" s="3">
        <v>334.6875</v>
      </c>
    </row>
    <row r="2919" spans="39:40" x14ac:dyDescent="0.3">
      <c r="AM2919" s="2">
        <v>45461.026194803242</v>
      </c>
      <c r="AN2919" s="3">
        <v>334.9375</v>
      </c>
    </row>
    <row r="2920" spans="39:40" x14ac:dyDescent="0.3">
      <c r="AM2920" s="2">
        <v>45461.026310717592</v>
      </c>
      <c r="AN2920" s="3">
        <v>335.25</v>
      </c>
    </row>
    <row r="2921" spans="39:40" x14ac:dyDescent="0.3">
      <c r="AM2921" s="2">
        <v>45461.026889236113</v>
      </c>
      <c r="AN2921" s="3">
        <v>336.5</v>
      </c>
    </row>
    <row r="2922" spans="39:40" x14ac:dyDescent="0.3">
      <c r="AM2922" s="2">
        <v>45461.027005162039</v>
      </c>
      <c r="AN2922" s="3">
        <v>336.625</v>
      </c>
    </row>
    <row r="2923" spans="39:40" x14ac:dyDescent="0.3">
      <c r="AM2923" s="2">
        <v>45461.027120902778</v>
      </c>
      <c r="AN2923" s="3">
        <v>336.875</v>
      </c>
    </row>
    <row r="2924" spans="39:40" x14ac:dyDescent="0.3">
      <c r="AM2924" s="2">
        <v>45461.027468125001</v>
      </c>
      <c r="AN2924" s="3">
        <v>337.4375</v>
      </c>
    </row>
    <row r="2925" spans="39:40" x14ac:dyDescent="0.3">
      <c r="AM2925" s="2">
        <v>45461.02758386574</v>
      </c>
      <c r="AN2925" s="3">
        <v>337.5625</v>
      </c>
    </row>
    <row r="2926" spans="39:40" x14ac:dyDescent="0.3">
      <c r="AM2926" s="2">
        <v>45461.027699606479</v>
      </c>
      <c r="AN2926" s="3">
        <v>337.75</v>
      </c>
    </row>
    <row r="2927" spans="39:40" x14ac:dyDescent="0.3">
      <c r="AM2927" s="2">
        <v>45461.027815162037</v>
      </c>
      <c r="AN2927" s="3">
        <v>338</v>
      </c>
    </row>
    <row r="2928" spans="39:40" x14ac:dyDescent="0.3">
      <c r="AM2928" s="2">
        <v>45461.028046643522</v>
      </c>
      <c r="AN2928" s="3">
        <v>338.25</v>
      </c>
    </row>
    <row r="2929" spans="39:40" x14ac:dyDescent="0.3">
      <c r="AM2929" s="2">
        <v>45461.028278298611</v>
      </c>
      <c r="AN2929" s="3">
        <v>338.625</v>
      </c>
    </row>
    <row r="2930" spans="39:40" x14ac:dyDescent="0.3">
      <c r="AM2930" s="2">
        <v>45461.028394039349</v>
      </c>
      <c r="AN2930" s="3">
        <v>338.75</v>
      </c>
    </row>
    <row r="2931" spans="39:40" x14ac:dyDescent="0.3">
      <c r="AM2931" s="2">
        <v>45461.028509606484</v>
      </c>
      <c r="AN2931" s="3">
        <v>338.9375</v>
      </c>
    </row>
    <row r="2932" spans="39:40" x14ac:dyDescent="0.3">
      <c r="AM2932" s="2">
        <v>45461.028741087961</v>
      </c>
      <c r="AN2932" s="3">
        <v>339.1875</v>
      </c>
    </row>
    <row r="2933" spans="39:40" x14ac:dyDescent="0.3">
      <c r="AM2933" s="2">
        <v>45461.028972743057</v>
      </c>
      <c r="AN2933" s="3">
        <v>339.5625</v>
      </c>
    </row>
    <row r="2934" spans="39:40" x14ac:dyDescent="0.3">
      <c r="AM2934" s="2">
        <v>45461.029088483796</v>
      </c>
      <c r="AN2934" s="3">
        <v>339.6875</v>
      </c>
    </row>
    <row r="2935" spans="39:40" x14ac:dyDescent="0.3">
      <c r="AM2935" s="2">
        <v>45461.029204039354</v>
      </c>
      <c r="AN2935" s="3">
        <v>339.875</v>
      </c>
    </row>
    <row r="2936" spans="39:40" x14ac:dyDescent="0.3">
      <c r="AM2936" s="2">
        <v>45461.029319780093</v>
      </c>
      <c r="AN2936" s="3">
        <v>340</v>
      </c>
    </row>
    <row r="2937" spans="39:40" x14ac:dyDescent="0.3">
      <c r="AM2937" s="2">
        <v>45461.029435706019</v>
      </c>
      <c r="AN2937" s="3">
        <v>340.1875</v>
      </c>
    </row>
    <row r="2938" spans="39:40" x14ac:dyDescent="0.3">
      <c r="AM2938" s="2">
        <v>45461.029551446758</v>
      </c>
      <c r="AN2938" s="3">
        <v>340.3125</v>
      </c>
    </row>
    <row r="2939" spans="39:40" x14ac:dyDescent="0.3">
      <c r="AM2939" s="2">
        <v>45461.029667002316</v>
      </c>
      <c r="AN2939" s="3">
        <v>340.5625</v>
      </c>
    </row>
    <row r="2940" spans="39:40" x14ac:dyDescent="0.3">
      <c r="AM2940" s="2">
        <v>45461.029782928243</v>
      </c>
      <c r="AN2940" s="3">
        <v>340.6875</v>
      </c>
    </row>
    <row r="2941" spans="39:40" x14ac:dyDescent="0.3">
      <c r="AM2941" s="2">
        <v>45461.029898668981</v>
      </c>
      <c r="AN2941" s="3">
        <v>340.875</v>
      </c>
    </row>
    <row r="2942" spans="39:40" x14ac:dyDescent="0.3">
      <c r="AM2942" s="2">
        <v>45461.03001440972</v>
      </c>
      <c r="AN2942" s="3">
        <v>341</v>
      </c>
    </row>
    <row r="2943" spans="39:40" x14ac:dyDescent="0.3">
      <c r="AM2943" s="2">
        <v>45461.030129965278</v>
      </c>
      <c r="AN2943" s="3">
        <v>341.1875</v>
      </c>
    </row>
    <row r="2944" spans="39:40" x14ac:dyDescent="0.3">
      <c r="AM2944" s="2">
        <v>45461.030245706017</v>
      </c>
      <c r="AN2944" s="3">
        <v>341.3125</v>
      </c>
    </row>
    <row r="2945" spans="39:40" x14ac:dyDescent="0.3">
      <c r="AM2945" s="2">
        <v>45461.030477372682</v>
      </c>
      <c r="AN2945" s="3">
        <v>341.6875</v>
      </c>
    </row>
    <row r="2946" spans="39:40" x14ac:dyDescent="0.3">
      <c r="AM2946" s="2">
        <v>45461.030593113428</v>
      </c>
      <c r="AN2946" s="3">
        <v>341.8125</v>
      </c>
    </row>
    <row r="2947" spans="39:40" x14ac:dyDescent="0.3">
      <c r="AM2947" s="2">
        <v>45461.030708854167</v>
      </c>
      <c r="AN2947" s="3">
        <v>342</v>
      </c>
    </row>
    <row r="2948" spans="39:40" x14ac:dyDescent="0.3">
      <c r="AM2948" s="2">
        <v>45461.030824583337</v>
      </c>
      <c r="AN2948" s="3">
        <v>342.125</v>
      </c>
    </row>
    <row r="2949" spans="39:40" x14ac:dyDescent="0.3">
      <c r="AM2949" s="2">
        <v>45461.030940324075</v>
      </c>
      <c r="AN2949" s="3">
        <v>342.3125</v>
      </c>
    </row>
    <row r="2950" spans="39:40" x14ac:dyDescent="0.3">
      <c r="AM2950" s="2">
        <v>45461.031056250002</v>
      </c>
      <c r="AN2950" s="3">
        <v>342.4375</v>
      </c>
    </row>
    <row r="2951" spans="39:40" x14ac:dyDescent="0.3">
      <c r="AM2951" s="2">
        <v>45461.031171631941</v>
      </c>
      <c r="AN2951" s="3">
        <v>342.625</v>
      </c>
    </row>
    <row r="2952" spans="39:40" x14ac:dyDescent="0.3">
      <c r="AM2952" s="2">
        <v>45461.031287546299</v>
      </c>
      <c r="AN2952" s="3">
        <v>342.75</v>
      </c>
    </row>
    <row r="2953" spans="39:40" x14ac:dyDescent="0.3">
      <c r="AM2953" s="2">
        <v>45461.031403287037</v>
      </c>
      <c r="AN2953" s="3">
        <v>342.9375</v>
      </c>
    </row>
    <row r="2954" spans="39:40" x14ac:dyDescent="0.3">
      <c r="AM2954" s="2">
        <v>45461.031519027776</v>
      </c>
      <c r="AN2954" s="3">
        <v>343.0625</v>
      </c>
    </row>
    <row r="2955" spans="39:40" x14ac:dyDescent="0.3">
      <c r="AM2955" s="2">
        <v>45461.03163459491</v>
      </c>
      <c r="AN2955" s="3">
        <v>343.3125</v>
      </c>
    </row>
    <row r="2956" spans="39:40" x14ac:dyDescent="0.3">
      <c r="AM2956" s="2">
        <v>45461.031750335649</v>
      </c>
      <c r="AN2956" s="3">
        <v>343.4375</v>
      </c>
    </row>
    <row r="2957" spans="39:40" x14ac:dyDescent="0.3">
      <c r="AM2957" s="2">
        <v>45461.031981805558</v>
      </c>
      <c r="AN2957" s="3">
        <v>343.8125</v>
      </c>
    </row>
    <row r="2958" spans="39:40" x14ac:dyDescent="0.3">
      <c r="AM2958" s="2">
        <v>45461.032097731484</v>
      </c>
      <c r="AN2958" s="3">
        <v>343.9375</v>
      </c>
    </row>
    <row r="2959" spans="39:40" x14ac:dyDescent="0.3">
      <c r="AM2959" s="2">
        <v>45461.032213472223</v>
      </c>
      <c r="AN2959" s="3">
        <v>344.125</v>
      </c>
    </row>
    <row r="2960" spans="39:40" x14ac:dyDescent="0.3">
      <c r="AM2960" s="2">
        <v>45461.032329212961</v>
      </c>
      <c r="AN2960" s="3">
        <v>344.25</v>
      </c>
    </row>
    <row r="2961" spans="39:40" x14ac:dyDescent="0.3">
      <c r="AM2961" s="2">
        <v>45461.032444942131</v>
      </c>
      <c r="AN2961" s="3">
        <v>344.4375</v>
      </c>
    </row>
    <row r="2962" spans="39:40" x14ac:dyDescent="0.3">
      <c r="AM2962" s="2">
        <v>45461.032560856482</v>
      </c>
      <c r="AN2962" s="3">
        <v>344.5625</v>
      </c>
    </row>
    <row r="2963" spans="39:40" x14ac:dyDescent="0.3">
      <c r="AM2963" s="2">
        <v>45461.03267659722</v>
      </c>
      <c r="AN2963" s="3">
        <v>344.75</v>
      </c>
    </row>
    <row r="2964" spans="39:40" x14ac:dyDescent="0.3">
      <c r="AM2964" s="2">
        <v>45461.032791967591</v>
      </c>
      <c r="AN2964" s="3">
        <v>344.875</v>
      </c>
    </row>
    <row r="2965" spans="39:40" x14ac:dyDescent="0.3">
      <c r="AM2965" s="2">
        <v>45461.032907893517</v>
      </c>
      <c r="AN2965" s="3">
        <v>345.0625</v>
      </c>
    </row>
    <row r="2966" spans="39:40" x14ac:dyDescent="0.3">
      <c r="AM2966" s="2">
        <v>45461.0330234375</v>
      </c>
      <c r="AN2966" s="3">
        <v>345.1875</v>
      </c>
    </row>
    <row r="2967" spans="39:40" x14ac:dyDescent="0.3">
      <c r="AM2967" s="2">
        <v>45461.033139363426</v>
      </c>
      <c r="AN2967" s="3">
        <v>345.375</v>
      </c>
    </row>
    <row r="2968" spans="39:40" x14ac:dyDescent="0.3">
      <c r="AM2968" s="2">
        <v>45461.033255092596</v>
      </c>
      <c r="AN2968" s="3">
        <v>345.5</v>
      </c>
    </row>
    <row r="2969" spans="39:40" x14ac:dyDescent="0.3">
      <c r="AM2969" s="2">
        <v>45461.033602303243</v>
      </c>
      <c r="AN2969" s="3">
        <v>346.0625</v>
      </c>
    </row>
    <row r="2970" spans="39:40" x14ac:dyDescent="0.3">
      <c r="AM2970" s="2">
        <v>45461.03371822917</v>
      </c>
      <c r="AN2970" s="3">
        <v>346.1875</v>
      </c>
    </row>
    <row r="2971" spans="39:40" x14ac:dyDescent="0.3">
      <c r="AM2971" s="2">
        <v>45461.033949513891</v>
      </c>
      <c r="AN2971" s="3">
        <v>346.5625</v>
      </c>
    </row>
    <row r="2972" spans="39:40" x14ac:dyDescent="0.3">
      <c r="AM2972" s="2">
        <v>45461.034065254629</v>
      </c>
      <c r="AN2972" s="3">
        <v>346.6875</v>
      </c>
    </row>
    <row r="2973" spans="39:40" x14ac:dyDescent="0.3">
      <c r="AM2973" s="2">
        <v>45461.034180995368</v>
      </c>
      <c r="AN2973" s="3">
        <v>346.875</v>
      </c>
    </row>
    <row r="2974" spans="39:40" x14ac:dyDescent="0.3">
      <c r="AM2974" s="2">
        <v>45461.034296712962</v>
      </c>
      <c r="AN2974" s="3">
        <v>347</v>
      </c>
    </row>
    <row r="2975" spans="39:40" x14ac:dyDescent="0.3">
      <c r="AM2975" s="2">
        <v>45461.0344124537</v>
      </c>
      <c r="AN2975" s="3">
        <v>347.1875</v>
      </c>
    </row>
    <row r="2976" spans="39:40" x14ac:dyDescent="0.3">
      <c r="AM2976" s="2">
        <v>45461.034528194446</v>
      </c>
      <c r="AN2976" s="3">
        <v>347.3125</v>
      </c>
    </row>
    <row r="2977" spans="39:40" x14ac:dyDescent="0.3">
      <c r="AM2977" s="2">
        <v>45461.034643935185</v>
      </c>
      <c r="AN2977" s="3">
        <v>347.5</v>
      </c>
    </row>
    <row r="2978" spans="39:40" x14ac:dyDescent="0.3">
      <c r="AM2978" s="2">
        <v>45461.034759861112</v>
      </c>
      <c r="AN2978" s="3">
        <v>347.625</v>
      </c>
    </row>
    <row r="2979" spans="39:40" x14ac:dyDescent="0.3">
      <c r="AM2979" s="2">
        <v>45461.034991157409</v>
      </c>
      <c r="AN2979" s="3">
        <v>348</v>
      </c>
    </row>
    <row r="2980" spans="39:40" x14ac:dyDescent="0.3">
      <c r="AM2980" s="2">
        <v>45461.035222638886</v>
      </c>
      <c r="AN2980" s="3">
        <v>348.25</v>
      </c>
    </row>
    <row r="2981" spans="39:40" x14ac:dyDescent="0.3">
      <c r="AM2981" s="2">
        <v>45461.035338368056</v>
      </c>
      <c r="AN2981" s="3">
        <v>348.4375</v>
      </c>
    </row>
    <row r="2982" spans="39:40" x14ac:dyDescent="0.3">
      <c r="AM2982" s="2">
        <v>45461.035454108795</v>
      </c>
      <c r="AN2982" s="3">
        <v>348.6875</v>
      </c>
    </row>
    <row r="2983" spans="39:40" x14ac:dyDescent="0.3">
      <c r="AM2983" s="2">
        <v>45461.03556984954</v>
      </c>
      <c r="AN2983" s="3">
        <v>348.8125</v>
      </c>
    </row>
    <row r="2984" spans="39:40" x14ac:dyDescent="0.3">
      <c r="AM2984" s="2">
        <v>45461.035685590279</v>
      </c>
      <c r="AN2984" s="3">
        <v>349</v>
      </c>
    </row>
    <row r="2985" spans="39:40" x14ac:dyDescent="0.3">
      <c r="AM2985" s="2">
        <v>45461.035801331018</v>
      </c>
      <c r="AN2985" s="3">
        <v>349.125</v>
      </c>
    </row>
    <row r="2986" spans="39:40" x14ac:dyDescent="0.3">
      <c r="AM2986" s="2">
        <v>45461.035917060188</v>
      </c>
      <c r="AN2986" s="3">
        <v>349.3125</v>
      </c>
    </row>
    <row r="2987" spans="39:40" x14ac:dyDescent="0.3">
      <c r="AM2987" s="2">
        <v>45461.036032800926</v>
      </c>
      <c r="AN2987" s="3">
        <v>349.4375</v>
      </c>
    </row>
    <row r="2988" spans="39:40" x14ac:dyDescent="0.3">
      <c r="AM2988" s="2">
        <v>45461.036148541665</v>
      </c>
      <c r="AN2988" s="3">
        <v>349.625</v>
      </c>
    </row>
    <row r="2989" spans="39:40" x14ac:dyDescent="0.3">
      <c r="AM2989" s="2">
        <v>45461.036264282404</v>
      </c>
      <c r="AN2989" s="3">
        <v>349.75</v>
      </c>
    </row>
    <row r="2990" spans="39:40" x14ac:dyDescent="0.3">
      <c r="AM2990" s="2">
        <v>45461.03638002315</v>
      </c>
      <c r="AN2990" s="3">
        <v>349.9375</v>
      </c>
    </row>
    <row r="2991" spans="39:40" x14ac:dyDescent="0.3">
      <c r="AM2991" s="2">
        <v>45461.0364959375</v>
      </c>
      <c r="AN2991" s="3">
        <v>350.0625</v>
      </c>
    </row>
    <row r="2992" spans="39:40" x14ac:dyDescent="0.3">
      <c r="AM2992" s="2">
        <v>45461.036611678239</v>
      </c>
      <c r="AN2992" s="3">
        <v>350.25</v>
      </c>
    </row>
    <row r="2993" spans="39:40" x14ac:dyDescent="0.3">
      <c r="AM2993" s="2">
        <v>45461.036727418985</v>
      </c>
      <c r="AN2993" s="3">
        <v>350.375</v>
      </c>
    </row>
    <row r="2994" spans="39:40" x14ac:dyDescent="0.3">
      <c r="AM2994" s="2">
        <v>45461.036843159724</v>
      </c>
      <c r="AN2994" s="3">
        <v>350.5625</v>
      </c>
    </row>
    <row r="2995" spans="39:40" x14ac:dyDescent="0.3">
      <c r="AM2995" s="2">
        <v>45461.036958715275</v>
      </c>
      <c r="AN2995" s="3">
        <v>350.6875</v>
      </c>
    </row>
    <row r="2996" spans="39:40" x14ac:dyDescent="0.3">
      <c r="AM2996" s="2">
        <v>45461.03707445602</v>
      </c>
      <c r="AN2996" s="3">
        <v>350.875</v>
      </c>
    </row>
    <row r="2997" spans="39:40" x14ac:dyDescent="0.3">
      <c r="AM2997" s="2">
        <v>45461.037190196759</v>
      </c>
      <c r="AN2997" s="3">
        <v>351</v>
      </c>
    </row>
    <row r="2998" spans="39:40" x14ac:dyDescent="0.3">
      <c r="AM2998" s="2">
        <v>45461.037305937498</v>
      </c>
      <c r="AN2998" s="3">
        <v>351.25</v>
      </c>
    </row>
    <row r="2999" spans="39:40" x14ac:dyDescent="0.3">
      <c r="AM2999" s="2">
        <v>45461.037421851855</v>
      </c>
      <c r="AN2999" s="3">
        <v>351.375</v>
      </c>
    </row>
    <row r="3000" spans="39:40" x14ac:dyDescent="0.3">
      <c r="AM3000" s="2">
        <v>45461.037653333333</v>
      </c>
      <c r="AN3000" s="3">
        <v>351.75</v>
      </c>
    </row>
    <row r="3001" spans="39:40" x14ac:dyDescent="0.3">
      <c r="AM3001" s="2">
        <v>45461.037769074072</v>
      </c>
      <c r="AN3001" s="3">
        <v>351.875</v>
      </c>
    </row>
    <row r="3002" spans="39:40" x14ac:dyDescent="0.3">
      <c r="AM3002" s="2">
        <v>45461.037884814818</v>
      </c>
      <c r="AN3002" s="3">
        <v>352.0625</v>
      </c>
    </row>
    <row r="3003" spans="39:40" x14ac:dyDescent="0.3">
      <c r="AM3003" s="2">
        <v>45461.038000555556</v>
      </c>
      <c r="AN3003" s="3">
        <v>352.1875</v>
      </c>
    </row>
    <row r="3004" spans="39:40" x14ac:dyDescent="0.3">
      <c r="AM3004" s="2">
        <v>45461.038116284719</v>
      </c>
      <c r="AN3004" s="3">
        <v>352.375</v>
      </c>
    </row>
    <row r="3005" spans="39:40" x14ac:dyDescent="0.3">
      <c r="AM3005" s="2">
        <v>45461.038347766204</v>
      </c>
      <c r="AN3005" s="3">
        <v>352.625</v>
      </c>
    </row>
    <row r="3006" spans="39:40" x14ac:dyDescent="0.3">
      <c r="AM3006" s="2">
        <v>45461.038579247688</v>
      </c>
      <c r="AN3006" s="3">
        <v>353</v>
      </c>
    </row>
    <row r="3007" spans="39:40" x14ac:dyDescent="0.3">
      <c r="AM3007" s="2">
        <v>45461.038694988427</v>
      </c>
      <c r="AN3007" s="3">
        <v>353.125</v>
      </c>
    </row>
    <row r="3008" spans="39:40" x14ac:dyDescent="0.3">
      <c r="AM3008" s="2">
        <v>45461.038810729166</v>
      </c>
      <c r="AN3008" s="3">
        <v>353.3125</v>
      </c>
    </row>
    <row r="3009" spans="39:40" x14ac:dyDescent="0.3">
      <c r="AM3009" s="2">
        <v>45461.038926284724</v>
      </c>
      <c r="AN3009" s="3">
        <v>353.4375</v>
      </c>
    </row>
    <row r="3010" spans="39:40" x14ac:dyDescent="0.3">
      <c r="AM3010" s="2">
        <v>45461.039042025463</v>
      </c>
      <c r="AN3010" s="3">
        <v>353.625</v>
      </c>
    </row>
    <row r="3011" spans="39:40" x14ac:dyDescent="0.3">
      <c r="AM3011" s="2">
        <v>45461.039157766201</v>
      </c>
      <c r="AN3011" s="3">
        <v>353.75</v>
      </c>
    </row>
    <row r="3012" spans="39:40" x14ac:dyDescent="0.3">
      <c r="AM3012" s="2">
        <v>45461.039273680559</v>
      </c>
      <c r="AN3012" s="3">
        <v>354</v>
      </c>
    </row>
    <row r="3013" spans="39:40" x14ac:dyDescent="0.3">
      <c r="AM3013" s="2">
        <v>45461.039389421298</v>
      </c>
      <c r="AN3013" s="3">
        <v>354.1875</v>
      </c>
    </row>
    <row r="3014" spans="39:40" x14ac:dyDescent="0.3">
      <c r="AM3014" s="2">
        <v>45461.039620902775</v>
      </c>
      <c r="AN3014" s="3">
        <v>354.4375</v>
      </c>
    </row>
    <row r="3015" spans="39:40" x14ac:dyDescent="0.3">
      <c r="AM3015" s="2">
        <v>45461.039736643521</v>
      </c>
      <c r="AN3015" s="3">
        <v>354.625</v>
      </c>
    </row>
    <row r="3016" spans="39:40" x14ac:dyDescent="0.3">
      <c r="AM3016" s="2">
        <v>45461.03985238426</v>
      </c>
      <c r="AN3016" s="3">
        <v>354.75</v>
      </c>
    </row>
    <row r="3017" spans="39:40" x14ac:dyDescent="0.3">
      <c r="AM3017" s="2">
        <v>45461.039968124998</v>
      </c>
      <c r="AN3017" s="3">
        <v>354.9375</v>
      </c>
    </row>
    <row r="3018" spans="39:40" x14ac:dyDescent="0.3">
      <c r="AM3018" s="2">
        <v>45461.040083865744</v>
      </c>
      <c r="AN3018" s="3">
        <v>355.0625</v>
      </c>
    </row>
    <row r="3019" spans="39:40" x14ac:dyDescent="0.3">
      <c r="AM3019" s="2">
        <v>45461.040199606483</v>
      </c>
      <c r="AN3019" s="3">
        <v>355.25</v>
      </c>
    </row>
    <row r="3020" spans="39:40" x14ac:dyDescent="0.3">
      <c r="AM3020" s="2">
        <v>45461.040315347222</v>
      </c>
      <c r="AN3020" s="3">
        <v>355.375</v>
      </c>
    </row>
    <row r="3021" spans="39:40" x14ac:dyDescent="0.3">
      <c r="AM3021" s="2">
        <v>45461.04043108796</v>
      </c>
      <c r="AN3021" s="3">
        <v>355.5625</v>
      </c>
    </row>
    <row r="3022" spans="39:40" x14ac:dyDescent="0.3">
      <c r="AM3022" s="2">
        <v>45461.040546828706</v>
      </c>
      <c r="AN3022" s="3">
        <v>355.6875</v>
      </c>
    </row>
    <row r="3023" spans="39:40" x14ac:dyDescent="0.3">
      <c r="AM3023" s="2">
        <v>45461.040662569445</v>
      </c>
      <c r="AN3023" s="3">
        <v>355.875</v>
      </c>
    </row>
    <row r="3024" spans="39:40" x14ac:dyDescent="0.3">
      <c r="AM3024" s="2">
        <v>45461.040778298608</v>
      </c>
      <c r="AN3024" s="3">
        <v>356</v>
      </c>
    </row>
    <row r="3025" spans="39:40" x14ac:dyDescent="0.3">
      <c r="AM3025" s="2">
        <v>45461.040894039354</v>
      </c>
      <c r="AN3025" s="3">
        <v>356.1875</v>
      </c>
    </row>
    <row r="3026" spans="39:40" x14ac:dyDescent="0.3">
      <c r="AM3026" s="2">
        <v>45461.041009780092</v>
      </c>
      <c r="AN3026" s="3">
        <v>356.3125</v>
      </c>
    </row>
    <row r="3027" spans="39:40" x14ac:dyDescent="0.3">
      <c r="AM3027" s="2">
        <v>45461.041125520831</v>
      </c>
      <c r="AN3027" s="3">
        <v>356.5625</v>
      </c>
    </row>
    <row r="3028" spans="39:40" x14ac:dyDescent="0.3">
      <c r="AM3028" s="2">
        <v>45461.041241261577</v>
      </c>
      <c r="AN3028" s="3">
        <v>356.75</v>
      </c>
    </row>
    <row r="3029" spans="39:40" x14ac:dyDescent="0.3">
      <c r="AM3029" s="2">
        <v>45461.041472743054</v>
      </c>
      <c r="AN3029" s="3">
        <v>357</v>
      </c>
    </row>
    <row r="3030" spans="39:40" x14ac:dyDescent="0.3">
      <c r="AM3030" s="2">
        <v>45461.041704224539</v>
      </c>
      <c r="AN3030" s="3">
        <v>357.375</v>
      </c>
    </row>
    <row r="3031" spans="39:40" x14ac:dyDescent="0.3">
      <c r="AM3031" s="2">
        <v>45461.041935706016</v>
      </c>
      <c r="AN3031" s="3">
        <v>357.625</v>
      </c>
    </row>
    <row r="3032" spans="39:40" x14ac:dyDescent="0.3">
      <c r="AM3032" s="2">
        <v>45461.042167187501</v>
      </c>
      <c r="AN3032" s="3">
        <v>358</v>
      </c>
    </row>
    <row r="3033" spans="39:40" x14ac:dyDescent="0.3">
      <c r="AM3033" s="2">
        <v>45461.04228292824</v>
      </c>
      <c r="AN3033" s="3">
        <v>358.125</v>
      </c>
    </row>
    <row r="3034" spans="39:40" x14ac:dyDescent="0.3">
      <c r="AM3034" s="2">
        <v>45461.042398668978</v>
      </c>
      <c r="AN3034" s="3">
        <v>358.3125</v>
      </c>
    </row>
    <row r="3035" spans="39:40" x14ac:dyDescent="0.3">
      <c r="AM3035" s="2">
        <v>45461.042514398148</v>
      </c>
      <c r="AN3035" s="3">
        <v>358.4375</v>
      </c>
    </row>
    <row r="3036" spans="39:40" x14ac:dyDescent="0.3">
      <c r="AM3036" s="2">
        <v>45461.042630138887</v>
      </c>
      <c r="AN3036" s="3">
        <v>358.625</v>
      </c>
    </row>
    <row r="3037" spans="39:40" x14ac:dyDescent="0.3">
      <c r="AM3037" s="2">
        <v>45461.042745879633</v>
      </c>
      <c r="AN3037" s="3">
        <v>358.75</v>
      </c>
    </row>
    <row r="3038" spans="39:40" x14ac:dyDescent="0.3">
      <c r="AM3038" s="2">
        <v>45461.042861620372</v>
      </c>
      <c r="AN3038" s="3">
        <v>358.9375</v>
      </c>
    </row>
    <row r="3039" spans="39:40" x14ac:dyDescent="0.3">
      <c r="AM3039" s="2">
        <v>45461.042977546298</v>
      </c>
      <c r="AN3039" s="3">
        <v>359.0625</v>
      </c>
    </row>
    <row r="3040" spans="39:40" x14ac:dyDescent="0.3">
      <c r="AM3040" s="2">
        <v>45461.043093287037</v>
      </c>
      <c r="AN3040" s="3">
        <v>359.3125</v>
      </c>
    </row>
    <row r="3041" spans="39:40" x14ac:dyDescent="0.3">
      <c r="AM3041" s="2">
        <v>45461.043209027775</v>
      </c>
      <c r="AN3041" s="3">
        <v>359.5</v>
      </c>
    </row>
    <row r="3042" spans="39:40" x14ac:dyDescent="0.3">
      <c r="AM3042" s="2">
        <v>45461.043324583334</v>
      </c>
      <c r="AN3042" s="3">
        <v>359.625</v>
      </c>
    </row>
    <row r="3043" spans="39:40" x14ac:dyDescent="0.3">
      <c r="AM3043" s="2">
        <v>45461.04344050926</v>
      </c>
      <c r="AN3043" s="3">
        <v>359.8125</v>
      </c>
    </row>
    <row r="3044" spans="39:40" x14ac:dyDescent="0.3">
      <c r="AM3044" s="2">
        <v>45461.043556249999</v>
      </c>
      <c r="AN3044" s="3">
        <v>359.9375</v>
      </c>
    </row>
    <row r="3045" spans="39:40" x14ac:dyDescent="0.3">
      <c r="AM3045" s="2">
        <v>45461.043671990737</v>
      </c>
      <c r="AN3045" s="3">
        <v>360.125</v>
      </c>
    </row>
    <row r="3046" spans="39:40" x14ac:dyDescent="0.3">
      <c r="AM3046" s="2">
        <v>45461.043903460646</v>
      </c>
      <c r="AN3046" s="3">
        <v>360.375</v>
      </c>
    </row>
    <row r="3047" spans="39:40" x14ac:dyDescent="0.3">
      <c r="AM3047" s="2">
        <v>45461.044134768519</v>
      </c>
      <c r="AN3047" s="3">
        <v>360.75</v>
      </c>
    </row>
    <row r="3048" spans="39:40" x14ac:dyDescent="0.3">
      <c r="AM3048" s="2">
        <v>45461.044250694446</v>
      </c>
      <c r="AN3048" s="3">
        <v>360.875</v>
      </c>
    </row>
    <row r="3049" spans="39:40" x14ac:dyDescent="0.3">
      <c r="AM3049" s="2">
        <v>45461.044366261573</v>
      </c>
      <c r="AN3049" s="3">
        <v>361.0625</v>
      </c>
    </row>
    <row r="3050" spans="39:40" x14ac:dyDescent="0.3">
      <c r="AM3050" s="2">
        <v>45461.044482187499</v>
      </c>
      <c r="AN3050" s="3">
        <v>361.1875</v>
      </c>
    </row>
    <row r="3051" spans="39:40" x14ac:dyDescent="0.3">
      <c r="AM3051" s="2">
        <v>45461.044597939814</v>
      </c>
      <c r="AN3051" s="3">
        <v>361.375</v>
      </c>
    </row>
    <row r="3052" spans="39:40" x14ac:dyDescent="0.3">
      <c r="AM3052" s="2">
        <v>45461.044713680552</v>
      </c>
      <c r="AN3052" s="3">
        <v>361.5</v>
      </c>
    </row>
    <row r="3053" spans="39:40" x14ac:dyDescent="0.3">
      <c r="AM3053" s="2">
        <v>45461.045060925928</v>
      </c>
      <c r="AN3053" s="3">
        <v>362.0625</v>
      </c>
    </row>
    <row r="3054" spans="39:40" x14ac:dyDescent="0.3">
      <c r="AM3054" s="2">
        <v>45461.045176493055</v>
      </c>
      <c r="AN3054" s="3">
        <v>362.1875</v>
      </c>
    </row>
    <row r="3055" spans="39:40" x14ac:dyDescent="0.3">
      <c r="AM3055" s="2">
        <v>45461.045292418981</v>
      </c>
      <c r="AN3055" s="3">
        <v>362.375</v>
      </c>
    </row>
    <row r="3056" spans="39:40" x14ac:dyDescent="0.3">
      <c r="AM3056" s="2">
        <v>45461.045407986108</v>
      </c>
      <c r="AN3056" s="3">
        <v>362.5</v>
      </c>
    </row>
    <row r="3057" spans="39:40" x14ac:dyDescent="0.3">
      <c r="AM3057" s="2">
        <v>45461.045523726854</v>
      </c>
      <c r="AN3057" s="3">
        <v>362.6875</v>
      </c>
    </row>
    <row r="3058" spans="39:40" x14ac:dyDescent="0.3">
      <c r="AM3058" s="2">
        <v>45461.045755405095</v>
      </c>
      <c r="AN3058" s="3">
        <v>362.9375</v>
      </c>
    </row>
    <row r="3059" spans="39:40" x14ac:dyDescent="0.3">
      <c r="AM3059" s="2">
        <v>45461.045986712961</v>
      </c>
      <c r="AN3059" s="3">
        <v>363.3125</v>
      </c>
    </row>
    <row r="3060" spans="39:40" x14ac:dyDescent="0.3">
      <c r="AM3060" s="2">
        <v>45461.046102638888</v>
      </c>
      <c r="AN3060" s="3">
        <v>363.4375</v>
      </c>
    </row>
    <row r="3061" spans="39:40" x14ac:dyDescent="0.3">
      <c r="AM3061" s="2">
        <v>45461.046218379626</v>
      </c>
      <c r="AN3061" s="3">
        <v>363.625</v>
      </c>
    </row>
    <row r="3062" spans="39:40" x14ac:dyDescent="0.3">
      <c r="AM3062" s="2">
        <v>45461.046334120372</v>
      </c>
      <c r="AN3062" s="3">
        <v>363.75</v>
      </c>
    </row>
    <row r="3063" spans="39:40" x14ac:dyDescent="0.3">
      <c r="AM3063" s="2">
        <v>45461.046449872687</v>
      </c>
      <c r="AN3063" s="3">
        <v>363.9375</v>
      </c>
    </row>
    <row r="3064" spans="39:40" x14ac:dyDescent="0.3">
      <c r="AM3064" s="2">
        <v>45461.046565613426</v>
      </c>
      <c r="AN3064" s="3">
        <v>364.0625</v>
      </c>
    </row>
    <row r="3065" spans="39:40" x14ac:dyDescent="0.3">
      <c r="AM3065" s="2">
        <v>45461.047028587964</v>
      </c>
      <c r="AN3065" s="3">
        <v>364.8125</v>
      </c>
    </row>
    <row r="3066" spans="39:40" x14ac:dyDescent="0.3">
      <c r="AM3066" s="2">
        <v>45461.047144328702</v>
      </c>
      <c r="AN3066" s="3">
        <v>364.9375</v>
      </c>
    </row>
    <row r="3067" spans="39:40" x14ac:dyDescent="0.3">
      <c r="AM3067" s="2">
        <v>45461.047260069441</v>
      </c>
      <c r="AN3067" s="3">
        <v>365.125</v>
      </c>
    </row>
    <row r="3068" spans="39:40" x14ac:dyDescent="0.3">
      <c r="AM3068" s="2">
        <v>45461.047491562502</v>
      </c>
      <c r="AN3068" s="3">
        <v>365.375</v>
      </c>
    </row>
    <row r="3069" spans="39:40" x14ac:dyDescent="0.3">
      <c r="AM3069" s="2">
        <v>45461.047723043979</v>
      </c>
      <c r="AN3069" s="3">
        <v>365.75</v>
      </c>
    </row>
    <row r="3070" spans="39:40" x14ac:dyDescent="0.3">
      <c r="AM3070" s="2">
        <v>45461.047838784725</v>
      </c>
      <c r="AN3070" s="3">
        <v>365.875</v>
      </c>
    </row>
    <row r="3071" spans="39:40" x14ac:dyDescent="0.3">
      <c r="AM3071" s="2">
        <v>45461.047954525464</v>
      </c>
      <c r="AN3071" s="3">
        <v>366.0625</v>
      </c>
    </row>
    <row r="3072" spans="39:40" x14ac:dyDescent="0.3">
      <c r="AM3072" s="2">
        <v>45461.048186018517</v>
      </c>
      <c r="AN3072" s="3">
        <v>366.3125</v>
      </c>
    </row>
    <row r="3073" spans="39:40" x14ac:dyDescent="0.3">
      <c r="AM3073" s="2">
        <v>45461.048417685182</v>
      </c>
      <c r="AN3073" s="3">
        <v>366.6875</v>
      </c>
    </row>
    <row r="3074" spans="39:40" x14ac:dyDescent="0.3">
      <c r="AM3074" s="2">
        <v>45461.048533425928</v>
      </c>
      <c r="AN3074" s="3">
        <v>366.8125</v>
      </c>
    </row>
    <row r="3075" spans="39:40" x14ac:dyDescent="0.3">
      <c r="AM3075" s="2">
        <v>45461.048880648152</v>
      </c>
      <c r="AN3075" s="3">
        <v>367.375</v>
      </c>
    </row>
    <row r="3076" spans="39:40" x14ac:dyDescent="0.3">
      <c r="AM3076" s="2">
        <v>45461.049111956017</v>
      </c>
      <c r="AN3076" s="3">
        <v>367.625</v>
      </c>
    </row>
    <row r="3077" spans="39:40" x14ac:dyDescent="0.3">
      <c r="AM3077" s="2">
        <v>45461.049343437502</v>
      </c>
      <c r="AN3077" s="3">
        <v>368</v>
      </c>
    </row>
    <row r="3078" spans="39:40" x14ac:dyDescent="0.3">
      <c r="AM3078" s="2">
        <v>45461.049459178241</v>
      </c>
      <c r="AN3078" s="3">
        <v>368.125</v>
      </c>
    </row>
    <row r="3079" spans="39:40" x14ac:dyDescent="0.3">
      <c r="AM3079" s="2">
        <v>45461.049575104167</v>
      </c>
      <c r="AN3079" s="3">
        <v>368.3125</v>
      </c>
    </row>
    <row r="3080" spans="39:40" x14ac:dyDescent="0.3">
      <c r="AM3080" s="2">
        <v>45461.049690844906</v>
      </c>
      <c r="AN3080" s="3">
        <v>368.4375</v>
      </c>
    </row>
    <row r="3081" spans="39:40" x14ac:dyDescent="0.3">
      <c r="AM3081" s="2">
        <v>45461.049806585645</v>
      </c>
      <c r="AN3081" s="3">
        <v>368.625</v>
      </c>
    </row>
    <row r="3082" spans="39:40" x14ac:dyDescent="0.3">
      <c r="AM3082" s="2">
        <v>45461.049922326391</v>
      </c>
      <c r="AN3082" s="3">
        <v>368.75</v>
      </c>
    </row>
    <row r="3083" spans="39:40" x14ac:dyDescent="0.3">
      <c r="AM3083" s="2">
        <v>45461.050038067129</v>
      </c>
      <c r="AN3083" s="3">
        <v>368.9375</v>
      </c>
    </row>
    <row r="3084" spans="39:40" x14ac:dyDescent="0.3">
      <c r="AM3084" s="2">
        <v>45461.050153622688</v>
      </c>
      <c r="AN3084" s="3">
        <v>369.0625</v>
      </c>
    </row>
    <row r="3085" spans="39:40" x14ac:dyDescent="0.3">
      <c r="AM3085" s="2">
        <v>45461.050269363426</v>
      </c>
      <c r="AN3085" s="3">
        <v>369.25</v>
      </c>
    </row>
    <row r="3086" spans="39:40" x14ac:dyDescent="0.3">
      <c r="AM3086" s="2">
        <v>45461.050385104165</v>
      </c>
      <c r="AN3086" s="3">
        <v>369.375</v>
      </c>
    </row>
    <row r="3087" spans="39:40" x14ac:dyDescent="0.3">
      <c r="AM3087" s="2">
        <v>45461.050500844911</v>
      </c>
      <c r="AN3087" s="3">
        <v>369.5625</v>
      </c>
    </row>
    <row r="3088" spans="39:40" x14ac:dyDescent="0.3">
      <c r="AM3088" s="2">
        <v>45461.05061677083</v>
      </c>
      <c r="AN3088" s="3">
        <v>369.6875</v>
      </c>
    </row>
    <row r="3089" spans="39:40" x14ac:dyDescent="0.3">
      <c r="AM3089" s="2">
        <v>45461.050732337964</v>
      </c>
      <c r="AN3089" s="3">
        <v>369.9375</v>
      </c>
    </row>
    <row r="3090" spans="39:40" x14ac:dyDescent="0.3">
      <c r="AM3090" s="2">
        <v>45461.050848078703</v>
      </c>
      <c r="AN3090" s="3">
        <v>370.0625</v>
      </c>
    </row>
    <row r="3091" spans="39:40" x14ac:dyDescent="0.3">
      <c r="AM3091" s="2">
        <v>45461.050963993053</v>
      </c>
      <c r="AN3091" s="3">
        <v>370.25</v>
      </c>
    </row>
    <row r="3092" spans="39:40" x14ac:dyDescent="0.3">
      <c r="AM3092" s="2">
        <v>45461.051079733799</v>
      </c>
      <c r="AN3092" s="3">
        <v>370.375</v>
      </c>
    </row>
    <row r="3093" spans="39:40" x14ac:dyDescent="0.3">
      <c r="AM3093" s="2">
        <v>45461.051195474538</v>
      </c>
      <c r="AN3093" s="3">
        <v>370.5625</v>
      </c>
    </row>
    <row r="3094" spans="39:40" x14ac:dyDescent="0.3">
      <c r="AM3094" s="2">
        <v>45461.051311215277</v>
      </c>
      <c r="AN3094" s="3">
        <v>370.6875</v>
      </c>
    </row>
    <row r="3095" spans="39:40" x14ac:dyDescent="0.3">
      <c r="AM3095" s="2">
        <v>45461.051426956015</v>
      </c>
      <c r="AN3095" s="3">
        <v>370.875</v>
      </c>
    </row>
    <row r="3096" spans="39:40" x14ac:dyDescent="0.3">
      <c r="AM3096" s="2">
        <v>45461.051542696761</v>
      </c>
      <c r="AN3096" s="3">
        <v>371</v>
      </c>
    </row>
    <row r="3097" spans="39:40" x14ac:dyDescent="0.3">
      <c r="AM3097" s="2">
        <v>45461.0516584375</v>
      </c>
      <c r="AN3097" s="3">
        <v>371.1875</v>
      </c>
    </row>
    <row r="3098" spans="39:40" x14ac:dyDescent="0.3">
      <c r="AM3098" s="2">
        <v>45461.051774178239</v>
      </c>
      <c r="AN3098" s="3">
        <v>371.3125</v>
      </c>
    </row>
    <row r="3099" spans="39:40" x14ac:dyDescent="0.3">
      <c r="AM3099" s="2">
        <v>45461.051889918985</v>
      </c>
      <c r="AN3099" s="3">
        <v>371.5</v>
      </c>
    </row>
    <row r="3100" spans="39:40" x14ac:dyDescent="0.3">
      <c r="AM3100" s="2">
        <v>45461.052005486112</v>
      </c>
      <c r="AN3100" s="3">
        <v>371.625</v>
      </c>
    </row>
    <row r="3101" spans="39:40" x14ac:dyDescent="0.3">
      <c r="AM3101" s="2">
        <v>45461.05212122685</v>
      </c>
      <c r="AN3101" s="3">
        <v>371.8125</v>
      </c>
    </row>
    <row r="3102" spans="39:40" x14ac:dyDescent="0.3">
      <c r="AM3102" s="2">
        <v>45461.052237141201</v>
      </c>
      <c r="AN3102" s="3">
        <v>371.9375</v>
      </c>
    </row>
    <row r="3103" spans="39:40" x14ac:dyDescent="0.3">
      <c r="AM3103" s="2">
        <v>45461.052352881947</v>
      </c>
      <c r="AN3103" s="3">
        <v>372.125</v>
      </c>
    </row>
    <row r="3104" spans="39:40" x14ac:dyDescent="0.3">
      <c r="AM3104" s="2">
        <v>45461.052468622685</v>
      </c>
      <c r="AN3104" s="3">
        <v>372.25</v>
      </c>
    </row>
    <row r="3105" spans="39:40" x14ac:dyDescent="0.3">
      <c r="AM3105" s="2">
        <v>45461.052815844909</v>
      </c>
      <c r="AN3105" s="3">
        <v>372.8125</v>
      </c>
    </row>
    <row r="3106" spans="39:40" x14ac:dyDescent="0.3">
      <c r="AM3106" s="2">
        <v>45461.052931585647</v>
      </c>
      <c r="AN3106" s="3">
        <v>372.9375</v>
      </c>
    </row>
    <row r="3107" spans="39:40" x14ac:dyDescent="0.3">
      <c r="AM3107" s="2">
        <v>45461.053047326386</v>
      </c>
      <c r="AN3107" s="3">
        <v>373.125</v>
      </c>
    </row>
    <row r="3108" spans="39:40" x14ac:dyDescent="0.3">
      <c r="AM3108" s="2">
        <v>45461.05316289352</v>
      </c>
      <c r="AN3108" s="3">
        <v>373.25</v>
      </c>
    </row>
    <row r="3109" spans="39:40" x14ac:dyDescent="0.3">
      <c r="AM3109" s="2">
        <v>45461.053278807871</v>
      </c>
      <c r="AN3109" s="3">
        <v>373.3125</v>
      </c>
    </row>
    <row r="3110" spans="39:40" x14ac:dyDescent="0.3">
      <c r="AM3110" s="2">
        <v>45461.070061458333</v>
      </c>
      <c r="AN3110" s="3">
        <v>373.3125</v>
      </c>
    </row>
    <row r="3111" spans="39:40" x14ac:dyDescent="0.3">
      <c r="AM3111" s="2">
        <v>45461.070177199072</v>
      </c>
      <c r="AN3111" s="3">
        <v>373.375</v>
      </c>
    </row>
    <row r="3112" spans="39:40" x14ac:dyDescent="0.3">
      <c r="AM3112" s="2">
        <v>45461.070292939818</v>
      </c>
      <c r="AN3112" s="3">
        <v>373.5</v>
      </c>
    </row>
    <row r="3113" spans="39:40" x14ac:dyDescent="0.3">
      <c r="AM3113" s="2">
        <v>45461.070640162034</v>
      </c>
      <c r="AN3113" s="3">
        <v>373.5625</v>
      </c>
    </row>
    <row r="3114" spans="39:40" x14ac:dyDescent="0.3">
      <c r="AM3114" s="2">
        <v>45461.071103125003</v>
      </c>
      <c r="AN3114" s="3">
        <v>374.8125</v>
      </c>
    </row>
    <row r="3115" spans="39:40" x14ac:dyDescent="0.3">
      <c r="AM3115" s="2">
        <v>45461.071218854166</v>
      </c>
      <c r="AN3115" s="3">
        <v>375.25</v>
      </c>
    </row>
    <row r="3116" spans="39:40" x14ac:dyDescent="0.3">
      <c r="AM3116" s="2">
        <v>45461.071334594904</v>
      </c>
      <c r="AN3116" s="3">
        <v>375.4375</v>
      </c>
    </row>
    <row r="3117" spans="39:40" x14ac:dyDescent="0.3">
      <c r="AM3117" s="2">
        <v>45461.07145033565</v>
      </c>
      <c r="AN3117" s="3">
        <v>375.5625</v>
      </c>
    </row>
    <row r="3118" spans="39:40" x14ac:dyDescent="0.3">
      <c r="AM3118" s="2">
        <v>45461.071681817128</v>
      </c>
      <c r="AN3118" s="3">
        <v>375.9375</v>
      </c>
    </row>
    <row r="3119" spans="39:40" x14ac:dyDescent="0.3">
      <c r="AM3119" s="2">
        <v>45461.071797557874</v>
      </c>
      <c r="AN3119" s="3">
        <v>376.0625</v>
      </c>
    </row>
    <row r="3120" spans="39:40" x14ac:dyDescent="0.3">
      <c r="AM3120" s="2">
        <v>45461.071913298612</v>
      </c>
      <c r="AN3120" s="3">
        <v>376.25</v>
      </c>
    </row>
    <row r="3121" spans="39:40" x14ac:dyDescent="0.3">
      <c r="AM3121" s="2">
        <v>45461.072029039351</v>
      </c>
      <c r="AN3121" s="3">
        <v>376.375</v>
      </c>
    </row>
    <row r="3122" spans="39:40" x14ac:dyDescent="0.3">
      <c r="AM3122" s="2">
        <v>45461.072144953701</v>
      </c>
      <c r="AN3122" s="3">
        <v>376.5625</v>
      </c>
    </row>
    <row r="3123" spans="39:40" x14ac:dyDescent="0.3">
      <c r="AM3123" s="2">
        <v>45461.072260520836</v>
      </c>
      <c r="AN3123" s="3">
        <v>376.6875</v>
      </c>
    </row>
    <row r="3124" spans="39:40" x14ac:dyDescent="0.3">
      <c r="AM3124" s="2">
        <v>45461.072376261574</v>
      </c>
      <c r="AN3124" s="3">
        <v>376.875</v>
      </c>
    </row>
    <row r="3125" spans="39:40" x14ac:dyDescent="0.3">
      <c r="AM3125" s="2">
        <v>45461.072607731483</v>
      </c>
      <c r="AN3125" s="3">
        <v>377.125</v>
      </c>
    </row>
    <row r="3126" spans="39:40" x14ac:dyDescent="0.3">
      <c r="AM3126" s="2">
        <v>45461.072839398148</v>
      </c>
      <c r="AN3126" s="3">
        <v>377.5</v>
      </c>
    </row>
    <row r="3127" spans="39:40" x14ac:dyDescent="0.3">
      <c r="AM3127" s="2">
        <v>45461.072955138887</v>
      </c>
      <c r="AN3127" s="3">
        <v>377.625</v>
      </c>
    </row>
    <row r="3128" spans="39:40" x14ac:dyDescent="0.3">
      <c r="AM3128" s="2">
        <v>45461.073070879633</v>
      </c>
      <c r="AN3128" s="3">
        <v>377.875</v>
      </c>
    </row>
    <row r="3129" spans="39:40" x14ac:dyDescent="0.3">
      <c r="AM3129" s="2">
        <v>45461.073186620371</v>
      </c>
      <c r="AN3129" s="3">
        <v>378</v>
      </c>
    </row>
    <row r="3130" spans="39:40" x14ac:dyDescent="0.3">
      <c r="AM3130" s="2">
        <v>45461.07330236111</v>
      </c>
      <c r="AN3130" s="3">
        <v>378.1875</v>
      </c>
    </row>
    <row r="3131" spans="39:40" x14ac:dyDescent="0.3">
      <c r="AM3131" s="2">
        <v>45461.073417916668</v>
      </c>
      <c r="AN3131" s="3">
        <v>378.3125</v>
      </c>
    </row>
    <row r="3132" spans="39:40" x14ac:dyDescent="0.3">
      <c r="AM3132" s="2">
        <v>45461.073533657407</v>
      </c>
      <c r="AN3132" s="3">
        <v>378.5</v>
      </c>
    </row>
    <row r="3133" spans="39:40" x14ac:dyDescent="0.3">
      <c r="AM3133" s="2">
        <v>45461.073649398146</v>
      </c>
      <c r="AN3133" s="3">
        <v>378.625</v>
      </c>
    </row>
    <row r="3134" spans="39:40" x14ac:dyDescent="0.3">
      <c r="AM3134" s="2">
        <v>45461.07388087963</v>
      </c>
      <c r="AN3134" s="3">
        <v>379</v>
      </c>
    </row>
    <row r="3135" spans="39:40" x14ac:dyDescent="0.3">
      <c r="AM3135" s="2">
        <v>45461.074112361108</v>
      </c>
      <c r="AN3135" s="3">
        <v>379.25</v>
      </c>
    </row>
    <row r="3136" spans="39:40" x14ac:dyDescent="0.3">
      <c r="AM3136" s="2">
        <v>45461.074343831016</v>
      </c>
      <c r="AN3136" s="3">
        <v>379.625</v>
      </c>
    </row>
    <row r="3137" spans="39:40" x14ac:dyDescent="0.3">
      <c r="AM3137" s="2">
        <v>45461.074575312501</v>
      </c>
      <c r="AN3137" s="3">
        <v>379.875</v>
      </c>
    </row>
    <row r="3138" spans="39:40" x14ac:dyDescent="0.3">
      <c r="AM3138" s="2">
        <v>45461.074806979166</v>
      </c>
      <c r="AN3138" s="3">
        <v>380.25</v>
      </c>
    </row>
    <row r="3139" spans="39:40" x14ac:dyDescent="0.3">
      <c r="AM3139" s="2">
        <v>45461.074922719905</v>
      </c>
      <c r="AN3139" s="3">
        <v>380.375</v>
      </c>
    </row>
    <row r="3140" spans="39:40" x14ac:dyDescent="0.3">
      <c r="AM3140" s="2">
        <v>45461.075038460651</v>
      </c>
      <c r="AN3140" s="3">
        <v>380.625</v>
      </c>
    </row>
    <row r="3141" spans="39:40" x14ac:dyDescent="0.3">
      <c r="AM3141" s="2">
        <v>45461.075154016202</v>
      </c>
      <c r="AN3141" s="3">
        <v>380.8125</v>
      </c>
    </row>
    <row r="3142" spans="39:40" x14ac:dyDescent="0.3">
      <c r="AM3142" s="2">
        <v>45461.075269756948</v>
      </c>
      <c r="AN3142" s="3">
        <v>380.9375</v>
      </c>
    </row>
    <row r="3143" spans="39:40" x14ac:dyDescent="0.3">
      <c r="AM3143" s="2">
        <v>45461.075385682867</v>
      </c>
      <c r="AN3143" s="3">
        <v>381.125</v>
      </c>
    </row>
    <row r="3144" spans="39:40" x14ac:dyDescent="0.3">
      <c r="AM3144" s="2">
        <v>45461.075501238425</v>
      </c>
      <c r="AN3144" s="3">
        <v>381.25</v>
      </c>
    </row>
    <row r="3145" spans="39:40" x14ac:dyDescent="0.3">
      <c r="AM3145" s="2">
        <v>45461.075616979164</v>
      </c>
      <c r="AN3145" s="3">
        <v>381.4375</v>
      </c>
    </row>
    <row r="3146" spans="39:40" x14ac:dyDescent="0.3">
      <c r="AM3146" s="2">
        <v>45461.07573271991</v>
      </c>
      <c r="AN3146" s="3">
        <v>381.5625</v>
      </c>
    </row>
    <row r="3147" spans="39:40" x14ac:dyDescent="0.3">
      <c r="AM3147" s="2">
        <v>45461.075964374999</v>
      </c>
      <c r="AN3147" s="3">
        <v>381.9375</v>
      </c>
    </row>
    <row r="3148" spans="39:40" x14ac:dyDescent="0.3">
      <c r="AM3148" s="2">
        <v>45461.076080115738</v>
      </c>
      <c r="AN3148" s="3">
        <v>382.0625</v>
      </c>
    </row>
    <row r="3149" spans="39:40" x14ac:dyDescent="0.3">
      <c r="AM3149" s="2">
        <v>45461.076195856484</v>
      </c>
      <c r="AN3149" s="3">
        <v>382.25</v>
      </c>
    </row>
    <row r="3150" spans="39:40" x14ac:dyDescent="0.3">
      <c r="AM3150" s="2">
        <v>45461.076427337961</v>
      </c>
      <c r="AN3150" s="3">
        <v>382.5</v>
      </c>
    </row>
    <row r="3151" spans="39:40" x14ac:dyDescent="0.3">
      <c r="AM3151" s="2">
        <v>45461.076658819446</v>
      </c>
      <c r="AN3151" s="3">
        <v>382.875</v>
      </c>
    </row>
    <row r="3152" spans="39:40" x14ac:dyDescent="0.3">
      <c r="AM3152" s="2">
        <v>45461.076774560184</v>
      </c>
      <c r="AN3152" s="3">
        <v>383</v>
      </c>
    </row>
    <row r="3153" spans="39:40" x14ac:dyDescent="0.3">
      <c r="AM3153" s="2">
        <v>45461.077121782408</v>
      </c>
      <c r="AN3153" s="3">
        <v>383.5625</v>
      </c>
    </row>
    <row r="3154" spans="39:40" x14ac:dyDescent="0.3">
      <c r="AM3154" s="2">
        <v>45461.077237523146</v>
      </c>
      <c r="AN3154" s="3">
        <v>383.6875</v>
      </c>
    </row>
    <row r="3155" spans="39:40" x14ac:dyDescent="0.3">
      <c r="AM3155" s="2">
        <v>45461.077353263892</v>
      </c>
      <c r="AN3155" s="3">
        <v>383.875</v>
      </c>
    </row>
    <row r="3156" spans="39:40" x14ac:dyDescent="0.3">
      <c r="AM3156" s="2">
        <v>45461.077469004631</v>
      </c>
      <c r="AN3156" s="3">
        <v>384</v>
      </c>
    </row>
    <row r="3157" spans="39:40" x14ac:dyDescent="0.3">
      <c r="AM3157" s="2">
        <v>45461.077700486108</v>
      </c>
      <c r="AN3157" s="3">
        <v>384.375</v>
      </c>
    </row>
    <row r="3158" spans="39:40" x14ac:dyDescent="0.3">
      <c r="AM3158" s="2">
        <v>45461.077932141205</v>
      </c>
      <c r="AN3158" s="3">
        <v>384.625</v>
      </c>
    </row>
    <row r="3159" spans="39:40" x14ac:dyDescent="0.3">
      <c r="AM3159" s="2">
        <v>45461.078163425926</v>
      </c>
      <c r="AN3159" s="3">
        <v>385</v>
      </c>
    </row>
    <row r="3160" spans="39:40" x14ac:dyDescent="0.3">
      <c r="AM3160" s="2">
        <v>45461.078279166664</v>
      </c>
      <c r="AN3160" s="3">
        <v>385.125</v>
      </c>
    </row>
    <row r="3161" spans="39:40" x14ac:dyDescent="0.3">
      <c r="AM3161" s="2">
        <v>45461.07839490741</v>
      </c>
      <c r="AN3161" s="3">
        <v>385.3125</v>
      </c>
    </row>
    <row r="3162" spans="39:40" x14ac:dyDescent="0.3">
      <c r="AM3162" s="2">
        <v>45461.078510648149</v>
      </c>
      <c r="AN3162" s="3">
        <v>385.4375</v>
      </c>
    </row>
    <row r="3163" spans="39:40" x14ac:dyDescent="0.3">
      <c r="AM3163" s="2">
        <v>45461.078626388888</v>
      </c>
      <c r="AN3163" s="3">
        <v>385.625</v>
      </c>
    </row>
    <row r="3164" spans="39:40" x14ac:dyDescent="0.3">
      <c r="AM3164" s="2">
        <v>45461.078742129626</v>
      </c>
      <c r="AN3164" s="3">
        <v>385.75</v>
      </c>
    </row>
    <row r="3165" spans="39:40" x14ac:dyDescent="0.3">
      <c r="AM3165" s="2">
        <v>45461.078857870372</v>
      </c>
      <c r="AN3165" s="3">
        <v>386</v>
      </c>
    </row>
    <row r="3166" spans="39:40" x14ac:dyDescent="0.3">
      <c r="AM3166" s="2">
        <v>45461.078973611111</v>
      </c>
      <c r="AN3166" s="3">
        <v>386.1875</v>
      </c>
    </row>
    <row r="3167" spans="39:40" x14ac:dyDescent="0.3">
      <c r="AM3167" s="2">
        <v>45461.079089548613</v>
      </c>
      <c r="AN3167" s="3">
        <v>386.3125</v>
      </c>
    </row>
    <row r="3168" spans="39:40" x14ac:dyDescent="0.3">
      <c r="AM3168" s="2">
        <v>45461.079321006946</v>
      </c>
      <c r="AN3168" s="3">
        <v>386.6875</v>
      </c>
    </row>
    <row r="3169" spans="39:40" x14ac:dyDescent="0.3">
      <c r="AM3169" s="2">
        <v>45461.079436574073</v>
      </c>
      <c r="AN3169" s="3">
        <v>386.8125</v>
      </c>
    </row>
    <row r="3170" spans="39:40" x14ac:dyDescent="0.3">
      <c r="AM3170" s="2">
        <v>45461.079552488423</v>
      </c>
      <c r="AN3170" s="3">
        <v>387</v>
      </c>
    </row>
    <row r="3171" spans="39:40" x14ac:dyDescent="0.3">
      <c r="AM3171" s="2">
        <v>45461.079668229169</v>
      </c>
      <c r="AN3171" s="3">
        <v>387.125</v>
      </c>
    </row>
    <row r="3172" spans="39:40" x14ac:dyDescent="0.3">
      <c r="AM3172" s="2">
        <v>45461.079899537035</v>
      </c>
      <c r="AN3172" s="3">
        <v>387.5</v>
      </c>
    </row>
    <row r="3173" spans="39:40" x14ac:dyDescent="0.3">
      <c r="AM3173" s="2">
        <v>45461.080131192131</v>
      </c>
      <c r="AN3173" s="3">
        <v>387.75</v>
      </c>
    </row>
    <row r="3174" spans="39:40" x14ac:dyDescent="0.3">
      <c r="AM3174" s="2">
        <v>45461.080362673609</v>
      </c>
      <c r="AN3174" s="3">
        <v>388.125</v>
      </c>
    </row>
    <row r="3175" spans="39:40" x14ac:dyDescent="0.3">
      <c r="AM3175" s="2">
        <v>45461.080593981482</v>
      </c>
      <c r="AN3175" s="3">
        <v>388.375</v>
      </c>
    </row>
    <row r="3176" spans="39:40" x14ac:dyDescent="0.3">
      <c r="AM3176" s="2">
        <v>45461.08070972222</v>
      </c>
      <c r="AN3176" s="3">
        <v>388.625</v>
      </c>
    </row>
    <row r="3177" spans="39:40" x14ac:dyDescent="0.3">
      <c r="AM3177" s="2">
        <v>45461.080825462966</v>
      </c>
      <c r="AN3177" s="3">
        <v>388.8125</v>
      </c>
    </row>
    <row r="3178" spans="39:40" x14ac:dyDescent="0.3">
      <c r="AM3178" s="2">
        <v>45461.080941203705</v>
      </c>
      <c r="AN3178" s="3">
        <v>388.9375</v>
      </c>
    </row>
    <row r="3179" spans="39:40" x14ac:dyDescent="0.3">
      <c r="AM3179" s="2">
        <v>45461.08105695602</v>
      </c>
      <c r="AN3179" s="3">
        <v>389.125</v>
      </c>
    </row>
    <row r="3180" spans="39:40" x14ac:dyDescent="0.3">
      <c r="AM3180" s="2">
        <v>45461.081172696759</v>
      </c>
      <c r="AN3180" s="3">
        <v>389.25</v>
      </c>
    </row>
    <row r="3181" spans="39:40" x14ac:dyDescent="0.3">
      <c r="AM3181" s="2">
        <v>45461.081404351855</v>
      </c>
      <c r="AN3181" s="3">
        <v>389.625</v>
      </c>
    </row>
    <row r="3182" spans="39:40" x14ac:dyDescent="0.3">
      <c r="AM3182" s="2">
        <v>45461.081520092594</v>
      </c>
      <c r="AN3182" s="3">
        <v>389.75</v>
      </c>
    </row>
    <row r="3183" spans="39:40" x14ac:dyDescent="0.3">
      <c r="AM3183" s="2">
        <v>45461.081635833332</v>
      </c>
      <c r="AN3183" s="3">
        <v>389.9375</v>
      </c>
    </row>
    <row r="3184" spans="39:40" x14ac:dyDescent="0.3">
      <c r="AM3184" s="2">
        <v>45461.081751574071</v>
      </c>
      <c r="AN3184" s="3">
        <v>390.0625</v>
      </c>
    </row>
    <row r="3185" spans="39:40" x14ac:dyDescent="0.3">
      <c r="AM3185" s="2">
        <v>45461.081867141205</v>
      </c>
      <c r="AN3185" s="3">
        <v>390.25</v>
      </c>
    </row>
    <row r="3186" spans="39:40" x14ac:dyDescent="0.3">
      <c r="AM3186" s="2">
        <v>45461.081982881944</v>
      </c>
      <c r="AN3186" s="3">
        <v>390.375</v>
      </c>
    </row>
    <row r="3187" spans="39:40" x14ac:dyDescent="0.3">
      <c r="AM3187" s="2">
        <v>45461.08221453704</v>
      </c>
      <c r="AN3187" s="3">
        <v>390.75</v>
      </c>
    </row>
    <row r="3188" spans="39:40" x14ac:dyDescent="0.3">
      <c r="AM3188" s="2">
        <v>45461.082330277779</v>
      </c>
      <c r="AN3188" s="3">
        <v>390.875</v>
      </c>
    </row>
    <row r="3189" spans="39:40" x14ac:dyDescent="0.3">
      <c r="AM3189" s="2">
        <v>45461.082677500002</v>
      </c>
      <c r="AN3189" s="3">
        <v>391.4375</v>
      </c>
    </row>
    <row r="3190" spans="39:40" x14ac:dyDescent="0.3">
      <c r="AM3190" s="2">
        <v>45461.082793240741</v>
      </c>
      <c r="AN3190" s="3">
        <v>391.5625</v>
      </c>
    </row>
    <row r="3191" spans="39:40" x14ac:dyDescent="0.3">
      <c r="AM3191" s="2">
        <v>45461.083024548614</v>
      </c>
      <c r="AN3191" s="3">
        <v>391.9375</v>
      </c>
    </row>
    <row r="3192" spans="39:40" x14ac:dyDescent="0.3">
      <c r="AM3192" s="2">
        <v>45461.083140289353</v>
      </c>
      <c r="AN3192" s="3">
        <v>392.0625</v>
      </c>
    </row>
    <row r="3193" spans="39:40" x14ac:dyDescent="0.3">
      <c r="AM3193" s="2">
        <v>45461.083256030091</v>
      </c>
      <c r="AN3193" s="3">
        <v>392.25</v>
      </c>
    </row>
    <row r="3194" spans="39:40" x14ac:dyDescent="0.3">
      <c r="AM3194" s="2">
        <v>45461.08337177083</v>
      </c>
      <c r="AN3194" s="3">
        <v>392.375</v>
      </c>
    </row>
    <row r="3195" spans="39:40" x14ac:dyDescent="0.3">
      <c r="AM3195" s="2">
        <v>45461.083487511576</v>
      </c>
      <c r="AN3195" s="3">
        <v>392.5625</v>
      </c>
    </row>
    <row r="3196" spans="39:40" x14ac:dyDescent="0.3">
      <c r="AM3196" s="2">
        <v>45461.083603611114</v>
      </c>
      <c r="AN3196" s="3">
        <v>392.6875</v>
      </c>
    </row>
    <row r="3197" spans="39:40" x14ac:dyDescent="0.3">
      <c r="AM3197" s="2">
        <v>45461.083719166665</v>
      </c>
      <c r="AN3197" s="3">
        <v>392.875</v>
      </c>
    </row>
    <row r="3198" spans="39:40" x14ac:dyDescent="0.3">
      <c r="AM3198" s="2">
        <v>45461.083834907404</v>
      </c>
      <c r="AN3198" s="3">
        <v>393</v>
      </c>
    </row>
    <row r="3199" spans="39:40" x14ac:dyDescent="0.3">
      <c r="AM3199" s="2">
        <v>45461.08395064815</v>
      </c>
      <c r="AN3199" s="3">
        <v>393.1875</v>
      </c>
    </row>
    <row r="3200" spans="39:40" x14ac:dyDescent="0.3">
      <c r="AM3200" s="2">
        <v>45461.084066388888</v>
      </c>
      <c r="AN3200" s="3">
        <v>393.3125</v>
      </c>
    </row>
    <row r="3201" spans="39:40" x14ac:dyDescent="0.3">
      <c r="AM3201" s="2">
        <v>45461.084413796299</v>
      </c>
      <c r="AN3201" s="3">
        <v>393.875</v>
      </c>
    </row>
    <row r="3202" spans="39:40" x14ac:dyDescent="0.3">
      <c r="AM3202" s="2">
        <v>45461.08452916667</v>
      </c>
      <c r="AN3202" s="3">
        <v>394</v>
      </c>
    </row>
    <row r="3203" spans="39:40" x14ac:dyDescent="0.3">
      <c r="AM3203" s="2">
        <v>45461.084760648147</v>
      </c>
      <c r="AN3203" s="3">
        <v>394.375</v>
      </c>
    </row>
    <row r="3204" spans="39:40" x14ac:dyDescent="0.3">
      <c r="AM3204" s="2">
        <v>45461.084992129632</v>
      </c>
      <c r="AN3204" s="3">
        <v>394.625</v>
      </c>
    </row>
    <row r="3205" spans="39:40" x14ac:dyDescent="0.3">
      <c r="AM3205" s="2">
        <v>45461.085223796297</v>
      </c>
      <c r="AN3205" s="3">
        <v>395</v>
      </c>
    </row>
    <row r="3206" spans="39:40" x14ac:dyDescent="0.3">
      <c r="AM3206" s="2">
        <v>45461.085339537036</v>
      </c>
      <c r="AN3206" s="3">
        <v>395.125</v>
      </c>
    </row>
    <row r="3207" spans="39:40" x14ac:dyDescent="0.3">
      <c r="AM3207" s="2">
        <v>45461.085455092594</v>
      </c>
      <c r="AN3207" s="3">
        <v>395.3125</v>
      </c>
    </row>
    <row r="3208" spans="39:40" x14ac:dyDescent="0.3">
      <c r="AM3208" s="2">
        <v>45461.085571018521</v>
      </c>
      <c r="AN3208" s="3">
        <v>395.4375</v>
      </c>
    </row>
    <row r="3209" spans="39:40" x14ac:dyDescent="0.3">
      <c r="AM3209" s="2">
        <v>45461.085686574072</v>
      </c>
      <c r="AN3209" s="3">
        <v>395.625</v>
      </c>
    </row>
    <row r="3210" spans="39:40" x14ac:dyDescent="0.3">
      <c r="AM3210" s="2">
        <v>45461.08580267361</v>
      </c>
      <c r="AN3210" s="3">
        <v>395.75</v>
      </c>
    </row>
    <row r="3211" spans="39:40" x14ac:dyDescent="0.3">
      <c r="AM3211" s="2">
        <v>45461.086034155094</v>
      </c>
      <c r="AN3211" s="3">
        <v>396.125</v>
      </c>
    </row>
    <row r="3212" spans="39:40" x14ac:dyDescent="0.3">
      <c r="AM3212" s="2">
        <v>45461.086149710645</v>
      </c>
      <c r="AN3212" s="3">
        <v>396.25</v>
      </c>
    </row>
    <row r="3213" spans="39:40" x14ac:dyDescent="0.3">
      <c r="AM3213" s="2">
        <v>45461.086265636572</v>
      </c>
      <c r="AN3213" s="3">
        <v>396.4375</v>
      </c>
    </row>
    <row r="3214" spans="39:40" x14ac:dyDescent="0.3">
      <c r="AM3214" s="2">
        <v>45461.086381377318</v>
      </c>
      <c r="AN3214" s="3">
        <v>396.6875</v>
      </c>
    </row>
    <row r="3215" spans="39:40" x14ac:dyDescent="0.3">
      <c r="AM3215" s="2">
        <v>45461.086497118056</v>
      </c>
      <c r="AN3215" s="3">
        <v>396.8125</v>
      </c>
    </row>
    <row r="3216" spans="39:40" x14ac:dyDescent="0.3">
      <c r="AM3216" s="2">
        <v>45461.086612858795</v>
      </c>
      <c r="AN3216" s="3">
        <v>397</v>
      </c>
    </row>
    <row r="3217" spans="39:40" x14ac:dyDescent="0.3">
      <c r="AM3217" s="2">
        <v>45461.086728599534</v>
      </c>
      <c r="AN3217" s="3">
        <v>397.125</v>
      </c>
    </row>
    <row r="3218" spans="39:40" x14ac:dyDescent="0.3">
      <c r="AM3218" s="2">
        <v>45461.08684434028</v>
      </c>
      <c r="AN3218" s="3">
        <v>397.3125</v>
      </c>
    </row>
    <row r="3219" spans="39:40" x14ac:dyDescent="0.3">
      <c r="AM3219" s="2">
        <v>45461.086959895831</v>
      </c>
      <c r="AN3219" s="3">
        <v>397.4375</v>
      </c>
    </row>
    <row r="3220" spans="39:40" x14ac:dyDescent="0.3">
      <c r="AM3220" s="2">
        <v>45461.087075636577</v>
      </c>
      <c r="AN3220" s="3">
        <v>397.625</v>
      </c>
    </row>
    <row r="3221" spans="39:40" x14ac:dyDescent="0.3">
      <c r="AM3221" s="2">
        <v>45461.087191377315</v>
      </c>
      <c r="AN3221" s="3">
        <v>397.75</v>
      </c>
    </row>
    <row r="3222" spans="39:40" x14ac:dyDescent="0.3">
      <c r="AM3222" s="2">
        <v>45461.08742304398</v>
      </c>
      <c r="AN3222" s="3">
        <v>398.125</v>
      </c>
    </row>
    <row r="3223" spans="39:40" x14ac:dyDescent="0.3">
      <c r="AM3223" s="2">
        <v>45461.087538784719</v>
      </c>
      <c r="AN3223" s="3">
        <v>398.25</v>
      </c>
    </row>
    <row r="3224" spans="39:40" x14ac:dyDescent="0.3">
      <c r="AM3224" s="2">
        <v>45461.087654525465</v>
      </c>
      <c r="AN3224" s="3">
        <v>398.4375</v>
      </c>
    </row>
    <row r="3225" spans="39:40" x14ac:dyDescent="0.3">
      <c r="AM3225" s="2">
        <v>45461.087770266204</v>
      </c>
      <c r="AN3225" s="3">
        <v>398.5625</v>
      </c>
    </row>
    <row r="3226" spans="39:40" x14ac:dyDescent="0.3">
      <c r="AM3226" s="2">
        <v>45461.087885821762</v>
      </c>
      <c r="AN3226" s="3">
        <v>398.75</v>
      </c>
    </row>
    <row r="3227" spans="39:40" x14ac:dyDescent="0.3">
      <c r="AM3227" s="2">
        <v>45461.088001562501</v>
      </c>
      <c r="AN3227" s="3">
        <v>398.875</v>
      </c>
    </row>
    <row r="3228" spans="39:40" x14ac:dyDescent="0.3">
      <c r="AM3228" s="2">
        <v>45461.088117303239</v>
      </c>
      <c r="AN3228" s="3">
        <v>399.0625</v>
      </c>
    </row>
    <row r="3229" spans="39:40" x14ac:dyDescent="0.3">
      <c r="AM3229" s="2">
        <v>45461.088233043978</v>
      </c>
      <c r="AN3229" s="3">
        <v>399.3125</v>
      </c>
    </row>
    <row r="3230" spans="39:40" x14ac:dyDescent="0.3">
      <c r="AM3230" s="2">
        <v>45461.088348784724</v>
      </c>
      <c r="AN3230" s="3">
        <v>399.4375</v>
      </c>
    </row>
    <row r="3231" spans="39:40" x14ac:dyDescent="0.3">
      <c r="AM3231" s="2">
        <v>45461.088464525463</v>
      </c>
      <c r="AN3231" s="3">
        <v>399.625</v>
      </c>
    </row>
    <row r="3232" spans="39:40" x14ac:dyDescent="0.3">
      <c r="AM3232" s="2">
        <v>45461.088580439813</v>
      </c>
      <c r="AN3232" s="3">
        <v>399.75</v>
      </c>
    </row>
    <row r="3233" spans="39:40" x14ac:dyDescent="0.3">
      <c r="AM3233" s="2">
        <v>45461.088696180559</v>
      </c>
      <c r="AN3233" s="3">
        <v>399.9375</v>
      </c>
    </row>
    <row r="3234" spans="39:40" x14ac:dyDescent="0.3">
      <c r="AM3234" s="2">
        <v>45461.088811921298</v>
      </c>
      <c r="AN3234" s="3">
        <v>400.0625</v>
      </c>
    </row>
    <row r="3235" spans="39:40" x14ac:dyDescent="0.3">
      <c r="AM3235" s="2">
        <v>45461.088927662036</v>
      </c>
      <c r="AN3235" s="3">
        <v>400.25</v>
      </c>
    </row>
    <row r="3236" spans="39:40" x14ac:dyDescent="0.3">
      <c r="AM3236" s="2">
        <v>45461.089043402775</v>
      </c>
      <c r="AN3236" s="3">
        <v>400.375</v>
      </c>
    </row>
    <row r="3237" spans="39:40" x14ac:dyDescent="0.3">
      <c r="AM3237" s="2">
        <v>45461.08927488426</v>
      </c>
      <c r="AN3237" s="3">
        <v>400.75</v>
      </c>
    </row>
    <row r="3238" spans="39:40" x14ac:dyDescent="0.3">
      <c r="AM3238" s="2">
        <v>45461.089506168981</v>
      </c>
      <c r="AN3238" s="3">
        <v>401</v>
      </c>
    </row>
    <row r="3239" spans="39:40" x14ac:dyDescent="0.3">
      <c r="AM3239" s="2">
        <v>45461.089737847222</v>
      </c>
      <c r="AN3239" s="3">
        <v>401.375</v>
      </c>
    </row>
    <row r="3240" spans="39:40" x14ac:dyDescent="0.3">
      <c r="AM3240" s="2">
        <v>45461.089853587961</v>
      </c>
      <c r="AN3240" s="3">
        <v>401.5</v>
      </c>
    </row>
    <row r="3241" spans="39:40" x14ac:dyDescent="0.3">
      <c r="AM3241" s="2">
        <v>45461.089969328707</v>
      </c>
      <c r="AN3241" s="3">
        <v>401.6875</v>
      </c>
    </row>
    <row r="3242" spans="39:40" x14ac:dyDescent="0.3">
      <c r="AM3242" s="2">
        <v>45461.090085069445</v>
      </c>
      <c r="AN3242" s="3">
        <v>401.9375</v>
      </c>
    </row>
    <row r="3243" spans="39:40" x14ac:dyDescent="0.3">
      <c r="AM3243" s="2">
        <v>45461.090200810184</v>
      </c>
      <c r="AN3243" s="3">
        <v>402.0625</v>
      </c>
    </row>
    <row r="3244" spans="39:40" x14ac:dyDescent="0.3">
      <c r="AM3244" s="2">
        <v>45461.090316550923</v>
      </c>
      <c r="AN3244" s="3">
        <v>402.25</v>
      </c>
    </row>
    <row r="3245" spans="39:40" x14ac:dyDescent="0.3">
      <c r="AM3245" s="2">
        <v>45461.090432291669</v>
      </c>
      <c r="AN3245" s="3">
        <v>402.375</v>
      </c>
    </row>
    <row r="3246" spans="39:40" x14ac:dyDescent="0.3">
      <c r="AM3246" s="2">
        <v>45461.090663773146</v>
      </c>
      <c r="AN3246" s="3">
        <v>402.75</v>
      </c>
    </row>
    <row r="3247" spans="39:40" x14ac:dyDescent="0.3">
      <c r="AM3247" s="2">
        <v>45461.090895254631</v>
      </c>
      <c r="AN3247" s="3">
        <v>403</v>
      </c>
    </row>
    <row r="3248" spans="39:40" x14ac:dyDescent="0.3">
      <c r="AM3248" s="2">
        <v>45461.091126539352</v>
      </c>
      <c r="AN3248" s="3">
        <v>403.375</v>
      </c>
    </row>
    <row r="3249" spans="39:40" x14ac:dyDescent="0.3">
      <c r="AM3249" s="2">
        <v>45461.09124228009</v>
      </c>
      <c r="AN3249" s="3">
        <v>403.5</v>
      </c>
    </row>
    <row r="3250" spans="39:40" x14ac:dyDescent="0.3">
      <c r="AM3250" s="2">
        <v>45461.091473935187</v>
      </c>
      <c r="AN3250" s="3">
        <v>403.875</v>
      </c>
    </row>
    <row r="3251" spans="39:40" x14ac:dyDescent="0.3">
      <c r="AM3251" s="2">
        <v>45461.091705416664</v>
      </c>
      <c r="AN3251" s="3">
        <v>404.125</v>
      </c>
    </row>
    <row r="3252" spans="39:40" x14ac:dyDescent="0.3">
      <c r="AM3252" s="2">
        <v>45461.09182115741</v>
      </c>
      <c r="AN3252" s="3">
        <v>404.3125</v>
      </c>
    </row>
    <row r="3253" spans="39:40" x14ac:dyDescent="0.3">
      <c r="AM3253" s="2">
        <v>45461.091936898149</v>
      </c>
      <c r="AN3253" s="3">
        <v>404.5625</v>
      </c>
    </row>
    <row r="3254" spans="39:40" x14ac:dyDescent="0.3">
      <c r="AM3254" s="2">
        <v>45461.092052638887</v>
      </c>
      <c r="AN3254" s="3">
        <v>404.6875</v>
      </c>
    </row>
    <row r="3255" spans="39:40" x14ac:dyDescent="0.3">
      <c r="AM3255" s="2">
        <v>45461.092168379633</v>
      </c>
      <c r="AN3255" s="3">
        <v>404.875</v>
      </c>
    </row>
    <row r="3256" spans="39:40" x14ac:dyDescent="0.3">
      <c r="AM3256" s="2">
        <v>45461.092284120372</v>
      </c>
      <c r="AN3256" s="3">
        <v>405</v>
      </c>
    </row>
    <row r="3257" spans="39:40" x14ac:dyDescent="0.3">
      <c r="AM3257" s="2">
        <v>45461.092400034722</v>
      </c>
      <c r="AN3257" s="3">
        <v>405.1875</v>
      </c>
    </row>
    <row r="3258" spans="39:40" x14ac:dyDescent="0.3">
      <c r="AM3258" s="2">
        <v>45461.092515428238</v>
      </c>
      <c r="AN3258" s="3">
        <v>405.3125</v>
      </c>
    </row>
    <row r="3259" spans="39:40" x14ac:dyDescent="0.3">
      <c r="AM3259" s="2">
        <v>45461.092746909722</v>
      </c>
      <c r="AN3259" s="3">
        <v>405.6875</v>
      </c>
    </row>
    <row r="3260" spans="39:40" x14ac:dyDescent="0.3">
      <c r="AM3260" s="2">
        <v>45461.092862824073</v>
      </c>
      <c r="AN3260" s="3">
        <v>405.8125</v>
      </c>
    </row>
    <row r="3261" spans="39:40" x14ac:dyDescent="0.3">
      <c r="AM3261" s="2">
        <v>45461.092978738423</v>
      </c>
      <c r="AN3261" s="3">
        <v>406</v>
      </c>
    </row>
    <row r="3262" spans="39:40" x14ac:dyDescent="0.3">
      <c r="AM3262" s="2">
        <v>45461.093210046296</v>
      </c>
      <c r="AN3262" s="3">
        <v>406.25</v>
      </c>
    </row>
    <row r="3263" spans="39:40" x14ac:dyDescent="0.3">
      <c r="AM3263" s="2">
        <v>45461.093441527781</v>
      </c>
      <c r="AN3263" s="3">
        <v>406.625</v>
      </c>
    </row>
    <row r="3264" spans="39:40" x14ac:dyDescent="0.3">
      <c r="AM3264" s="2">
        <v>45461.093557268519</v>
      </c>
      <c r="AN3264" s="3">
        <v>406.75</v>
      </c>
    </row>
    <row r="3265" spans="39:40" x14ac:dyDescent="0.3">
      <c r="AM3265" s="2">
        <v>45461.093673009258</v>
      </c>
      <c r="AN3265" s="3">
        <v>406.9375</v>
      </c>
    </row>
    <row r="3266" spans="39:40" x14ac:dyDescent="0.3">
      <c r="AM3266" s="2">
        <v>45461.093788923608</v>
      </c>
      <c r="AN3266" s="3">
        <v>407.1875</v>
      </c>
    </row>
    <row r="3267" spans="39:40" x14ac:dyDescent="0.3">
      <c r="AM3267" s="2">
        <v>45461.093904664354</v>
      </c>
      <c r="AN3267" s="3">
        <v>407.3125</v>
      </c>
    </row>
    <row r="3268" spans="39:40" x14ac:dyDescent="0.3">
      <c r="AM3268" s="2">
        <v>45461.094020231481</v>
      </c>
      <c r="AN3268" s="3">
        <v>407.5</v>
      </c>
    </row>
    <row r="3269" spans="39:40" x14ac:dyDescent="0.3">
      <c r="AM3269" s="2">
        <v>45461.09413597222</v>
      </c>
      <c r="AN3269" s="3">
        <v>407.625</v>
      </c>
    </row>
    <row r="3270" spans="39:40" x14ac:dyDescent="0.3">
      <c r="AM3270" s="2">
        <v>45461.094251886578</v>
      </c>
      <c r="AN3270" s="3">
        <v>407.8125</v>
      </c>
    </row>
    <row r="3271" spans="39:40" x14ac:dyDescent="0.3">
      <c r="AM3271" s="2">
        <v>45461.094367627316</v>
      </c>
      <c r="AN3271" s="3">
        <v>407.9375</v>
      </c>
    </row>
    <row r="3272" spans="39:40" x14ac:dyDescent="0.3">
      <c r="AM3272" s="2">
        <v>45461.094599108794</v>
      </c>
      <c r="AN3272" s="3">
        <v>408.3125</v>
      </c>
    </row>
    <row r="3273" spans="39:40" x14ac:dyDescent="0.3">
      <c r="AM3273" s="2">
        <v>45461.094714675928</v>
      </c>
      <c r="AN3273" s="3">
        <v>408.4375</v>
      </c>
    </row>
    <row r="3274" spans="39:40" x14ac:dyDescent="0.3">
      <c r="AM3274" s="2">
        <v>45461.094830416667</v>
      </c>
      <c r="AN3274" s="3">
        <v>408.625</v>
      </c>
    </row>
    <row r="3275" spans="39:40" x14ac:dyDescent="0.3">
      <c r="AM3275" s="2">
        <v>45461.094946145837</v>
      </c>
      <c r="AN3275" s="3">
        <v>408.75</v>
      </c>
    </row>
    <row r="3276" spans="39:40" x14ac:dyDescent="0.3">
      <c r="AM3276" s="2">
        <v>45461.095061886575</v>
      </c>
      <c r="AN3276" s="3">
        <v>408.9375</v>
      </c>
    </row>
    <row r="3277" spans="39:40" x14ac:dyDescent="0.3">
      <c r="AM3277" s="2">
        <v>45461.095177627314</v>
      </c>
      <c r="AN3277" s="3">
        <v>409.0625</v>
      </c>
    </row>
    <row r="3278" spans="39:40" x14ac:dyDescent="0.3">
      <c r="AM3278" s="2">
        <v>45461.095293368053</v>
      </c>
      <c r="AN3278" s="3">
        <v>409.25</v>
      </c>
    </row>
    <row r="3279" spans="39:40" x14ac:dyDescent="0.3">
      <c r="AM3279" s="2">
        <v>45461.095409108799</v>
      </c>
      <c r="AN3279" s="3">
        <v>409.375</v>
      </c>
    </row>
    <row r="3280" spans="39:40" x14ac:dyDescent="0.3">
      <c r="AM3280" s="2">
        <v>45461.095872071761</v>
      </c>
      <c r="AN3280" s="3">
        <v>410.125</v>
      </c>
    </row>
    <row r="3281" spans="39:40" x14ac:dyDescent="0.3">
      <c r="AM3281" s="2">
        <v>45461.096103553238</v>
      </c>
      <c r="AN3281" s="3">
        <v>410.375</v>
      </c>
    </row>
    <row r="3282" spans="39:40" x14ac:dyDescent="0.3">
      <c r="AM3282" s="2">
        <v>45461.096335034723</v>
      </c>
      <c r="AN3282" s="3">
        <v>410.75</v>
      </c>
    </row>
    <row r="3283" spans="39:40" x14ac:dyDescent="0.3">
      <c r="AM3283" s="2">
        <v>45461.096450775462</v>
      </c>
      <c r="AN3283" s="3">
        <v>410.875</v>
      </c>
    </row>
    <row r="3284" spans="39:40" x14ac:dyDescent="0.3">
      <c r="AM3284" s="2">
        <v>45461.0965665162</v>
      </c>
      <c r="AN3284" s="3">
        <v>411.0625</v>
      </c>
    </row>
    <row r="3285" spans="39:40" x14ac:dyDescent="0.3">
      <c r="AM3285" s="2">
        <v>45461.096682256946</v>
      </c>
      <c r="AN3285" s="3">
        <v>411.1875</v>
      </c>
    </row>
    <row r="3286" spans="39:40" x14ac:dyDescent="0.3">
      <c r="AM3286" s="2">
        <v>45461.09679815972</v>
      </c>
      <c r="AN3286" s="3">
        <v>411.375</v>
      </c>
    </row>
    <row r="3287" spans="39:40" x14ac:dyDescent="0.3">
      <c r="AM3287" s="2">
        <v>45461.096913738424</v>
      </c>
      <c r="AN3287" s="3">
        <v>411.5</v>
      </c>
    </row>
    <row r="3288" spans="39:40" x14ac:dyDescent="0.3">
      <c r="AM3288" s="2">
        <v>45461.097145381944</v>
      </c>
      <c r="AN3288" s="3">
        <v>411.875</v>
      </c>
    </row>
    <row r="3289" spans="39:40" x14ac:dyDescent="0.3">
      <c r="AM3289" s="2">
        <v>45461.097261122683</v>
      </c>
      <c r="AN3289" s="3">
        <v>412</v>
      </c>
    </row>
    <row r="3290" spans="39:40" x14ac:dyDescent="0.3">
      <c r="AM3290" s="2">
        <v>45461.097376863429</v>
      </c>
      <c r="AN3290" s="3">
        <v>412.1875</v>
      </c>
    </row>
    <row r="3291" spans="39:40" x14ac:dyDescent="0.3">
      <c r="AM3291" s="2">
        <v>45461.097492442132</v>
      </c>
      <c r="AN3291" s="3">
        <v>412.3125</v>
      </c>
    </row>
    <row r="3292" spans="39:40" x14ac:dyDescent="0.3">
      <c r="AM3292" s="2">
        <v>45461.097608171294</v>
      </c>
      <c r="AN3292" s="3">
        <v>412.5625</v>
      </c>
    </row>
    <row r="3293" spans="39:40" x14ac:dyDescent="0.3">
      <c r="AM3293" s="2">
        <v>45461.097724085645</v>
      </c>
      <c r="AN3293" s="3">
        <v>412.6875</v>
      </c>
    </row>
    <row r="3294" spans="39:40" x14ac:dyDescent="0.3">
      <c r="AM3294" s="2">
        <v>45461.097839652779</v>
      </c>
      <c r="AN3294" s="3">
        <v>412.875</v>
      </c>
    </row>
    <row r="3295" spans="39:40" x14ac:dyDescent="0.3">
      <c r="AM3295" s="2">
        <v>45461.097955393518</v>
      </c>
      <c r="AN3295" s="3">
        <v>413</v>
      </c>
    </row>
    <row r="3296" spans="39:40" x14ac:dyDescent="0.3">
      <c r="AM3296" s="2">
        <v>45461.098186875002</v>
      </c>
      <c r="AN3296" s="3">
        <v>413.375</v>
      </c>
    </row>
    <row r="3297" spans="39:40" x14ac:dyDescent="0.3">
      <c r="AM3297" s="2">
        <v>45461.098302789353</v>
      </c>
      <c r="AN3297" s="3">
        <v>413.5</v>
      </c>
    </row>
    <row r="3298" spans="39:40" x14ac:dyDescent="0.3">
      <c r="AM3298" s="2">
        <v>45461.09841835648</v>
      </c>
      <c r="AN3298" s="3">
        <v>413.6875</v>
      </c>
    </row>
    <row r="3299" spans="39:40" x14ac:dyDescent="0.3">
      <c r="AM3299" s="2">
        <v>45461.098534097226</v>
      </c>
      <c r="AN3299" s="3">
        <v>413.8125</v>
      </c>
    </row>
    <row r="3300" spans="39:40" x14ac:dyDescent="0.3">
      <c r="AM3300" s="2">
        <v>45461.098649837964</v>
      </c>
      <c r="AN3300" s="3">
        <v>414</v>
      </c>
    </row>
    <row r="3301" spans="39:40" x14ac:dyDescent="0.3">
      <c r="AM3301" s="2">
        <v>45461.098765578703</v>
      </c>
      <c r="AN3301" s="3">
        <v>414.125</v>
      </c>
    </row>
    <row r="3302" spans="39:40" x14ac:dyDescent="0.3">
      <c r="AM3302" s="2">
        <v>45461.098881493053</v>
      </c>
      <c r="AN3302" s="3">
        <v>414.3125</v>
      </c>
    </row>
    <row r="3303" spans="39:40" x14ac:dyDescent="0.3">
      <c r="AM3303" s="2">
        <v>45461.098997233799</v>
      </c>
      <c r="AN3303" s="3">
        <v>414.4375</v>
      </c>
    </row>
    <row r="3304" spans="39:40" x14ac:dyDescent="0.3">
      <c r="AM3304" s="2">
        <v>45461.099228715277</v>
      </c>
      <c r="AN3304" s="3">
        <v>414.8125</v>
      </c>
    </row>
    <row r="3305" spans="39:40" x14ac:dyDescent="0.3">
      <c r="AM3305" s="2">
        <v>45461.099460196761</v>
      </c>
      <c r="AN3305" s="3">
        <v>415.0625</v>
      </c>
    </row>
    <row r="3306" spans="39:40" x14ac:dyDescent="0.3">
      <c r="AM3306" s="2">
        <v>45461.0995759375</v>
      </c>
      <c r="AN3306" s="3">
        <v>415.3125</v>
      </c>
    </row>
    <row r="3307" spans="39:40" x14ac:dyDescent="0.3">
      <c r="AM3307" s="2">
        <v>45461.099691678239</v>
      </c>
      <c r="AN3307" s="3">
        <v>415.5</v>
      </c>
    </row>
    <row r="3308" spans="39:40" x14ac:dyDescent="0.3">
      <c r="AM3308" s="2">
        <v>45461.099923159723</v>
      </c>
      <c r="AN3308" s="3">
        <v>415.75</v>
      </c>
    </row>
    <row r="3309" spans="39:40" x14ac:dyDescent="0.3">
      <c r="AM3309" s="2">
        <v>45461.100154641201</v>
      </c>
      <c r="AN3309" s="3">
        <v>416.125</v>
      </c>
    </row>
    <row r="3310" spans="39:40" x14ac:dyDescent="0.3">
      <c r="AM3310" s="2">
        <v>45461.100270381947</v>
      </c>
      <c r="AN3310" s="3">
        <v>416.25</v>
      </c>
    </row>
    <row r="3311" spans="39:40" x14ac:dyDescent="0.3">
      <c r="AM3311" s="2">
        <v>45461.100386296297</v>
      </c>
      <c r="AN3311" s="3">
        <v>416.4375</v>
      </c>
    </row>
    <row r="3312" spans="39:40" x14ac:dyDescent="0.3">
      <c r="AM3312" s="2">
        <v>45461.100501863424</v>
      </c>
      <c r="AN3312" s="3">
        <v>416.5625</v>
      </c>
    </row>
    <row r="3313" spans="39:40" x14ac:dyDescent="0.3">
      <c r="AM3313" s="2">
        <v>45461.10061760417</v>
      </c>
      <c r="AN3313" s="3">
        <v>416.75</v>
      </c>
    </row>
    <row r="3314" spans="39:40" x14ac:dyDescent="0.3">
      <c r="AM3314" s="2">
        <v>45461.100849085647</v>
      </c>
      <c r="AN3314" s="3">
        <v>417</v>
      </c>
    </row>
    <row r="3315" spans="39:40" x14ac:dyDescent="0.3">
      <c r="AM3315" s="2">
        <v>45461.101080740744</v>
      </c>
      <c r="AN3315" s="3">
        <v>417.375</v>
      </c>
    </row>
    <row r="3316" spans="39:40" x14ac:dyDescent="0.3">
      <c r="AM3316" s="2">
        <v>45461.101196481482</v>
      </c>
      <c r="AN3316" s="3">
        <v>417.5</v>
      </c>
    </row>
    <row r="3317" spans="39:40" x14ac:dyDescent="0.3">
      <c r="AM3317" s="2">
        <v>45461.101543518518</v>
      </c>
      <c r="AN3317" s="3">
        <v>418.0625</v>
      </c>
    </row>
    <row r="3318" spans="39:40" x14ac:dyDescent="0.3">
      <c r="AM3318" s="2">
        <v>45461.101659259257</v>
      </c>
      <c r="AN3318" s="3">
        <v>418.1875</v>
      </c>
    </row>
    <row r="3319" spans="39:40" x14ac:dyDescent="0.3">
      <c r="AM3319" s="2">
        <v>45461.101775000003</v>
      </c>
      <c r="AN3319" s="3">
        <v>418.375</v>
      </c>
    </row>
    <row r="3320" spans="39:40" x14ac:dyDescent="0.3">
      <c r="AM3320" s="2">
        <v>45461.101890925929</v>
      </c>
      <c r="AN3320" s="3">
        <v>418.5</v>
      </c>
    </row>
    <row r="3321" spans="39:40" x14ac:dyDescent="0.3">
      <c r="AM3321" s="2">
        <v>45461.10200648148</v>
      </c>
      <c r="AN3321" s="3">
        <v>418.6875</v>
      </c>
    </row>
    <row r="3322" spans="39:40" x14ac:dyDescent="0.3">
      <c r="AM3322" s="2">
        <v>45461.102122407407</v>
      </c>
      <c r="AN3322" s="3">
        <v>418.8125</v>
      </c>
    </row>
    <row r="3323" spans="39:40" x14ac:dyDescent="0.3">
      <c r="AM3323" s="2">
        <v>45461.102353703704</v>
      </c>
      <c r="AN3323" s="3">
        <v>419.1875</v>
      </c>
    </row>
    <row r="3324" spans="39:40" x14ac:dyDescent="0.3">
      <c r="AM3324" s="2">
        <v>45461.102469444442</v>
      </c>
      <c r="AN3324" s="3">
        <v>419.3125</v>
      </c>
    </row>
    <row r="3325" spans="39:40" x14ac:dyDescent="0.3">
      <c r="AM3325" s="2">
        <v>45461.102585370369</v>
      </c>
      <c r="AN3325" s="3">
        <v>419.5</v>
      </c>
    </row>
    <row r="3326" spans="39:40" x14ac:dyDescent="0.3">
      <c r="AM3326" s="2">
        <v>45461.102816666666</v>
      </c>
      <c r="AN3326" s="3">
        <v>419.75</v>
      </c>
    </row>
    <row r="3327" spans="39:40" x14ac:dyDescent="0.3">
      <c r="AM3327" s="2">
        <v>45461.102932407404</v>
      </c>
      <c r="AN3327" s="3">
        <v>419.9375</v>
      </c>
    </row>
    <row r="3328" spans="39:40" x14ac:dyDescent="0.3">
      <c r="AM3328" s="2">
        <v>45461.10304814815</v>
      </c>
      <c r="AN3328" s="3">
        <v>420.0625</v>
      </c>
    </row>
    <row r="3329" spans="39:40" x14ac:dyDescent="0.3">
      <c r="AM3329" s="2">
        <v>45461.103395370374</v>
      </c>
      <c r="AN3329" s="3">
        <v>420.625</v>
      </c>
    </row>
    <row r="3330" spans="39:40" x14ac:dyDescent="0.3">
      <c r="AM3330" s="2">
        <v>45461.103511111112</v>
      </c>
      <c r="AN3330" s="3">
        <v>420.75</v>
      </c>
    </row>
    <row r="3331" spans="39:40" x14ac:dyDescent="0.3">
      <c r="AM3331" s="2">
        <v>45461.103626851851</v>
      </c>
      <c r="AN3331" s="3">
        <v>420.9375</v>
      </c>
    </row>
    <row r="3332" spans="39:40" x14ac:dyDescent="0.3">
      <c r="AM3332" s="2">
        <v>45461.103742766201</v>
      </c>
      <c r="AN3332" s="3">
        <v>421.0625</v>
      </c>
    </row>
    <row r="3333" spans="39:40" x14ac:dyDescent="0.3">
      <c r="AM3333" s="2">
        <v>45461.103858506947</v>
      </c>
      <c r="AN3333" s="3">
        <v>421.25</v>
      </c>
    </row>
    <row r="3334" spans="39:40" x14ac:dyDescent="0.3">
      <c r="AM3334" s="2">
        <v>45461.103974247686</v>
      </c>
      <c r="AN3334" s="3">
        <v>421.375</v>
      </c>
    </row>
    <row r="3335" spans="39:40" x14ac:dyDescent="0.3">
      <c r="AM3335" s="2">
        <v>45461.104089803244</v>
      </c>
      <c r="AN3335" s="3">
        <v>421.5625</v>
      </c>
    </row>
    <row r="3336" spans="39:40" x14ac:dyDescent="0.3">
      <c r="AM3336" s="2">
        <v>45461.104205543983</v>
      </c>
      <c r="AN3336" s="3">
        <v>421.6875</v>
      </c>
    </row>
    <row r="3337" spans="39:40" x14ac:dyDescent="0.3">
      <c r="AM3337" s="2">
        <v>45461.104321469909</v>
      </c>
      <c r="AN3337" s="3">
        <v>421.875</v>
      </c>
    </row>
    <row r="3338" spans="39:40" x14ac:dyDescent="0.3">
      <c r="AM3338" s="2">
        <v>45461.104437210648</v>
      </c>
      <c r="AN3338" s="3">
        <v>422</v>
      </c>
    </row>
    <row r="3339" spans="39:40" x14ac:dyDescent="0.3">
      <c r="AM3339" s="2">
        <v>45461.104552951387</v>
      </c>
      <c r="AN3339" s="3">
        <v>422.1875</v>
      </c>
    </row>
    <row r="3340" spans="39:40" x14ac:dyDescent="0.3">
      <c r="AM3340" s="2">
        <v>45461.104668506945</v>
      </c>
      <c r="AN3340" s="3">
        <v>422.3125</v>
      </c>
    </row>
    <row r="3341" spans="39:40" x14ac:dyDescent="0.3">
      <c r="AM3341" s="2">
        <v>45461.104784247684</v>
      </c>
      <c r="AN3341" s="3">
        <v>422.5</v>
      </c>
    </row>
    <row r="3342" spans="39:40" x14ac:dyDescent="0.3">
      <c r="AM3342" s="2">
        <v>45461.104899988422</v>
      </c>
      <c r="AN3342" s="3">
        <v>422.625</v>
      </c>
    </row>
    <row r="3343" spans="39:40" x14ac:dyDescent="0.3">
      <c r="AM3343" s="2">
        <v>45461.105015729168</v>
      </c>
      <c r="AN3343" s="3">
        <v>422.8125</v>
      </c>
    </row>
    <row r="3344" spans="39:40" x14ac:dyDescent="0.3">
      <c r="AM3344" s="2">
        <v>45461.105131643519</v>
      </c>
      <c r="AN3344" s="3">
        <v>422.9375</v>
      </c>
    </row>
    <row r="3345" spans="39:40" x14ac:dyDescent="0.3">
      <c r="AM3345" s="2">
        <v>45461.105247384257</v>
      </c>
      <c r="AN3345" s="3">
        <v>423.1875</v>
      </c>
    </row>
    <row r="3346" spans="39:40" x14ac:dyDescent="0.3">
      <c r="AM3346" s="2">
        <v>45461.105363125003</v>
      </c>
      <c r="AN3346" s="3">
        <v>423.3125</v>
      </c>
    </row>
    <row r="3347" spans="39:40" x14ac:dyDescent="0.3">
      <c r="AM3347" s="2">
        <v>45461.105478865742</v>
      </c>
      <c r="AN3347" s="3">
        <v>423.5</v>
      </c>
    </row>
    <row r="3348" spans="39:40" x14ac:dyDescent="0.3">
      <c r="AM3348" s="2">
        <v>45461.105594606481</v>
      </c>
      <c r="AN3348" s="3">
        <v>423.625</v>
      </c>
    </row>
    <row r="3349" spans="39:40" x14ac:dyDescent="0.3">
      <c r="AM3349" s="2">
        <v>45461.105710347219</v>
      </c>
      <c r="AN3349" s="3">
        <v>423.8125</v>
      </c>
    </row>
    <row r="3350" spans="39:40" x14ac:dyDescent="0.3">
      <c r="AM3350" s="2">
        <v>45461.105826087965</v>
      </c>
      <c r="AN3350" s="3">
        <v>423.9375</v>
      </c>
    </row>
    <row r="3351" spans="39:40" x14ac:dyDescent="0.3">
      <c r="AM3351" s="2">
        <v>45461.106057384262</v>
      </c>
      <c r="AN3351" s="3">
        <v>424.3125</v>
      </c>
    </row>
    <row r="3352" spans="39:40" x14ac:dyDescent="0.3">
      <c r="AM3352" s="2">
        <v>45461.106173125001</v>
      </c>
      <c r="AN3352" s="3">
        <v>424.4375</v>
      </c>
    </row>
    <row r="3353" spans="39:40" x14ac:dyDescent="0.3">
      <c r="AM3353" s="2">
        <v>45461.106289050927</v>
      </c>
      <c r="AN3353" s="3">
        <v>424.625</v>
      </c>
    </row>
    <row r="3354" spans="39:40" x14ac:dyDescent="0.3">
      <c r="AM3354" s="2">
        <v>45461.106520532405</v>
      </c>
      <c r="AN3354" s="3">
        <v>424.875</v>
      </c>
    </row>
    <row r="3355" spans="39:40" x14ac:dyDescent="0.3">
      <c r="AM3355" s="2">
        <v>45461.106636273151</v>
      </c>
      <c r="AN3355" s="3">
        <v>425.0625</v>
      </c>
    </row>
    <row r="3356" spans="39:40" x14ac:dyDescent="0.3">
      <c r="AM3356" s="2">
        <v>45461.106752013889</v>
      </c>
      <c r="AN3356" s="3">
        <v>425.1875</v>
      </c>
    </row>
    <row r="3357" spans="39:40" x14ac:dyDescent="0.3">
      <c r="AM3357" s="2">
        <v>45461.106983495367</v>
      </c>
      <c r="AN3357" s="3">
        <v>425.5625</v>
      </c>
    </row>
    <row r="3358" spans="39:40" x14ac:dyDescent="0.3">
      <c r="AM3358" s="2">
        <v>45461.107099236113</v>
      </c>
      <c r="AN3358" s="3">
        <v>425.6875</v>
      </c>
    </row>
    <row r="3359" spans="39:40" x14ac:dyDescent="0.3">
      <c r="AM3359" s="2">
        <v>45461.107446273149</v>
      </c>
      <c r="AN3359" s="3">
        <v>426.25</v>
      </c>
    </row>
    <row r="3360" spans="39:40" x14ac:dyDescent="0.3">
      <c r="AM3360" s="2">
        <v>45461.107677754633</v>
      </c>
      <c r="AN3360" s="3">
        <v>426.5</v>
      </c>
    </row>
    <row r="3361" spans="39:40" x14ac:dyDescent="0.3">
      <c r="AM3361" s="2">
        <v>45461.107793668984</v>
      </c>
      <c r="AN3361" s="3">
        <v>426.6875</v>
      </c>
    </row>
    <row r="3362" spans="39:40" x14ac:dyDescent="0.3">
      <c r="AM3362" s="2">
        <v>45461.107909409722</v>
      </c>
      <c r="AN3362" s="3">
        <v>426.8125</v>
      </c>
    </row>
    <row r="3363" spans="39:40" x14ac:dyDescent="0.3">
      <c r="AM3363" s="2">
        <v>45461.108025150461</v>
      </c>
      <c r="AN3363" s="3">
        <v>427</v>
      </c>
    </row>
    <row r="3364" spans="39:40" x14ac:dyDescent="0.3">
      <c r="AM3364" s="2">
        <v>45461.108140891207</v>
      </c>
      <c r="AN3364" s="3">
        <v>427.125</v>
      </c>
    </row>
    <row r="3365" spans="39:40" x14ac:dyDescent="0.3">
      <c r="AM3365" s="2">
        <v>45461.108256631946</v>
      </c>
      <c r="AN3365" s="3">
        <v>427.3125</v>
      </c>
    </row>
    <row r="3366" spans="39:40" x14ac:dyDescent="0.3">
      <c r="AM3366" s="2">
        <v>45461.108372557872</v>
      </c>
      <c r="AN3366" s="3">
        <v>427.4375</v>
      </c>
    </row>
    <row r="3367" spans="39:40" x14ac:dyDescent="0.3">
      <c r="AM3367" s="2">
        <v>45461.108488113423</v>
      </c>
      <c r="AN3367" s="3">
        <v>427.625</v>
      </c>
    </row>
    <row r="3368" spans="39:40" x14ac:dyDescent="0.3">
      <c r="AM3368" s="2">
        <v>45461.108719594908</v>
      </c>
      <c r="AN3368" s="3">
        <v>427.875</v>
      </c>
    </row>
    <row r="3369" spans="39:40" x14ac:dyDescent="0.3">
      <c r="AM3369" s="2">
        <v>45461.108835335646</v>
      </c>
      <c r="AN3369" s="3">
        <v>428.0625</v>
      </c>
    </row>
    <row r="3370" spans="39:40" x14ac:dyDescent="0.3">
      <c r="AM3370" s="2">
        <v>45461.108951076392</v>
      </c>
      <c r="AN3370" s="3">
        <v>428.1875</v>
      </c>
    </row>
    <row r="3371" spans="39:40" x14ac:dyDescent="0.3">
      <c r="AM3371" s="2">
        <v>45461.109066817131</v>
      </c>
      <c r="AN3371" s="3">
        <v>428.375</v>
      </c>
    </row>
    <row r="3372" spans="39:40" x14ac:dyDescent="0.3">
      <c r="AM3372" s="2">
        <v>45461.10918255787</v>
      </c>
      <c r="AN3372" s="3">
        <v>428.625</v>
      </c>
    </row>
    <row r="3373" spans="39:40" x14ac:dyDescent="0.3">
      <c r="AM3373" s="2">
        <v>45461.109414039354</v>
      </c>
      <c r="AN3373" s="3">
        <v>428.875</v>
      </c>
    </row>
    <row r="3374" spans="39:40" x14ac:dyDescent="0.3">
      <c r="AM3374" s="2">
        <v>45461.109529780093</v>
      </c>
      <c r="AN3374" s="3">
        <v>429.0625</v>
      </c>
    </row>
    <row r="3375" spans="39:40" x14ac:dyDescent="0.3">
      <c r="AM3375" s="2">
        <v>45461.109645520832</v>
      </c>
      <c r="AN3375" s="3">
        <v>429.125</v>
      </c>
    </row>
    <row r="3376" spans="39:40" x14ac:dyDescent="0.3">
      <c r="AM3376" s="2">
        <v>45461.116937511571</v>
      </c>
      <c r="AN3376" s="3">
        <v>429.125</v>
      </c>
    </row>
    <row r="3377" spans="39:40" x14ac:dyDescent="0.3">
      <c r="AM3377" s="2">
        <v>45461.117053252317</v>
      </c>
      <c r="AN3377" s="3">
        <v>429.1875</v>
      </c>
    </row>
    <row r="3378" spans="39:40" x14ac:dyDescent="0.3">
      <c r="AM3378" s="2">
        <v>45461.166590219909</v>
      </c>
      <c r="AN3378" s="3">
        <v>429.1875</v>
      </c>
    </row>
    <row r="3379" spans="39:40" x14ac:dyDescent="0.3">
      <c r="AM3379" s="2">
        <v>45461.166705960648</v>
      </c>
      <c r="AN3379" s="3">
        <v>429.4375</v>
      </c>
    </row>
    <row r="3380" spans="39:40" x14ac:dyDescent="0.3">
      <c r="AM3380" s="2">
        <v>45461.166821527775</v>
      </c>
      <c r="AN3380" s="3">
        <v>429.8125</v>
      </c>
    </row>
    <row r="3381" spans="39:40" x14ac:dyDescent="0.3">
      <c r="AM3381" s="2">
        <v>45461.167053206016</v>
      </c>
      <c r="AN3381" s="3">
        <v>430.4375</v>
      </c>
    </row>
    <row r="3382" spans="39:40" x14ac:dyDescent="0.3">
      <c r="AM3382" s="2">
        <v>45461.167168958331</v>
      </c>
      <c r="AN3382" s="3">
        <v>430.8125</v>
      </c>
    </row>
    <row r="3383" spans="39:40" x14ac:dyDescent="0.3">
      <c r="AM3383" s="2">
        <v>45461.167400451392</v>
      </c>
      <c r="AN3383" s="3">
        <v>431.1875</v>
      </c>
    </row>
    <row r="3384" spans="39:40" x14ac:dyDescent="0.3">
      <c r="AM3384" s="2">
        <v>45461.167516203706</v>
      </c>
      <c r="AN3384" s="3">
        <v>431.3125</v>
      </c>
    </row>
    <row r="3385" spans="39:40" x14ac:dyDescent="0.3">
      <c r="AM3385" s="2">
        <v>45461.167632129633</v>
      </c>
      <c r="AN3385" s="3">
        <v>431.5</v>
      </c>
    </row>
    <row r="3386" spans="39:40" x14ac:dyDescent="0.3">
      <c r="AM3386" s="2">
        <v>45461.167747881947</v>
      </c>
      <c r="AN3386" s="3">
        <v>431.625</v>
      </c>
    </row>
    <row r="3387" spans="39:40" x14ac:dyDescent="0.3">
      <c r="AM3387" s="2">
        <v>45461.167863263887</v>
      </c>
      <c r="AN3387" s="3">
        <v>431.8125</v>
      </c>
    </row>
    <row r="3388" spans="39:40" x14ac:dyDescent="0.3">
      <c r="AM3388" s="2">
        <v>45461.167979363425</v>
      </c>
      <c r="AN3388" s="3">
        <v>431.9375</v>
      </c>
    </row>
    <row r="3389" spans="39:40" x14ac:dyDescent="0.3">
      <c r="AM3389" s="2">
        <v>45461.168095127316</v>
      </c>
      <c r="AN3389" s="3">
        <v>432.125</v>
      </c>
    </row>
    <row r="3390" spans="39:40" x14ac:dyDescent="0.3">
      <c r="AM3390" s="2">
        <v>45461.168210868054</v>
      </c>
      <c r="AN3390" s="3">
        <v>432.25</v>
      </c>
    </row>
    <row r="3391" spans="39:40" x14ac:dyDescent="0.3">
      <c r="AM3391" s="2">
        <v>45461.168326435189</v>
      </c>
      <c r="AN3391" s="3">
        <v>432.4375</v>
      </c>
    </row>
    <row r="3392" spans="39:40" x14ac:dyDescent="0.3">
      <c r="AM3392" s="2">
        <v>45461.168442187503</v>
      </c>
      <c r="AN3392" s="3">
        <v>432.5625</v>
      </c>
    </row>
    <row r="3393" spans="39:40" x14ac:dyDescent="0.3">
      <c r="AM3393" s="2">
        <v>45461.168558113422</v>
      </c>
      <c r="AN3393" s="3">
        <v>432.75</v>
      </c>
    </row>
    <row r="3394" spans="39:40" x14ac:dyDescent="0.3">
      <c r="AM3394" s="2">
        <v>45461.168673854168</v>
      </c>
      <c r="AN3394" s="3">
        <v>432.875</v>
      </c>
    </row>
    <row r="3395" spans="39:40" x14ac:dyDescent="0.3">
      <c r="AM3395" s="2">
        <v>45461.168789421296</v>
      </c>
      <c r="AN3395" s="3">
        <v>433.0625</v>
      </c>
    </row>
    <row r="3396" spans="39:40" x14ac:dyDescent="0.3">
      <c r="AM3396" s="2">
        <v>45461.168905162034</v>
      </c>
      <c r="AN3396" s="3">
        <v>433.1875</v>
      </c>
    </row>
    <row r="3397" spans="39:40" x14ac:dyDescent="0.3">
      <c r="AM3397" s="2">
        <v>45461.169020914349</v>
      </c>
      <c r="AN3397" s="3">
        <v>433.375</v>
      </c>
    </row>
    <row r="3398" spans="39:40" x14ac:dyDescent="0.3">
      <c r="AM3398" s="2">
        <v>45461.16925240741</v>
      </c>
      <c r="AN3398" s="3">
        <v>433.625</v>
      </c>
    </row>
    <row r="3399" spans="39:40" x14ac:dyDescent="0.3">
      <c r="AM3399" s="2">
        <v>45461.169368148148</v>
      </c>
      <c r="AN3399" s="3">
        <v>433.875</v>
      </c>
    </row>
    <row r="3400" spans="39:40" x14ac:dyDescent="0.3">
      <c r="AM3400" s="2">
        <v>45461.169483888887</v>
      </c>
      <c r="AN3400" s="3">
        <v>434</v>
      </c>
    </row>
    <row r="3401" spans="39:40" x14ac:dyDescent="0.3">
      <c r="AM3401" s="2">
        <v>45461.169599641202</v>
      </c>
      <c r="AN3401" s="3">
        <v>434.1875</v>
      </c>
    </row>
    <row r="3402" spans="39:40" x14ac:dyDescent="0.3">
      <c r="AM3402" s="2">
        <v>45461.169831122686</v>
      </c>
      <c r="AN3402" s="3">
        <v>434.4375</v>
      </c>
    </row>
    <row r="3403" spans="39:40" x14ac:dyDescent="0.3">
      <c r="AM3403" s="2">
        <v>45461.169947048613</v>
      </c>
      <c r="AN3403" s="3">
        <v>434.625</v>
      </c>
    </row>
    <row r="3404" spans="39:40" x14ac:dyDescent="0.3">
      <c r="AM3404" s="2">
        <v>45461.170178356479</v>
      </c>
      <c r="AN3404" s="3">
        <v>434.875</v>
      </c>
    </row>
    <row r="3405" spans="39:40" x14ac:dyDescent="0.3">
      <c r="AM3405" s="2">
        <v>45461.170294282405</v>
      </c>
      <c r="AN3405" s="3">
        <v>435.0625</v>
      </c>
    </row>
    <row r="3406" spans="39:40" x14ac:dyDescent="0.3">
      <c r="AM3406" s="2">
        <v>45461.170410023151</v>
      </c>
      <c r="AN3406" s="3">
        <v>435.1875</v>
      </c>
    </row>
    <row r="3407" spans="39:40" x14ac:dyDescent="0.3">
      <c r="AM3407" s="2">
        <v>45461.17052576389</v>
      </c>
      <c r="AN3407" s="3">
        <v>435.375</v>
      </c>
    </row>
    <row r="3408" spans="39:40" x14ac:dyDescent="0.3">
      <c r="AM3408" s="2">
        <v>45461.170641516204</v>
      </c>
      <c r="AN3408" s="3">
        <v>435.5</v>
      </c>
    </row>
    <row r="3409" spans="39:40" x14ac:dyDescent="0.3">
      <c r="AM3409" s="2">
        <v>45461.170757256943</v>
      </c>
      <c r="AN3409" s="3">
        <v>435.6875</v>
      </c>
    </row>
    <row r="3410" spans="39:40" x14ac:dyDescent="0.3">
      <c r="AM3410" s="2">
        <v>45461.170988738428</v>
      </c>
      <c r="AN3410" s="3">
        <v>435.9375</v>
      </c>
    </row>
    <row r="3411" spans="39:40" x14ac:dyDescent="0.3">
      <c r="AM3411" s="2">
        <v>45461.171104479166</v>
      </c>
      <c r="AN3411" s="3">
        <v>436.125</v>
      </c>
    </row>
    <row r="3412" spans="39:40" x14ac:dyDescent="0.3">
      <c r="AM3412" s="2">
        <v>45461.171220046293</v>
      </c>
      <c r="AN3412" s="3">
        <v>436.25</v>
      </c>
    </row>
    <row r="3413" spans="39:40" x14ac:dyDescent="0.3">
      <c r="AM3413" s="2">
        <v>45461.171451527778</v>
      </c>
      <c r="AN3413" s="3">
        <v>436.625</v>
      </c>
    </row>
    <row r="3414" spans="39:40" x14ac:dyDescent="0.3">
      <c r="AM3414" s="2">
        <v>45461.171567268517</v>
      </c>
      <c r="AN3414" s="3">
        <v>436.75</v>
      </c>
    </row>
    <row r="3415" spans="39:40" x14ac:dyDescent="0.3">
      <c r="AM3415" s="2">
        <v>45461.171798761578</v>
      </c>
      <c r="AN3415" s="3">
        <v>437.125</v>
      </c>
    </row>
    <row r="3416" spans="39:40" x14ac:dyDescent="0.3">
      <c r="AM3416" s="2">
        <v>45461.172146157405</v>
      </c>
      <c r="AN3416" s="3">
        <v>437.5</v>
      </c>
    </row>
    <row r="3417" spans="39:40" x14ac:dyDescent="0.3">
      <c r="AM3417" s="2">
        <v>45461.17226190972</v>
      </c>
      <c r="AN3417" s="3">
        <v>437.6875</v>
      </c>
    </row>
    <row r="3418" spans="39:40" x14ac:dyDescent="0.3">
      <c r="AM3418" s="2">
        <v>45461.172377650466</v>
      </c>
      <c r="AN3418" s="3">
        <v>437.8125</v>
      </c>
    </row>
    <row r="3419" spans="39:40" x14ac:dyDescent="0.3">
      <c r="AM3419" s="2">
        <v>45461.172493391205</v>
      </c>
      <c r="AN3419" s="3">
        <v>438</v>
      </c>
    </row>
    <row r="3420" spans="39:40" x14ac:dyDescent="0.3">
      <c r="AM3420" s="2">
        <v>45461.172724872682</v>
      </c>
      <c r="AN3420" s="3">
        <v>438.25</v>
      </c>
    </row>
    <row r="3421" spans="39:40" x14ac:dyDescent="0.3">
      <c r="AM3421" s="2">
        <v>45461.17284042824</v>
      </c>
      <c r="AN3421" s="3">
        <v>438.4375</v>
      </c>
    </row>
    <row r="3422" spans="39:40" x14ac:dyDescent="0.3">
      <c r="AM3422" s="2">
        <v>45461.173071921294</v>
      </c>
      <c r="AN3422" s="3">
        <v>438.6875</v>
      </c>
    </row>
    <row r="3423" spans="39:40" x14ac:dyDescent="0.3">
      <c r="AM3423" s="2">
        <v>45461.173187835651</v>
      </c>
      <c r="AN3423" s="3">
        <v>438.875</v>
      </c>
    </row>
    <row r="3424" spans="39:40" x14ac:dyDescent="0.3">
      <c r="AM3424" s="2">
        <v>45461.17330357639</v>
      </c>
      <c r="AN3424" s="3">
        <v>439</v>
      </c>
    </row>
    <row r="3425" spans="39:40" x14ac:dyDescent="0.3">
      <c r="AM3425" s="2">
        <v>45461.173419317129</v>
      </c>
      <c r="AN3425" s="3">
        <v>439.25</v>
      </c>
    </row>
    <row r="3426" spans="39:40" x14ac:dyDescent="0.3">
      <c r="AM3426" s="2">
        <v>45461.173650798613</v>
      </c>
      <c r="AN3426" s="3">
        <v>439.5</v>
      </c>
    </row>
    <row r="3427" spans="39:40" x14ac:dyDescent="0.3">
      <c r="AM3427" s="2">
        <v>45461.173766539352</v>
      </c>
      <c r="AN3427" s="3">
        <v>439.6875</v>
      </c>
    </row>
    <row r="3428" spans="39:40" x14ac:dyDescent="0.3">
      <c r="AM3428" s="2">
        <v>45461.173998032406</v>
      </c>
      <c r="AN3428" s="3">
        <v>439.9375</v>
      </c>
    </row>
    <row r="3429" spans="39:40" x14ac:dyDescent="0.3">
      <c r="AM3429" s="2">
        <v>45461.174113773151</v>
      </c>
      <c r="AN3429" s="3">
        <v>440.125</v>
      </c>
    </row>
    <row r="3430" spans="39:40" x14ac:dyDescent="0.3">
      <c r="AM3430" s="2">
        <v>45461.174229328702</v>
      </c>
      <c r="AN3430" s="3">
        <v>440.25</v>
      </c>
    </row>
    <row r="3431" spans="39:40" x14ac:dyDescent="0.3">
      <c r="AM3431" s="2">
        <v>45461.174345069441</v>
      </c>
      <c r="AN3431" s="3">
        <v>440.4375</v>
      </c>
    </row>
    <row r="3432" spans="39:40" x14ac:dyDescent="0.3">
      <c r="AM3432" s="2">
        <v>45461.174576759258</v>
      </c>
      <c r="AN3432" s="3">
        <v>440.6875</v>
      </c>
    </row>
    <row r="3433" spans="39:40" x14ac:dyDescent="0.3">
      <c r="AM3433" s="2">
        <v>45461.174692534725</v>
      </c>
      <c r="AN3433" s="3">
        <v>440.875</v>
      </c>
    </row>
    <row r="3434" spans="39:40" x14ac:dyDescent="0.3">
      <c r="AM3434" s="2">
        <v>45461.174808298609</v>
      </c>
      <c r="AN3434" s="3">
        <v>441</v>
      </c>
    </row>
    <row r="3435" spans="39:40" x14ac:dyDescent="0.3">
      <c r="AM3435" s="2">
        <v>45461.174924074076</v>
      </c>
      <c r="AN3435" s="3">
        <v>441.1875</v>
      </c>
    </row>
    <row r="3436" spans="39:40" x14ac:dyDescent="0.3">
      <c r="AM3436" s="2">
        <v>45461.17515560185</v>
      </c>
      <c r="AN3436" s="3">
        <v>441.4375</v>
      </c>
    </row>
    <row r="3437" spans="39:40" x14ac:dyDescent="0.3">
      <c r="AM3437" s="2">
        <v>45461.175271377317</v>
      </c>
      <c r="AN3437" s="3">
        <v>441.625</v>
      </c>
    </row>
    <row r="3438" spans="39:40" x14ac:dyDescent="0.3">
      <c r="AM3438" s="2">
        <v>45461.1753871412</v>
      </c>
      <c r="AN3438" s="3">
        <v>441.75</v>
      </c>
    </row>
    <row r="3439" spans="39:40" x14ac:dyDescent="0.3">
      <c r="AM3439" s="2">
        <v>45461.175502719911</v>
      </c>
      <c r="AN3439" s="3">
        <v>442</v>
      </c>
    </row>
    <row r="3440" spans="39:40" x14ac:dyDescent="0.3">
      <c r="AM3440" s="2">
        <v>45461.175734432873</v>
      </c>
      <c r="AN3440" s="3">
        <v>442.25</v>
      </c>
    </row>
    <row r="3441" spans="39:40" x14ac:dyDescent="0.3">
      <c r="AM3441" s="2">
        <v>45461.175850196756</v>
      </c>
      <c r="AN3441" s="3">
        <v>442.4375</v>
      </c>
    </row>
    <row r="3442" spans="39:40" x14ac:dyDescent="0.3">
      <c r="AM3442" s="2">
        <v>45461.175965949071</v>
      </c>
      <c r="AN3442" s="3">
        <v>442.5625</v>
      </c>
    </row>
    <row r="3443" spans="39:40" x14ac:dyDescent="0.3">
      <c r="AM3443" s="2">
        <v>45461.176081712962</v>
      </c>
      <c r="AN3443" s="3">
        <v>442.75</v>
      </c>
    </row>
    <row r="3444" spans="39:40" x14ac:dyDescent="0.3">
      <c r="AM3444" s="2">
        <v>45461.176313229167</v>
      </c>
      <c r="AN3444" s="3">
        <v>443</v>
      </c>
    </row>
    <row r="3445" spans="39:40" x14ac:dyDescent="0.3">
      <c r="AM3445" s="2">
        <v>45461.176428993058</v>
      </c>
      <c r="AN3445" s="3">
        <v>443.1875</v>
      </c>
    </row>
    <row r="3446" spans="39:40" x14ac:dyDescent="0.3">
      <c r="AM3446" s="2">
        <v>45461.176660509256</v>
      </c>
      <c r="AN3446" s="3">
        <v>443.4375</v>
      </c>
    </row>
    <row r="3447" spans="39:40" x14ac:dyDescent="0.3">
      <c r="AM3447" s="2">
        <v>45461.176776261571</v>
      </c>
      <c r="AN3447" s="3">
        <v>443.625</v>
      </c>
    </row>
    <row r="3448" spans="39:40" x14ac:dyDescent="0.3">
      <c r="AM3448" s="2">
        <v>45461.1770077662</v>
      </c>
      <c r="AN3448" s="3">
        <v>443.875</v>
      </c>
    </row>
    <row r="3449" spans="39:40" x14ac:dyDescent="0.3">
      <c r="AM3449" s="2">
        <v>45461.177123530091</v>
      </c>
      <c r="AN3449" s="3">
        <v>444.0625</v>
      </c>
    </row>
    <row r="3450" spans="39:40" x14ac:dyDescent="0.3">
      <c r="AM3450" s="2">
        <v>45461.177355208332</v>
      </c>
      <c r="AN3450" s="3">
        <v>444.3125</v>
      </c>
    </row>
    <row r="3451" spans="39:40" x14ac:dyDescent="0.3">
      <c r="AM3451" s="2">
        <v>45461.177470972223</v>
      </c>
      <c r="AN3451" s="3">
        <v>444.5625</v>
      </c>
    </row>
    <row r="3452" spans="39:40" x14ac:dyDescent="0.3">
      <c r="AM3452" s="2">
        <v>45461.177702465277</v>
      </c>
      <c r="AN3452" s="3">
        <v>444.8125</v>
      </c>
    </row>
    <row r="3453" spans="39:40" x14ac:dyDescent="0.3">
      <c r="AM3453" s="2">
        <v>45461.17781804398</v>
      </c>
      <c r="AN3453" s="3">
        <v>445</v>
      </c>
    </row>
    <row r="3454" spans="39:40" x14ac:dyDescent="0.3">
      <c r="AM3454" s="2">
        <v>45461.178049548609</v>
      </c>
      <c r="AN3454" s="3">
        <v>445.25</v>
      </c>
    </row>
    <row r="3455" spans="39:40" x14ac:dyDescent="0.3">
      <c r="AM3455" s="2">
        <v>45461.178165289355</v>
      </c>
      <c r="AN3455" s="3">
        <v>445.4375</v>
      </c>
    </row>
    <row r="3456" spans="39:40" x14ac:dyDescent="0.3">
      <c r="AM3456" s="2">
        <v>45461.178396793985</v>
      </c>
      <c r="AN3456" s="3">
        <v>445.6875</v>
      </c>
    </row>
    <row r="3457" spans="39:40" x14ac:dyDescent="0.3">
      <c r="AM3457" s="2">
        <v>45461.178512546299</v>
      </c>
      <c r="AN3457" s="3">
        <v>445.875</v>
      </c>
    </row>
    <row r="3458" spans="39:40" x14ac:dyDescent="0.3">
      <c r="AM3458" s="2">
        <v>45461.17874422454</v>
      </c>
      <c r="AN3458" s="3">
        <v>446.125</v>
      </c>
    </row>
    <row r="3459" spans="39:40" x14ac:dyDescent="0.3">
      <c r="AM3459" s="2">
        <v>45461.178859965279</v>
      </c>
      <c r="AN3459" s="3">
        <v>446.3125</v>
      </c>
    </row>
    <row r="3460" spans="39:40" x14ac:dyDescent="0.3">
      <c r="AM3460" s="2">
        <v>45461.179091284721</v>
      </c>
      <c r="AN3460" s="3">
        <v>446.5625</v>
      </c>
    </row>
    <row r="3461" spans="39:40" x14ac:dyDescent="0.3">
      <c r="AM3461" s="2">
        <v>45461.17920702546</v>
      </c>
      <c r="AN3461" s="3">
        <v>446.75</v>
      </c>
    </row>
    <row r="3462" spans="39:40" x14ac:dyDescent="0.3">
      <c r="AM3462" s="2">
        <v>45461.179322777774</v>
      </c>
      <c r="AN3462" s="3">
        <v>446.875</v>
      </c>
    </row>
    <row r="3463" spans="39:40" x14ac:dyDescent="0.3">
      <c r="AM3463" s="2">
        <v>45461.179554270835</v>
      </c>
      <c r="AN3463" s="3">
        <v>447.25</v>
      </c>
    </row>
    <row r="3464" spans="39:40" x14ac:dyDescent="0.3">
      <c r="AM3464" s="2">
        <v>45461.179670196761</v>
      </c>
      <c r="AN3464" s="3">
        <v>447.375</v>
      </c>
    </row>
    <row r="3465" spans="39:40" x14ac:dyDescent="0.3">
      <c r="AM3465" s="2">
        <v>45461.179785949076</v>
      </c>
      <c r="AN3465" s="3">
        <v>447.5625</v>
      </c>
    </row>
    <row r="3466" spans="39:40" x14ac:dyDescent="0.3">
      <c r="AM3466" s="2">
        <v>45461.180017430554</v>
      </c>
      <c r="AN3466" s="3">
        <v>447.8125</v>
      </c>
    </row>
    <row r="3467" spans="39:40" x14ac:dyDescent="0.3">
      <c r="AM3467" s="2">
        <v>45461.180132997688</v>
      </c>
      <c r="AN3467" s="3">
        <v>447.875</v>
      </c>
    </row>
    <row r="3468" spans="39:40" x14ac:dyDescent="0.3">
      <c r="AM3468" s="2">
        <v>45461.188467094908</v>
      </c>
      <c r="AN3468" s="3">
        <v>447.875</v>
      </c>
    </row>
    <row r="3469" spans="39:40" x14ac:dyDescent="0.3">
      <c r="AM3469" s="2">
        <v>45461.188582835646</v>
      </c>
      <c r="AN3469" s="3">
        <v>448</v>
      </c>
    </row>
    <row r="3470" spans="39:40" x14ac:dyDescent="0.3">
      <c r="AM3470" s="2">
        <v>45461.188698599537</v>
      </c>
      <c r="AN3470" s="3">
        <v>448.0625</v>
      </c>
    </row>
    <row r="3471" spans="39:40" x14ac:dyDescent="0.3">
      <c r="AM3471" s="2">
        <v>45461.188930104167</v>
      </c>
      <c r="AN3471" s="3">
        <v>448.125</v>
      </c>
    </row>
    <row r="3472" spans="39:40" x14ac:dyDescent="0.3">
      <c r="AM3472" s="2">
        <v>45461.189277175923</v>
      </c>
      <c r="AN3472" s="3">
        <v>449.0625</v>
      </c>
    </row>
    <row r="3473" spans="39:40" x14ac:dyDescent="0.3">
      <c r="AM3473" s="2">
        <v>45461.189392928238</v>
      </c>
      <c r="AN3473" s="3">
        <v>449.4375</v>
      </c>
    </row>
    <row r="3474" spans="39:40" x14ac:dyDescent="0.3">
      <c r="AM3474" s="2">
        <v>45461.189624606479</v>
      </c>
      <c r="AN3474" s="3">
        <v>449.9375</v>
      </c>
    </row>
    <row r="3475" spans="39:40" x14ac:dyDescent="0.3">
      <c r="AM3475" s="2">
        <v>45461.189740347225</v>
      </c>
      <c r="AN3475" s="3">
        <v>450.0625</v>
      </c>
    </row>
    <row r="3476" spans="39:40" x14ac:dyDescent="0.3">
      <c r="AM3476" s="2">
        <v>45461.18985609954</v>
      </c>
      <c r="AN3476" s="3">
        <v>450.25</v>
      </c>
    </row>
    <row r="3477" spans="39:40" x14ac:dyDescent="0.3">
      <c r="AM3477" s="2">
        <v>45461.190087766205</v>
      </c>
      <c r="AN3477" s="3">
        <v>450.5</v>
      </c>
    </row>
    <row r="3478" spans="39:40" x14ac:dyDescent="0.3">
      <c r="AM3478" s="2">
        <v>45461.190203344908</v>
      </c>
      <c r="AN3478" s="3">
        <v>450.6875</v>
      </c>
    </row>
    <row r="3479" spans="39:40" x14ac:dyDescent="0.3">
      <c r="AM3479" s="2">
        <v>45461.190434652781</v>
      </c>
      <c r="AN3479" s="3">
        <v>450.9375</v>
      </c>
    </row>
    <row r="3480" spans="39:40" x14ac:dyDescent="0.3">
      <c r="AM3480" s="2">
        <v>45461.190550578707</v>
      </c>
      <c r="AN3480" s="3">
        <v>451.125</v>
      </c>
    </row>
    <row r="3481" spans="39:40" x14ac:dyDescent="0.3">
      <c r="AM3481" s="2">
        <v>45461.190666331022</v>
      </c>
      <c r="AN3481" s="3">
        <v>451.25</v>
      </c>
    </row>
    <row r="3482" spans="39:40" x14ac:dyDescent="0.3">
      <c r="AM3482" s="2">
        <v>45461.190782071761</v>
      </c>
      <c r="AN3482" s="3">
        <v>451.4375</v>
      </c>
    </row>
    <row r="3483" spans="39:40" x14ac:dyDescent="0.3">
      <c r="AM3483" s="2">
        <v>45461.190897824075</v>
      </c>
      <c r="AN3483" s="3">
        <v>451.5625</v>
      </c>
    </row>
    <row r="3484" spans="39:40" x14ac:dyDescent="0.3">
      <c r="AM3484" s="2">
        <v>45461.191013750002</v>
      </c>
      <c r="AN3484" s="3">
        <v>451.75</v>
      </c>
    </row>
    <row r="3485" spans="39:40" x14ac:dyDescent="0.3">
      <c r="AM3485" s="2">
        <v>45461.191245057867</v>
      </c>
      <c r="AN3485" s="3">
        <v>452</v>
      </c>
    </row>
    <row r="3486" spans="39:40" x14ac:dyDescent="0.3">
      <c r="AM3486" s="2">
        <v>45461.191360798613</v>
      </c>
      <c r="AN3486" s="3">
        <v>452.1875</v>
      </c>
    </row>
    <row r="3487" spans="39:40" x14ac:dyDescent="0.3">
      <c r="AM3487" s="2">
        <v>45461.191592291667</v>
      </c>
      <c r="AN3487" s="3">
        <v>452.4375</v>
      </c>
    </row>
    <row r="3488" spans="39:40" x14ac:dyDescent="0.3">
      <c r="AM3488" s="2">
        <v>45461.191708032406</v>
      </c>
      <c r="AN3488" s="3">
        <v>452.6875</v>
      </c>
    </row>
    <row r="3489" spans="39:40" x14ac:dyDescent="0.3">
      <c r="AM3489" s="2">
        <v>45461.191939525466</v>
      </c>
      <c r="AN3489" s="3">
        <v>452.9375</v>
      </c>
    </row>
    <row r="3490" spans="39:40" x14ac:dyDescent="0.3">
      <c r="AM3490" s="2">
        <v>45461.192055451385</v>
      </c>
      <c r="AN3490" s="3">
        <v>453.125</v>
      </c>
    </row>
    <row r="3491" spans="39:40" x14ac:dyDescent="0.3">
      <c r="AM3491" s="2">
        <v>45461.192402499997</v>
      </c>
      <c r="AN3491" s="3">
        <v>453.5</v>
      </c>
    </row>
    <row r="3492" spans="39:40" x14ac:dyDescent="0.3">
      <c r="AM3492" s="2">
        <v>45461.192518240743</v>
      </c>
      <c r="AN3492" s="3">
        <v>453.6875</v>
      </c>
    </row>
    <row r="3493" spans="39:40" x14ac:dyDescent="0.3">
      <c r="AM3493" s="2">
        <v>45461.192749733797</v>
      </c>
      <c r="AN3493" s="3">
        <v>453.9375</v>
      </c>
    </row>
    <row r="3494" spans="39:40" x14ac:dyDescent="0.3">
      <c r="AM3494" s="2">
        <v>45461.192865474535</v>
      </c>
      <c r="AN3494" s="3">
        <v>454.125</v>
      </c>
    </row>
    <row r="3495" spans="39:40" x14ac:dyDescent="0.3">
      <c r="AM3495" s="2">
        <v>45461.192981400462</v>
      </c>
      <c r="AN3495" s="3">
        <v>454.25</v>
      </c>
    </row>
    <row r="3496" spans="39:40" x14ac:dyDescent="0.3">
      <c r="AM3496" s="2">
        <v>45461.19309695602</v>
      </c>
      <c r="AN3496" s="3">
        <v>454.4375</v>
      </c>
    </row>
    <row r="3497" spans="39:40" x14ac:dyDescent="0.3">
      <c r="AM3497" s="2">
        <v>45461.193212696759</v>
      </c>
      <c r="AN3497" s="3">
        <v>454.5625</v>
      </c>
    </row>
    <row r="3498" spans="39:40" x14ac:dyDescent="0.3">
      <c r="AM3498" s="2">
        <v>45461.193328449073</v>
      </c>
      <c r="AN3498" s="3">
        <v>454.75</v>
      </c>
    </row>
    <row r="3499" spans="39:40" x14ac:dyDescent="0.3">
      <c r="AM3499" s="2">
        <v>45461.193444363424</v>
      </c>
      <c r="AN3499" s="3">
        <v>454.875</v>
      </c>
    </row>
    <row r="3500" spans="39:40" x14ac:dyDescent="0.3">
      <c r="AM3500" s="2">
        <v>45461.193675671297</v>
      </c>
      <c r="AN3500" s="3">
        <v>455.25</v>
      </c>
    </row>
    <row r="3501" spans="39:40" x14ac:dyDescent="0.3">
      <c r="AM3501" s="2">
        <v>45461.193791412035</v>
      </c>
      <c r="AN3501" s="3">
        <v>455.375</v>
      </c>
    </row>
    <row r="3502" spans="39:40" x14ac:dyDescent="0.3">
      <c r="AM3502" s="2">
        <v>45461.193907152781</v>
      </c>
      <c r="AN3502" s="3">
        <v>455.5625</v>
      </c>
    </row>
    <row r="3503" spans="39:40" x14ac:dyDescent="0.3">
      <c r="AM3503" s="2">
        <v>45461.1940230787</v>
      </c>
      <c r="AN3503" s="3">
        <v>455.6875</v>
      </c>
    </row>
    <row r="3504" spans="39:40" x14ac:dyDescent="0.3">
      <c r="AM3504" s="2">
        <v>45461.194138819446</v>
      </c>
      <c r="AN3504" s="3">
        <v>455.875</v>
      </c>
    </row>
    <row r="3505" spans="39:40" x14ac:dyDescent="0.3">
      <c r="AM3505" s="2">
        <v>45461.194254386573</v>
      </c>
      <c r="AN3505" s="3">
        <v>456</v>
      </c>
    </row>
    <row r="3506" spans="39:40" x14ac:dyDescent="0.3">
      <c r="AM3506" s="2">
        <v>45461.194370127312</v>
      </c>
      <c r="AN3506" s="3">
        <v>456.1875</v>
      </c>
    </row>
    <row r="3507" spans="39:40" x14ac:dyDescent="0.3">
      <c r="AM3507" s="2">
        <v>45461.194485868058</v>
      </c>
      <c r="AN3507" s="3">
        <v>456.3125</v>
      </c>
    </row>
    <row r="3508" spans="39:40" x14ac:dyDescent="0.3">
      <c r="AM3508" s="2">
        <v>45461.194601608797</v>
      </c>
      <c r="AN3508" s="3">
        <v>456.5</v>
      </c>
    </row>
    <row r="3509" spans="39:40" x14ac:dyDescent="0.3">
      <c r="AM3509" s="2">
        <v>45461.194833275462</v>
      </c>
      <c r="AN3509" s="3">
        <v>456.75</v>
      </c>
    </row>
    <row r="3510" spans="39:40" x14ac:dyDescent="0.3">
      <c r="AM3510" s="2">
        <v>45461.194949016201</v>
      </c>
      <c r="AN3510" s="3">
        <v>456.9375</v>
      </c>
    </row>
    <row r="3511" spans="39:40" x14ac:dyDescent="0.3">
      <c r="AM3511" s="2">
        <v>45461.195064756947</v>
      </c>
      <c r="AN3511" s="3">
        <v>457.0625</v>
      </c>
    </row>
    <row r="3512" spans="39:40" x14ac:dyDescent="0.3">
      <c r="AM3512" s="2">
        <v>45461.195180324074</v>
      </c>
      <c r="AN3512" s="3">
        <v>457.25</v>
      </c>
    </row>
    <row r="3513" spans="39:40" x14ac:dyDescent="0.3">
      <c r="AM3513" s="2">
        <v>45461.195296064812</v>
      </c>
      <c r="AN3513" s="3">
        <v>457.375</v>
      </c>
    </row>
    <row r="3514" spans="39:40" x14ac:dyDescent="0.3">
      <c r="AM3514" s="2">
        <v>45461.195411805558</v>
      </c>
      <c r="AN3514" s="3">
        <v>457.5625</v>
      </c>
    </row>
    <row r="3515" spans="39:40" x14ac:dyDescent="0.3">
      <c r="AM3515" s="2">
        <v>45461.195527719909</v>
      </c>
      <c r="AN3515" s="3">
        <v>457.6875</v>
      </c>
    </row>
    <row r="3516" spans="39:40" x14ac:dyDescent="0.3">
      <c r="AM3516" s="2">
        <v>45461.195759201386</v>
      </c>
      <c r="AN3516" s="3">
        <v>458.0625</v>
      </c>
    </row>
    <row r="3517" spans="39:40" x14ac:dyDescent="0.3">
      <c r="AM3517" s="2">
        <v>45461.19587476852</v>
      </c>
      <c r="AN3517" s="3">
        <v>458.1875</v>
      </c>
    </row>
    <row r="3518" spans="39:40" x14ac:dyDescent="0.3">
      <c r="AM3518" s="2">
        <v>45461.195990694447</v>
      </c>
      <c r="AN3518" s="3">
        <v>458.375</v>
      </c>
    </row>
    <row r="3519" spans="39:40" x14ac:dyDescent="0.3">
      <c r="AM3519" s="2">
        <v>45461.196106435185</v>
      </c>
      <c r="AN3519" s="3">
        <v>458.5</v>
      </c>
    </row>
    <row r="3520" spans="39:40" x14ac:dyDescent="0.3">
      <c r="AM3520" s="2">
        <v>45461.196222349536</v>
      </c>
      <c r="AN3520" s="3">
        <v>458.6875</v>
      </c>
    </row>
    <row r="3521" spans="39:40" x14ac:dyDescent="0.3">
      <c r="AM3521" s="2">
        <v>45461.196453657409</v>
      </c>
      <c r="AN3521" s="3">
        <v>458.9375</v>
      </c>
    </row>
    <row r="3522" spans="39:40" x14ac:dyDescent="0.3">
      <c r="AM3522" s="2">
        <v>45461.19656921296</v>
      </c>
      <c r="AN3522" s="3">
        <v>459.125</v>
      </c>
    </row>
    <row r="3523" spans="39:40" x14ac:dyDescent="0.3">
      <c r="AM3523" s="2">
        <v>45461.196800879632</v>
      </c>
      <c r="AN3523" s="3">
        <v>459.375</v>
      </c>
    </row>
    <row r="3524" spans="39:40" x14ac:dyDescent="0.3">
      <c r="AM3524" s="2">
        <v>45461.196916620371</v>
      </c>
      <c r="AN3524" s="3">
        <v>459.5625</v>
      </c>
    </row>
    <row r="3525" spans="39:40" x14ac:dyDescent="0.3">
      <c r="AM3525" s="2">
        <v>45461.197032361109</v>
      </c>
      <c r="AN3525" s="3">
        <v>459.6875</v>
      </c>
    </row>
    <row r="3526" spans="39:40" x14ac:dyDescent="0.3">
      <c r="AM3526" s="2">
        <v>45461.197147916668</v>
      </c>
      <c r="AN3526" s="3">
        <v>459.875</v>
      </c>
    </row>
    <row r="3527" spans="39:40" x14ac:dyDescent="0.3">
      <c r="AM3527" s="2">
        <v>45461.197379583333</v>
      </c>
      <c r="AN3527" s="3">
        <v>460.125</v>
      </c>
    </row>
    <row r="3528" spans="39:40" x14ac:dyDescent="0.3">
      <c r="AM3528" s="2">
        <v>45461.197495324071</v>
      </c>
      <c r="AN3528" s="3">
        <v>460.3125</v>
      </c>
    </row>
    <row r="3529" spans="39:40" x14ac:dyDescent="0.3">
      <c r="AM3529" s="2">
        <v>45461.197611064817</v>
      </c>
      <c r="AN3529" s="3">
        <v>460.4375</v>
      </c>
    </row>
    <row r="3530" spans="39:40" x14ac:dyDescent="0.3">
      <c r="AM3530" s="2">
        <v>45461.197726979168</v>
      </c>
      <c r="AN3530" s="3">
        <v>460.6875</v>
      </c>
    </row>
    <row r="3531" spans="39:40" x14ac:dyDescent="0.3">
      <c r="AM3531" s="2">
        <v>45461.197958287034</v>
      </c>
      <c r="AN3531" s="3">
        <v>460.9375</v>
      </c>
    </row>
    <row r="3532" spans="39:40" x14ac:dyDescent="0.3">
      <c r="AM3532" s="2">
        <v>45461.198074201391</v>
      </c>
      <c r="AN3532" s="3">
        <v>461.125</v>
      </c>
    </row>
    <row r="3533" spans="39:40" x14ac:dyDescent="0.3">
      <c r="AM3533" s="2">
        <v>45461.198189780094</v>
      </c>
      <c r="AN3533" s="3">
        <v>461.25</v>
      </c>
    </row>
    <row r="3534" spans="39:40" x14ac:dyDescent="0.3">
      <c r="AM3534" s="2">
        <v>45461.198305682869</v>
      </c>
      <c r="AN3534" s="3">
        <v>461.4375</v>
      </c>
    </row>
    <row r="3535" spans="39:40" x14ac:dyDescent="0.3">
      <c r="AM3535" s="2">
        <v>45461.198537002318</v>
      </c>
      <c r="AN3535" s="3">
        <v>461.6875</v>
      </c>
    </row>
    <row r="3536" spans="39:40" x14ac:dyDescent="0.3">
      <c r="AM3536" s="2">
        <v>45461.198652754632</v>
      </c>
      <c r="AN3536" s="3">
        <v>461.875</v>
      </c>
    </row>
    <row r="3537" spans="39:40" x14ac:dyDescent="0.3">
      <c r="AM3537" s="2">
        <v>45461.198768680559</v>
      </c>
      <c r="AN3537" s="3">
        <v>462</v>
      </c>
    </row>
    <row r="3538" spans="39:40" x14ac:dyDescent="0.3">
      <c r="AM3538" s="2">
        <v>45461.19888423611</v>
      </c>
      <c r="AN3538" s="3">
        <v>462.1875</v>
      </c>
    </row>
    <row r="3539" spans="39:40" x14ac:dyDescent="0.3">
      <c r="AM3539" s="2">
        <v>45461.199115543983</v>
      </c>
      <c r="AN3539" s="3">
        <v>462.4375</v>
      </c>
    </row>
    <row r="3540" spans="39:40" x14ac:dyDescent="0.3">
      <c r="AM3540" s="2">
        <v>45461.199231481478</v>
      </c>
      <c r="AN3540" s="3">
        <v>462.625</v>
      </c>
    </row>
    <row r="3541" spans="39:40" x14ac:dyDescent="0.3">
      <c r="AM3541" s="2">
        <v>45461.199462962963</v>
      </c>
      <c r="AN3541" s="3">
        <v>462.875</v>
      </c>
    </row>
    <row r="3542" spans="39:40" x14ac:dyDescent="0.3">
      <c r="AM3542" s="2">
        <v>45461.199694641204</v>
      </c>
      <c r="AN3542" s="3">
        <v>463.25</v>
      </c>
    </row>
    <row r="3543" spans="39:40" x14ac:dyDescent="0.3">
      <c r="AM3543" s="2">
        <v>45461.199810381942</v>
      </c>
      <c r="AN3543" s="3">
        <v>463.375</v>
      </c>
    </row>
    <row r="3544" spans="39:40" x14ac:dyDescent="0.3">
      <c r="AM3544" s="2">
        <v>45461.199926122688</v>
      </c>
      <c r="AN3544" s="3">
        <v>463.5625</v>
      </c>
    </row>
    <row r="3545" spans="39:40" x14ac:dyDescent="0.3">
      <c r="AM3545" s="2">
        <v>45461.200157430554</v>
      </c>
      <c r="AN3545" s="3">
        <v>463.8125</v>
      </c>
    </row>
    <row r="3546" spans="39:40" x14ac:dyDescent="0.3">
      <c r="AM3546" s="2">
        <v>45461.200273171293</v>
      </c>
      <c r="AN3546" s="3">
        <v>464</v>
      </c>
    </row>
    <row r="3547" spans="39:40" x14ac:dyDescent="0.3">
      <c r="AM3547" s="2">
        <v>45461.200504664354</v>
      </c>
      <c r="AN3547" s="3">
        <v>464.25</v>
      </c>
    </row>
    <row r="3548" spans="39:40" x14ac:dyDescent="0.3">
      <c r="AM3548" s="2">
        <v>45461.200620405092</v>
      </c>
      <c r="AN3548" s="3">
        <v>464.4375</v>
      </c>
    </row>
    <row r="3549" spans="39:40" x14ac:dyDescent="0.3">
      <c r="AM3549" s="2">
        <v>45461.200967812503</v>
      </c>
      <c r="AN3549" s="3">
        <v>464.8125</v>
      </c>
    </row>
    <row r="3550" spans="39:40" x14ac:dyDescent="0.3">
      <c r="AM3550" s="2">
        <v>45461.20108337963</v>
      </c>
      <c r="AN3550" s="3">
        <v>465</v>
      </c>
    </row>
    <row r="3551" spans="39:40" x14ac:dyDescent="0.3">
      <c r="AM3551" s="2">
        <v>45461.201315046295</v>
      </c>
      <c r="AN3551" s="3">
        <v>465.25</v>
      </c>
    </row>
    <row r="3552" spans="39:40" x14ac:dyDescent="0.3">
      <c r="AM3552" s="2">
        <v>45461.201430787034</v>
      </c>
      <c r="AN3552" s="3">
        <v>465.4375</v>
      </c>
    </row>
    <row r="3553" spans="39:40" x14ac:dyDescent="0.3">
      <c r="AM3553" s="2">
        <v>45461.201662268519</v>
      </c>
      <c r="AN3553" s="3">
        <v>465.6875</v>
      </c>
    </row>
    <row r="3554" spans="39:40" x14ac:dyDescent="0.3">
      <c r="AM3554" s="2">
        <v>45461.201778009257</v>
      </c>
      <c r="AN3554" s="3">
        <v>465.9375</v>
      </c>
    </row>
    <row r="3555" spans="39:40" x14ac:dyDescent="0.3">
      <c r="AM3555" s="2">
        <v>45461.202125057869</v>
      </c>
      <c r="AN3555" s="3">
        <v>466.3125</v>
      </c>
    </row>
    <row r="3556" spans="39:40" x14ac:dyDescent="0.3">
      <c r="AM3556" s="2">
        <v>45461.202240983795</v>
      </c>
      <c r="AN3556" s="3">
        <v>466.5</v>
      </c>
    </row>
    <row r="3557" spans="39:40" x14ac:dyDescent="0.3">
      <c r="AM3557" s="2">
        <v>45461.20247246528</v>
      </c>
      <c r="AN3557" s="3">
        <v>466.75</v>
      </c>
    </row>
    <row r="3558" spans="39:40" x14ac:dyDescent="0.3">
      <c r="AM3558" s="2">
        <v>45461.208375254631</v>
      </c>
      <c r="AN3558" s="3">
        <v>466.75</v>
      </c>
    </row>
    <row r="3559" spans="39:40" x14ac:dyDescent="0.3">
      <c r="AM3559" s="2">
        <v>45461.20849099537</v>
      </c>
      <c r="AN3559" s="3">
        <v>0</v>
      </c>
    </row>
    <row r="3560" spans="39:40" x14ac:dyDescent="0.3">
      <c r="AM3560" s="2">
        <v>45461.20964857639</v>
      </c>
      <c r="AN3560" s="3">
        <v>0</v>
      </c>
    </row>
    <row r="3561" spans="39:40" x14ac:dyDescent="0.3">
      <c r="AM3561" s="2">
        <v>45461.209764317129</v>
      </c>
      <c r="AN3561" s="3">
        <v>6.25E-2</v>
      </c>
    </row>
    <row r="3562" spans="39:40" x14ac:dyDescent="0.3">
      <c r="AM3562" s="2">
        <v>45461.210111365741</v>
      </c>
      <c r="AN3562" s="3">
        <v>1</v>
      </c>
    </row>
    <row r="3563" spans="39:40" x14ac:dyDescent="0.3">
      <c r="AM3563" s="2">
        <v>45461.210227291667</v>
      </c>
      <c r="AN3563" s="3">
        <v>1.375</v>
      </c>
    </row>
    <row r="3564" spans="39:40" x14ac:dyDescent="0.3">
      <c r="AM3564" s="2">
        <v>45461.210343032406</v>
      </c>
      <c r="AN3564" s="3">
        <v>1.625</v>
      </c>
    </row>
    <row r="3565" spans="39:40" x14ac:dyDescent="0.3">
      <c r="AM3565" s="2">
        <v>45461.210574513891</v>
      </c>
      <c r="AN3565" s="3">
        <v>2</v>
      </c>
    </row>
    <row r="3566" spans="39:40" x14ac:dyDescent="0.3">
      <c r="AM3566" s="2">
        <v>45461.210921747683</v>
      </c>
      <c r="AN3566" s="3">
        <v>2.375</v>
      </c>
    </row>
    <row r="3567" spans="39:40" x14ac:dyDescent="0.3">
      <c r="AM3567" s="2">
        <v>45461.211037303241</v>
      </c>
      <c r="AN3567" s="3">
        <v>2.5625</v>
      </c>
    </row>
    <row r="3568" spans="39:40" x14ac:dyDescent="0.3">
      <c r="AM3568" s="2">
        <v>45461.211616018518</v>
      </c>
      <c r="AN3568" s="3">
        <v>3.1875</v>
      </c>
    </row>
    <row r="3569" spans="39:40" x14ac:dyDescent="0.3">
      <c r="AM3569" s="2">
        <v>45461.211731932868</v>
      </c>
      <c r="AN3569" s="3">
        <v>3.375</v>
      </c>
    </row>
    <row r="3570" spans="39:40" x14ac:dyDescent="0.3">
      <c r="AM3570" s="2">
        <v>45461.212310636576</v>
      </c>
      <c r="AN3570" s="3">
        <v>4</v>
      </c>
    </row>
    <row r="3571" spans="39:40" x14ac:dyDescent="0.3">
      <c r="AM3571" s="2">
        <v>45461.212426377315</v>
      </c>
      <c r="AN3571" s="3">
        <v>4.1875</v>
      </c>
    </row>
    <row r="3572" spans="39:40" x14ac:dyDescent="0.3">
      <c r="AM3572" s="2">
        <v>45461.212542118054</v>
      </c>
      <c r="AN3572" s="3">
        <v>4.3125</v>
      </c>
    </row>
    <row r="3573" spans="39:40" x14ac:dyDescent="0.3">
      <c r="AM3573" s="2">
        <v>45461.2126578588</v>
      </c>
      <c r="AN3573" s="3">
        <v>4.5</v>
      </c>
    </row>
    <row r="3574" spans="39:40" x14ac:dyDescent="0.3">
      <c r="AM3574" s="2">
        <v>45461.212889340277</v>
      </c>
      <c r="AN3574" s="3">
        <v>4.75</v>
      </c>
    </row>
    <row r="3575" spans="39:40" x14ac:dyDescent="0.3">
      <c r="AM3575" s="2">
        <v>45461.21300491898</v>
      </c>
      <c r="AN3575" s="3">
        <v>4.9375</v>
      </c>
    </row>
    <row r="3576" spans="39:40" x14ac:dyDescent="0.3">
      <c r="AM3576" s="2">
        <v>45461.213120659719</v>
      </c>
      <c r="AN3576" s="3">
        <v>5</v>
      </c>
    </row>
    <row r="3577" spans="39:40" x14ac:dyDescent="0.3">
      <c r="AM3577" s="2">
        <v>45461.213236400465</v>
      </c>
      <c r="AN3577" s="3">
        <v>5.1875</v>
      </c>
    </row>
    <row r="3578" spans="39:40" x14ac:dyDescent="0.3">
      <c r="AM3578" s="2">
        <v>45461.213815266201</v>
      </c>
      <c r="AN3578" s="3">
        <v>5.8125</v>
      </c>
    </row>
    <row r="3579" spans="39:40" x14ac:dyDescent="0.3">
      <c r="AM3579" s="2">
        <v>45461.213931030092</v>
      </c>
      <c r="AN3579" s="3">
        <v>6</v>
      </c>
    </row>
    <row r="3580" spans="39:40" x14ac:dyDescent="0.3">
      <c r="AM3580" s="2">
        <v>45461.214625474538</v>
      </c>
      <c r="AN3580" s="3">
        <v>6.75</v>
      </c>
    </row>
    <row r="3581" spans="39:40" x14ac:dyDescent="0.3">
      <c r="AM3581" s="2">
        <v>45461.214857129627</v>
      </c>
      <c r="AN3581" s="3">
        <v>7.125</v>
      </c>
    </row>
    <row r="3582" spans="39:40" x14ac:dyDescent="0.3">
      <c r="AM3582" s="2">
        <v>45461.215435659724</v>
      </c>
      <c r="AN3582" s="3">
        <v>7.75</v>
      </c>
    </row>
    <row r="3583" spans="39:40" x14ac:dyDescent="0.3">
      <c r="AM3583" s="2">
        <v>45461.215551400463</v>
      </c>
      <c r="AN3583" s="3">
        <v>7.9375</v>
      </c>
    </row>
    <row r="3584" spans="39:40" x14ac:dyDescent="0.3">
      <c r="AM3584" s="2">
        <v>45461.215667141201</v>
      </c>
      <c r="AN3584" s="3">
        <v>8</v>
      </c>
    </row>
    <row r="3585" spans="39:40" x14ac:dyDescent="0.3">
      <c r="AM3585" s="2">
        <v>45461.215782881947</v>
      </c>
      <c r="AN3585" s="3">
        <v>8.1875</v>
      </c>
    </row>
    <row r="3586" spans="39:40" x14ac:dyDescent="0.3">
      <c r="AM3586" s="2">
        <v>45461.216593240744</v>
      </c>
      <c r="AN3586" s="3">
        <v>9.0625</v>
      </c>
    </row>
    <row r="3587" spans="39:40" x14ac:dyDescent="0.3">
      <c r="AM3587" s="2">
        <v>45461.216708981483</v>
      </c>
      <c r="AN3587" s="3">
        <v>9.25</v>
      </c>
    </row>
    <row r="3588" spans="39:40" x14ac:dyDescent="0.3">
      <c r="AM3588" s="2">
        <v>45461.217056203706</v>
      </c>
      <c r="AN3588" s="3">
        <v>9.625</v>
      </c>
    </row>
    <row r="3589" spans="39:40" x14ac:dyDescent="0.3">
      <c r="AM3589" s="2">
        <v>45461.217171770833</v>
      </c>
      <c r="AN3589" s="3">
        <v>9.8125</v>
      </c>
    </row>
    <row r="3590" spans="39:40" x14ac:dyDescent="0.3">
      <c r="AM3590" s="2">
        <v>45461.217403425922</v>
      </c>
      <c r="AN3590" s="3">
        <v>10.0625</v>
      </c>
    </row>
    <row r="3591" spans="39:40" x14ac:dyDescent="0.3">
      <c r="AM3591" s="2">
        <v>45461.217519166668</v>
      </c>
      <c r="AN3591" s="3">
        <v>10.25</v>
      </c>
    </row>
    <row r="3592" spans="39:40" x14ac:dyDescent="0.3">
      <c r="AM3592" s="2">
        <v>45461.218213796295</v>
      </c>
      <c r="AN3592" s="3">
        <v>11</v>
      </c>
    </row>
    <row r="3593" spans="39:40" x14ac:dyDescent="0.3">
      <c r="AM3593" s="2">
        <v>45461.218329351854</v>
      </c>
      <c r="AN3593" s="3">
        <v>11.1875</v>
      </c>
    </row>
    <row r="3594" spans="39:40" x14ac:dyDescent="0.3">
      <c r="AM3594" s="2">
        <v>45461.219139537039</v>
      </c>
      <c r="AN3594" s="3">
        <v>12.0625</v>
      </c>
    </row>
    <row r="3595" spans="39:40" x14ac:dyDescent="0.3">
      <c r="AM3595" s="2">
        <v>45461.219371018517</v>
      </c>
      <c r="AN3595" s="3">
        <v>12.4375</v>
      </c>
    </row>
    <row r="3596" spans="39:40" x14ac:dyDescent="0.3">
      <c r="AM3596" s="2">
        <v>45461.22075990741</v>
      </c>
      <c r="AN3596" s="3">
        <v>13.9375</v>
      </c>
    </row>
    <row r="3597" spans="39:40" x14ac:dyDescent="0.3">
      <c r="AM3597" s="2">
        <v>45461.220875648149</v>
      </c>
      <c r="AN3597" s="3">
        <v>14.125</v>
      </c>
    </row>
    <row r="3598" spans="39:40" x14ac:dyDescent="0.3">
      <c r="AM3598" s="2">
        <v>45461.221685833334</v>
      </c>
      <c r="AN3598" s="3">
        <v>15</v>
      </c>
    </row>
    <row r="3599" spans="39:40" x14ac:dyDescent="0.3">
      <c r="AM3599" s="2">
        <v>45461.221801574073</v>
      </c>
      <c r="AN3599" s="3">
        <v>15.25</v>
      </c>
    </row>
    <row r="3600" spans="39:40" x14ac:dyDescent="0.3">
      <c r="AM3600" s="2">
        <v>45461.222264699078</v>
      </c>
      <c r="AN3600" s="3">
        <v>15.75</v>
      </c>
    </row>
    <row r="3601" spans="39:40" x14ac:dyDescent="0.3">
      <c r="AM3601" s="2">
        <v>45461.222380439816</v>
      </c>
      <c r="AN3601" s="3">
        <v>15.9375</v>
      </c>
    </row>
    <row r="3602" spans="39:40" x14ac:dyDescent="0.3">
      <c r="AM3602" s="2">
        <v>45461.22400076389</v>
      </c>
      <c r="AN3602" s="3">
        <v>17.6875</v>
      </c>
    </row>
    <row r="3603" spans="39:40" x14ac:dyDescent="0.3">
      <c r="AM3603" s="2">
        <v>45461.224116504629</v>
      </c>
      <c r="AN3603" s="3">
        <v>17.875</v>
      </c>
    </row>
    <row r="3604" spans="39:40" x14ac:dyDescent="0.3">
      <c r="AM3604" s="2">
        <v>45461.225273888886</v>
      </c>
      <c r="AN3604" s="3">
        <v>19.125</v>
      </c>
    </row>
    <row r="3605" spans="39:40" x14ac:dyDescent="0.3">
      <c r="AM3605" s="2">
        <v>45461.225389629632</v>
      </c>
      <c r="AN3605" s="3">
        <v>19.3125</v>
      </c>
    </row>
    <row r="3606" spans="39:40" x14ac:dyDescent="0.3">
      <c r="AM3606" s="2">
        <v>45461.225620925929</v>
      </c>
      <c r="AN3606" s="3">
        <v>19.5625</v>
      </c>
    </row>
    <row r="3607" spans="39:40" x14ac:dyDescent="0.3">
      <c r="AM3607" s="2">
        <v>45461.225736666667</v>
      </c>
      <c r="AN3607" s="3">
        <v>19.625</v>
      </c>
    </row>
    <row r="3608" spans="39:40" x14ac:dyDescent="0.3">
      <c r="AM3608" s="2">
        <v>45461.254324872687</v>
      </c>
      <c r="AN3608" s="3">
        <v>19.625</v>
      </c>
    </row>
    <row r="3609" spans="39:40" x14ac:dyDescent="0.3">
      <c r="AM3609" s="2">
        <v>45461.254440613426</v>
      </c>
      <c r="AN3609" s="3">
        <v>19.75</v>
      </c>
    </row>
    <row r="3610" spans="39:40" x14ac:dyDescent="0.3">
      <c r="AM3610" s="2">
        <v>45461.254556354164</v>
      </c>
      <c r="AN3610" s="3">
        <v>20.125</v>
      </c>
    </row>
    <row r="3611" spans="39:40" x14ac:dyDescent="0.3">
      <c r="AM3611" s="2">
        <v>45461.254672071758</v>
      </c>
      <c r="AN3611" s="3">
        <v>20.625</v>
      </c>
    </row>
    <row r="3612" spans="39:40" x14ac:dyDescent="0.3">
      <c r="AM3612" s="2">
        <v>45461.254788009261</v>
      </c>
      <c r="AN3612" s="3">
        <v>21</v>
      </c>
    </row>
    <row r="3613" spans="39:40" x14ac:dyDescent="0.3">
      <c r="AM3613" s="2">
        <v>45461.254903749999</v>
      </c>
      <c r="AN3613" s="3">
        <v>21.1875</v>
      </c>
    </row>
    <row r="3614" spans="39:40" x14ac:dyDescent="0.3">
      <c r="AM3614" s="2">
        <v>45461.255366712961</v>
      </c>
      <c r="AN3614" s="3">
        <v>21.6875</v>
      </c>
    </row>
    <row r="3615" spans="39:40" x14ac:dyDescent="0.3">
      <c r="AM3615" s="2">
        <v>45461.2554824537</v>
      </c>
      <c r="AN3615" s="3">
        <v>21.875</v>
      </c>
    </row>
    <row r="3616" spans="39:40" x14ac:dyDescent="0.3">
      <c r="AM3616" s="2">
        <v>45461.256524108794</v>
      </c>
      <c r="AN3616" s="3">
        <v>23</v>
      </c>
    </row>
    <row r="3617" spans="39:40" x14ac:dyDescent="0.3">
      <c r="AM3617" s="2">
        <v>45461.25663984954</v>
      </c>
      <c r="AN3617" s="3">
        <v>23.1875</v>
      </c>
    </row>
    <row r="3618" spans="39:40" x14ac:dyDescent="0.3">
      <c r="AM3618" s="2">
        <v>45461.25802872685</v>
      </c>
      <c r="AN3618" s="3">
        <v>24.6875</v>
      </c>
    </row>
    <row r="3619" spans="39:40" x14ac:dyDescent="0.3">
      <c r="AM3619" s="2">
        <v>45461.25814445602</v>
      </c>
      <c r="AN3619" s="3">
        <v>24.75</v>
      </c>
    </row>
    <row r="3620" spans="39:40" x14ac:dyDescent="0.3">
      <c r="AM3620" s="2">
        <v>45461.258954629629</v>
      </c>
      <c r="AN3620" s="3">
        <v>25.625</v>
      </c>
    </row>
    <row r="3621" spans="39:40" x14ac:dyDescent="0.3">
      <c r="AM3621" s="2">
        <v>45461.259070370368</v>
      </c>
      <c r="AN3621" s="3">
        <v>25.8125</v>
      </c>
    </row>
    <row r="3622" spans="39:40" x14ac:dyDescent="0.3">
      <c r="AM3622" s="2">
        <v>45461.259417581015</v>
      </c>
      <c r="AN3622" s="3">
        <v>26.1875</v>
      </c>
    </row>
    <row r="3623" spans="39:40" x14ac:dyDescent="0.3">
      <c r="AM3623" s="2">
        <v>45461.259533321761</v>
      </c>
      <c r="AN3623" s="3">
        <v>26.25</v>
      </c>
    </row>
    <row r="3624" spans="39:40" x14ac:dyDescent="0.3">
      <c r="AM3624" s="2">
        <v>45461.259764803239</v>
      </c>
      <c r="AN3624" s="3">
        <v>26.5</v>
      </c>
    </row>
    <row r="3625" spans="39:40" x14ac:dyDescent="0.3">
      <c r="AM3625" s="2">
        <v>45461.259880543985</v>
      </c>
      <c r="AN3625" s="3">
        <v>26.6875</v>
      </c>
    </row>
    <row r="3626" spans="39:40" x14ac:dyDescent="0.3">
      <c r="AM3626" s="2">
        <v>45461.259996273147</v>
      </c>
      <c r="AN3626" s="3">
        <v>26.75</v>
      </c>
    </row>
    <row r="3627" spans="39:40" x14ac:dyDescent="0.3">
      <c r="AM3627" s="2">
        <v>45461.260459236109</v>
      </c>
      <c r="AN3627" s="3">
        <v>27.25</v>
      </c>
    </row>
    <row r="3628" spans="39:40" x14ac:dyDescent="0.3">
      <c r="AM3628" s="2">
        <v>45461.260574976855</v>
      </c>
      <c r="AN3628" s="3">
        <v>27.3125</v>
      </c>
    </row>
    <row r="3629" spans="39:40" x14ac:dyDescent="0.3">
      <c r="AM3629" s="2">
        <v>45461.261385150465</v>
      </c>
      <c r="AN3629" s="3">
        <v>28.1875</v>
      </c>
    </row>
    <row r="3630" spans="39:40" x14ac:dyDescent="0.3">
      <c r="AM3630" s="2">
        <v>45461.261500891203</v>
      </c>
      <c r="AN3630" s="3">
        <v>28.25</v>
      </c>
    </row>
    <row r="3631" spans="39:40" x14ac:dyDescent="0.3">
      <c r="AM3631" s="2">
        <v>45461.261616631942</v>
      </c>
      <c r="AN3631" s="3">
        <v>28.4375</v>
      </c>
    </row>
    <row r="3632" spans="39:40" x14ac:dyDescent="0.3">
      <c r="AM3632" s="2">
        <v>45461.26369994213</v>
      </c>
      <c r="AN3632" s="3">
        <v>30.6875</v>
      </c>
    </row>
    <row r="3633" spans="39:40" x14ac:dyDescent="0.3">
      <c r="AM3633" s="2">
        <v>45461.263815868057</v>
      </c>
      <c r="AN3633" s="3">
        <v>30.875</v>
      </c>
    </row>
    <row r="3634" spans="39:40" x14ac:dyDescent="0.3">
      <c r="AM3634" s="2">
        <v>45461.263931423608</v>
      </c>
      <c r="AN3634" s="3">
        <v>31</v>
      </c>
    </row>
    <row r="3635" spans="39:40" x14ac:dyDescent="0.3">
      <c r="AM3635" s="2">
        <v>45461.264047349534</v>
      </c>
      <c r="AN3635" s="3">
        <v>31.1875</v>
      </c>
    </row>
    <row r="3636" spans="39:40" x14ac:dyDescent="0.3">
      <c r="AM3636" s="2">
        <v>45461.266246585648</v>
      </c>
      <c r="AN3636" s="3">
        <v>33.5625</v>
      </c>
    </row>
    <row r="3637" spans="39:40" x14ac:dyDescent="0.3">
      <c r="AM3637" s="2">
        <v>45461.266361967595</v>
      </c>
      <c r="AN3637" s="3">
        <v>33.8125</v>
      </c>
    </row>
    <row r="3638" spans="39:40" x14ac:dyDescent="0.3">
      <c r="AM3638" s="2">
        <v>45461.267172511572</v>
      </c>
      <c r="AN3638" s="3">
        <v>34.6875</v>
      </c>
    </row>
    <row r="3639" spans="39:40" x14ac:dyDescent="0.3">
      <c r="AM3639" s="2">
        <v>45461.267288437499</v>
      </c>
      <c r="AN3639" s="3">
        <v>34.875</v>
      </c>
    </row>
    <row r="3640" spans="39:40" x14ac:dyDescent="0.3">
      <c r="AM3640" s="2">
        <v>45461.267403807869</v>
      </c>
      <c r="AN3640" s="3">
        <v>34.9375</v>
      </c>
    </row>
    <row r="3641" spans="39:40" x14ac:dyDescent="0.3">
      <c r="AM3641" s="2">
        <v>45461.267519548608</v>
      </c>
      <c r="AN3641" s="3">
        <v>35.125</v>
      </c>
    </row>
    <row r="3642" spans="39:40" x14ac:dyDescent="0.3">
      <c r="AM3642" s="2">
        <v>45461.268561215278</v>
      </c>
      <c r="AN3642" s="3">
        <v>36.25</v>
      </c>
    </row>
    <row r="3643" spans="39:40" x14ac:dyDescent="0.3">
      <c r="AM3643" s="2">
        <v>45461.268676956017</v>
      </c>
      <c r="AN3643" s="3">
        <v>36.4375</v>
      </c>
    </row>
    <row r="3644" spans="39:40" x14ac:dyDescent="0.3">
      <c r="AM3644" s="2">
        <v>45461.269602870372</v>
      </c>
      <c r="AN3644" s="3">
        <v>37.4375</v>
      </c>
    </row>
    <row r="3645" spans="39:40" x14ac:dyDescent="0.3">
      <c r="AM3645" s="2">
        <v>45461.269718611111</v>
      </c>
      <c r="AN3645" s="3">
        <v>37.5</v>
      </c>
    </row>
    <row r="3646" spans="39:40" x14ac:dyDescent="0.3">
      <c r="AM3646" s="2">
        <v>45461.294024571762</v>
      </c>
      <c r="AN3646" s="3">
        <v>37.5</v>
      </c>
    </row>
    <row r="3647" spans="39:40" x14ac:dyDescent="0.3">
      <c r="AM3647" s="2">
        <v>45461.294256053239</v>
      </c>
      <c r="AN3647" s="3">
        <v>37.625</v>
      </c>
    </row>
    <row r="3648" spans="39:40" x14ac:dyDescent="0.3">
      <c r="AM3648" s="2">
        <v>45461.295297685188</v>
      </c>
      <c r="AN3648" s="3">
        <v>37.75</v>
      </c>
    </row>
    <row r="3649" spans="39:40" x14ac:dyDescent="0.3">
      <c r="AM3649" s="2">
        <v>45461.295529340277</v>
      </c>
      <c r="AN3649" s="3">
        <v>38.5</v>
      </c>
    </row>
    <row r="3650" spans="39:40" x14ac:dyDescent="0.3">
      <c r="AM3650" s="2">
        <v>45461.295644722224</v>
      </c>
      <c r="AN3650" s="3">
        <v>38.9375</v>
      </c>
    </row>
    <row r="3651" spans="39:40" x14ac:dyDescent="0.3">
      <c r="AM3651" s="2">
        <v>45461.295760636574</v>
      </c>
      <c r="AN3651" s="3">
        <v>39.1875</v>
      </c>
    </row>
    <row r="3652" spans="39:40" x14ac:dyDescent="0.3">
      <c r="AM3652" s="2">
        <v>45461.296455243057</v>
      </c>
      <c r="AN3652" s="3">
        <v>39.9375</v>
      </c>
    </row>
    <row r="3653" spans="39:40" x14ac:dyDescent="0.3">
      <c r="AM3653" s="2">
        <v>45461.296570983795</v>
      </c>
      <c r="AN3653" s="3">
        <v>40</v>
      </c>
    </row>
    <row r="3654" spans="39:40" x14ac:dyDescent="0.3">
      <c r="AM3654" s="2">
        <v>45461.297265416666</v>
      </c>
      <c r="AN3654" s="3">
        <v>40.75</v>
      </c>
    </row>
    <row r="3655" spans="39:40" x14ac:dyDescent="0.3">
      <c r="AM3655" s="2">
        <v>45461.297381157405</v>
      </c>
      <c r="AN3655" s="3">
        <v>40.8125</v>
      </c>
    </row>
    <row r="3656" spans="39:40" x14ac:dyDescent="0.3">
      <c r="AM3656" s="2">
        <v>45461.297496898151</v>
      </c>
      <c r="AN3656" s="3">
        <v>41</v>
      </c>
    </row>
    <row r="3657" spans="39:40" x14ac:dyDescent="0.3">
      <c r="AM3657" s="2">
        <v>45461.297612638889</v>
      </c>
      <c r="AN3657" s="3">
        <v>41.0625</v>
      </c>
    </row>
    <row r="3658" spans="39:40" x14ac:dyDescent="0.3">
      <c r="AM3658" s="2">
        <v>45461.298191145834</v>
      </c>
      <c r="AN3658" s="3">
        <v>41.6875</v>
      </c>
    </row>
    <row r="3659" spans="39:40" x14ac:dyDescent="0.3">
      <c r="AM3659" s="2">
        <v>45461.29830707176</v>
      </c>
      <c r="AN3659" s="3">
        <v>41.875</v>
      </c>
    </row>
    <row r="3660" spans="39:40" x14ac:dyDescent="0.3">
      <c r="AM3660" s="2">
        <v>45461.298654108796</v>
      </c>
      <c r="AN3660" s="3">
        <v>42.25</v>
      </c>
    </row>
    <row r="3661" spans="39:40" x14ac:dyDescent="0.3">
      <c r="AM3661" s="2">
        <v>45461.298769849534</v>
      </c>
      <c r="AN3661" s="3">
        <v>42.3125</v>
      </c>
    </row>
    <row r="3662" spans="39:40" x14ac:dyDescent="0.3">
      <c r="AM3662" s="2">
        <v>45461.300042986113</v>
      </c>
      <c r="AN3662" s="3">
        <v>43.6875</v>
      </c>
    </row>
    <row r="3663" spans="39:40" x14ac:dyDescent="0.3">
      <c r="AM3663" s="2">
        <v>45461.300158900463</v>
      </c>
      <c r="AN3663" s="3">
        <v>43.75</v>
      </c>
    </row>
    <row r="3664" spans="39:40" x14ac:dyDescent="0.3">
      <c r="AM3664" s="2">
        <v>45461.300621863425</v>
      </c>
      <c r="AN3664" s="3">
        <v>44.25</v>
      </c>
    </row>
    <row r="3665" spans="39:40" x14ac:dyDescent="0.3">
      <c r="AM3665" s="2">
        <v>45461.300737604164</v>
      </c>
      <c r="AN3665" s="3">
        <v>44.4375</v>
      </c>
    </row>
    <row r="3666" spans="39:40" x14ac:dyDescent="0.3">
      <c r="AM3666" s="2">
        <v>45461.30085334491</v>
      </c>
      <c r="AN3666" s="3">
        <v>44.5625</v>
      </c>
    </row>
    <row r="3667" spans="39:40" x14ac:dyDescent="0.3">
      <c r="AM3667" s="2">
        <v>45461.300969085649</v>
      </c>
      <c r="AN3667" s="3">
        <v>44.625</v>
      </c>
    </row>
    <row r="3668" spans="39:40" x14ac:dyDescent="0.3">
      <c r="AM3668" s="2">
        <v>45461.301547604169</v>
      </c>
      <c r="AN3668" s="3">
        <v>45.25</v>
      </c>
    </row>
    <row r="3669" spans="39:40" x14ac:dyDescent="0.3">
      <c r="AM3669" s="2">
        <v>45461.301663518519</v>
      </c>
      <c r="AN3669" s="3">
        <v>45.3125</v>
      </c>
    </row>
    <row r="3670" spans="39:40" x14ac:dyDescent="0.3">
      <c r="AM3670" s="2">
        <v>45461.302010740743</v>
      </c>
      <c r="AN3670" s="3">
        <v>45.6875</v>
      </c>
    </row>
    <row r="3671" spans="39:40" x14ac:dyDescent="0.3">
      <c r="AM3671" s="2">
        <v>45461.302126481482</v>
      </c>
      <c r="AN3671" s="3">
        <v>45.75</v>
      </c>
    </row>
    <row r="3672" spans="39:40" x14ac:dyDescent="0.3">
      <c r="AM3672" s="2">
        <v>45461.30224222222</v>
      </c>
      <c r="AN3672" s="3">
        <v>45.9375</v>
      </c>
    </row>
    <row r="3673" spans="39:40" x14ac:dyDescent="0.3">
      <c r="AM3673" s="2">
        <v>45461.302357962966</v>
      </c>
      <c r="AN3673" s="3">
        <v>46</v>
      </c>
    </row>
    <row r="3674" spans="39:40" x14ac:dyDescent="0.3">
      <c r="AM3674" s="2">
        <v>45461.303168148152</v>
      </c>
      <c r="AN3674" s="3">
        <v>46.875</v>
      </c>
    </row>
    <row r="3675" spans="39:40" x14ac:dyDescent="0.3">
      <c r="AM3675" s="2">
        <v>45461.30328388889</v>
      </c>
      <c r="AN3675" s="3">
        <v>46.9375</v>
      </c>
    </row>
    <row r="3676" spans="39:40" x14ac:dyDescent="0.3">
      <c r="AM3676" s="2">
        <v>45461.303399618053</v>
      </c>
      <c r="AN3676" s="3">
        <v>47.125</v>
      </c>
    </row>
    <row r="3677" spans="39:40" x14ac:dyDescent="0.3">
      <c r="AM3677" s="2">
        <v>45461.304325543984</v>
      </c>
      <c r="AN3677" s="3">
        <v>48.125</v>
      </c>
    </row>
    <row r="3678" spans="39:40" x14ac:dyDescent="0.3">
      <c r="AM3678" s="2">
        <v>45461.304441284723</v>
      </c>
      <c r="AN3678" s="3">
        <v>48.1875</v>
      </c>
    </row>
    <row r="3679" spans="39:40" x14ac:dyDescent="0.3">
      <c r="AM3679" s="2">
        <v>45461.305135706018</v>
      </c>
      <c r="AN3679" s="3">
        <v>48.9375</v>
      </c>
    </row>
    <row r="3680" spans="39:40" x14ac:dyDescent="0.3">
      <c r="AM3680" s="2">
        <v>45461.305251620368</v>
      </c>
      <c r="AN3680" s="3">
        <v>49.125</v>
      </c>
    </row>
    <row r="3681" spans="39:40" x14ac:dyDescent="0.3">
      <c r="AM3681" s="2">
        <v>45461.30536716435</v>
      </c>
      <c r="AN3681" s="3">
        <v>49.1875</v>
      </c>
    </row>
    <row r="3682" spans="39:40" x14ac:dyDescent="0.3">
      <c r="AM3682" s="2">
        <v>45461.305945844906</v>
      </c>
      <c r="AN3682" s="3">
        <v>49.8125</v>
      </c>
    </row>
    <row r="3683" spans="39:40" x14ac:dyDescent="0.3">
      <c r="AM3683" s="2">
        <v>45461.328284039351</v>
      </c>
      <c r="AN3683" s="3">
        <v>49.8125</v>
      </c>
    </row>
    <row r="3684" spans="39:40" x14ac:dyDescent="0.3">
      <c r="AM3684" s="2">
        <v>45461.328747175925</v>
      </c>
      <c r="AN3684" s="3">
        <v>50.0625</v>
      </c>
    </row>
    <row r="3685" spans="39:40" x14ac:dyDescent="0.3">
      <c r="AM3685" s="2">
        <v>45461.328862916664</v>
      </c>
      <c r="AN3685" s="3">
        <v>50.5</v>
      </c>
    </row>
    <row r="3686" spans="39:40" x14ac:dyDescent="0.3">
      <c r="AM3686" s="2">
        <v>45461.329094212961</v>
      </c>
      <c r="AN3686" s="3">
        <v>51.25</v>
      </c>
    </row>
    <row r="3687" spans="39:40" x14ac:dyDescent="0.3">
      <c r="AM3687" s="2">
        <v>45461.329210127318</v>
      </c>
      <c r="AN3687" s="3">
        <v>51.4375</v>
      </c>
    </row>
    <row r="3688" spans="39:40" x14ac:dyDescent="0.3">
      <c r="AM3688" s="2">
        <v>45461.33002011574</v>
      </c>
      <c r="AN3688" s="3">
        <v>52.3125</v>
      </c>
    </row>
    <row r="3689" spans="39:40" x14ac:dyDescent="0.3">
      <c r="AM3689" s="2">
        <v>45461.33013603009</v>
      </c>
      <c r="AN3689" s="3">
        <v>52.5</v>
      </c>
    </row>
    <row r="3690" spans="39:40" x14ac:dyDescent="0.3">
      <c r="AM3690" s="2">
        <v>45461.332450821756</v>
      </c>
      <c r="AN3690" s="3">
        <v>55</v>
      </c>
    </row>
    <row r="3691" spans="39:40" x14ac:dyDescent="0.3">
      <c r="AM3691" s="2">
        <v>45461.332566562502</v>
      </c>
      <c r="AN3691" s="3">
        <v>55.1875</v>
      </c>
    </row>
    <row r="3692" spans="39:40" x14ac:dyDescent="0.3">
      <c r="AM3692" s="2">
        <v>45461.33279803241</v>
      </c>
      <c r="AN3692" s="3">
        <v>55.4375</v>
      </c>
    </row>
    <row r="3693" spans="39:40" x14ac:dyDescent="0.3">
      <c r="AM3693" s="2">
        <v>45461.332913958337</v>
      </c>
      <c r="AN3693" s="3">
        <v>55.625</v>
      </c>
    </row>
    <row r="3694" spans="39:40" x14ac:dyDescent="0.3">
      <c r="AM3694" s="2">
        <v>45461.334765613428</v>
      </c>
      <c r="AN3694" s="3">
        <v>57.625</v>
      </c>
    </row>
    <row r="3695" spans="39:40" x14ac:dyDescent="0.3">
      <c r="AM3695" s="2">
        <v>45461.334881354167</v>
      </c>
      <c r="AN3695" s="3">
        <v>57.8125</v>
      </c>
    </row>
    <row r="3696" spans="39:40" x14ac:dyDescent="0.3">
      <c r="AM3696" s="2">
        <v>45461.336038935187</v>
      </c>
      <c r="AN3696" s="3">
        <v>59.0625</v>
      </c>
    </row>
    <row r="3697" spans="39:40" x14ac:dyDescent="0.3">
      <c r="AM3697" s="2">
        <v>45461.336154675926</v>
      </c>
      <c r="AN3697" s="3">
        <v>59.25</v>
      </c>
    </row>
    <row r="3698" spans="39:40" x14ac:dyDescent="0.3">
      <c r="AM3698" s="2">
        <v>45461.336270416665</v>
      </c>
      <c r="AN3698" s="3">
        <v>59.3125</v>
      </c>
    </row>
    <row r="3699" spans="39:40" x14ac:dyDescent="0.3">
      <c r="AM3699" s="2">
        <v>45461.336385972223</v>
      </c>
      <c r="AN3699" s="3">
        <v>59.5</v>
      </c>
    </row>
    <row r="3700" spans="39:40" x14ac:dyDescent="0.3">
      <c r="AM3700" s="2">
        <v>45461.33708041667</v>
      </c>
      <c r="AN3700" s="3">
        <v>60.25</v>
      </c>
    </row>
    <row r="3701" spans="39:40" x14ac:dyDescent="0.3">
      <c r="AM3701" s="2">
        <v>45461.337312071759</v>
      </c>
      <c r="AN3701" s="3">
        <v>60.625</v>
      </c>
    </row>
    <row r="3702" spans="39:40" x14ac:dyDescent="0.3">
      <c r="AM3702" s="2">
        <v>45461.339511134262</v>
      </c>
      <c r="AN3702" s="3">
        <v>63</v>
      </c>
    </row>
    <row r="3703" spans="39:40" x14ac:dyDescent="0.3">
      <c r="AM3703" s="2">
        <v>45461.339626875</v>
      </c>
      <c r="AN3703" s="3">
        <v>63.25</v>
      </c>
    </row>
    <row r="3704" spans="39:40" x14ac:dyDescent="0.3">
      <c r="AM3704" s="2">
        <v>45461.341131493056</v>
      </c>
      <c r="AN3704" s="3">
        <v>64.875</v>
      </c>
    </row>
    <row r="3705" spans="39:40" x14ac:dyDescent="0.3">
      <c r="AM3705" s="2">
        <v>45461.341247222219</v>
      </c>
      <c r="AN3705" s="3">
        <v>65.0625</v>
      </c>
    </row>
    <row r="3706" spans="39:40" x14ac:dyDescent="0.3">
      <c r="AM3706" s="2">
        <v>45461.341825914351</v>
      </c>
      <c r="AN3706" s="3">
        <v>65.6875</v>
      </c>
    </row>
    <row r="3707" spans="39:40" x14ac:dyDescent="0.3">
      <c r="AM3707" s="2">
        <v>45461.34194165509</v>
      </c>
      <c r="AN3707" s="3">
        <v>65.875</v>
      </c>
    </row>
    <row r="3708" spans="39:40" x14ac:dyDescent="0.3">
      <c r="AM3708" s="2">
        <v>45461.34321496528</v>
      </c>
      <c r="AN3708" s="3">
        <v>67.25</v>
      </c>
    </row>
    <row r="3709" spans="39:40" x14ac:dyDescent="0.3">
      <c r="AM3709" s="2">
        <v>45461.343330520831</v>
      </c>
      <c r="AN3709" s="3">
        <v>67.4375</v>
      </c>
    </row>
    <row r="3710" spans="39:40" x14ac:dyDescent="0.3">
      <c r="AM3710" s="2">
        <v>45461.344140879628</v>
      </c>
      <c r="AN3710" s="3">
        <v>68.3125</v>
      </c>
    </row>
    <row r="3711" spans="39:40" x14ac:dyDescent="0.3">
      <c r="AM3711" s="2">
        <v>45461.344256446762</v>
      </c>
      <c r="AN3711" s="3">
        <v>68.5</v>
      </c>
    </row>
    <row r="3712" spans="39:40" x14ac:dyDescent="0.3">
      <c r="AM3712" s="2">
        <v>45461.34460384259</v>
      </c>
      <c r="AN3712" s="3">
        <v>68.875</v>
      </c>
    </row>
    <row r="3713" spans="39:40" x14ac:dyDescent="0.3">
      <c r="AM3713" s="2">
        <v>45461.344719583336</v>
      </c>
      <c r="AN3713" s="3">
        <v>69.0625</v>
      </c>
    </row>
    <row r="3714" spans="39:40" x14ac:dyDescent="0.3">
      <c r="AM3714" s="2">
        <v>45461.344835324075</v>
      </c>
      <c r="AN3714" s="3">
        <v>69.125</v>
      </c>
    </row>
    <row r="3715" spans="39:40" x14ac:dyDescent="0.3">
      <c r="AM3715" s="2">
        <v>45461.344951064813</v>
      </c>
      <c r="AN3715" s="3">
        <v>69.3125</v>
      </c>
    </row>
    <row r="3716" spans="39:40" x14ac:dyDescent="0.3">
      <c r="AM3716" s="2">
        <v>45461.346339756943</v>
      </c>
      <c r="AN3716" s="3">
        <v>70.8125</v>
      </c>
    </row>
    <row r="3717" spans="39:40" x14ac:dyDescent="0.3">
      <c r="AM3717" s="2">
        <v>45461.346571412039</v>
      </c>
      <c r="AN3717" s="3">
        <v>71.1875</v>
      </c>
    </row>
    <row r="3718" spans="39:40" x14ac:dyDescent="0.3">
      <c r="AM3718" s="2">
        <v>45461.346803078704</v>
      </c>
      <c r="AN3718" s="3">
        <v>71.4375</v>
      </c>
    </row>
    <row r="3719" spans="39:40" x14ac:dyDescent="0.3">
      <c r="AM3719" s="2">
        <v>45461.384650844906</v>
      </c>
      <c r="AN3719" s="3">
        <v>71.4375</v>
      </c>
    </row>
    <row r="3720" spans="39:40" x14ac:dyDescent="0.3">
      <c r="AM3720" s="2">
        <v>45461.384766585645</v>
      </c>
      <c r="AN3720" s="3">
        <v>71.5</v>
      </c>
    </row>
    <row r="3721" spans="39:40" x14ac:dyDescent="0.3">
      <c r="AM3721" s="2">
        <v>45461.384882523147</v>
      </c>
      <c r="AN3721" s="3">
        <v>71.625</v>
      </c>
    </row>
    <row r="3722" spans="39:40" x14ac:dyDescent="0.3">
      <c r="AM3722" s="2">
        <v>45461.38522974537</v>
      </c>
      <c r="AN3722" s="3">
        <v>71.8125</v>
      </c>
    </row>
    <row r="3723" spans="39:40" x14ac:dyDescent="0.3">
      <c r="AM3723" s="2">
        <v>45461.385345486109</v>
      </c>
      <c r="AN3723" s="3">
        <v>72.25</v>
      </c>
    </row>
    <row r="3724" spans="39:40" x14ac:dyDescent="0.3">
      <c r="AM3724" s="2">
        <v>45461.385461226855</v>
      </c>
      <c r="AN3724" s="3">
        <v>72.625</v>
      </c>
    </row>
    <row r="3725" spans="39:40" x14ac:dyDescent="0.3">
      <c r="AM3725" s="2">
        <v>45461.38557677083</v>
      </c>
      <c r="AN3725" s="3">
        <v>72.9375</v>
      </c>
    </row>
    <row r="3726" spans="39:40" x14ac:dyDescent="0.3">
      <c r="AM3726" s="2">
        <v>45461.385692708332</v>
      </c>
      <c r="AN3726" s="3">
        <v>73.125</v>
      </c>
    </row>
    <row r="3727" spans="39:40" x14ac:dyDescent="0.3">
      <c r="AM3727" s="2">
        <v>45461.386039733799</v>
      </c>
      <c r="AN3727" s="3">
        <v>73.5</v>
      </c>
    </row>
    <row r="3728" spans="39:40" x14ac:dyDescent="0.3">
      <c r="AM3728" s="2">
        <v>45461.386271585645</v>
      </c>
      <c r="AN3728" s="3">
        <v>73.875</v>
      </c>
    </row>
    <row r="3729" spans="39:40" x14ac:dyDescent="0.3">
      <c r="AM3729" s="2">
        <v>45461.386850092589</v>
      </c>
      <c r="AN3729" s="3">
        <v>74.5</v>
      </c>
    </row>
    <row r="3730" spans="39:40" x14ac:dyDescent="0.3">
      <c r="AM3730" s="2">
        <v>45461.386965833335</v>
      </c>
      <c r="AN3730" s="3">
        <v>74.6875</v>
      </c>
    </row>
    <row r="3731" spans="39:40" x14ac:dyDescent="0.3">
      <c r="AM3731" s="2">
        <v>45461.38847046296</v>
      </c>
      <c r="AN3731" s="3">
        <v>76.3125</v>
      </c>
    </row>
    <row r="3732" spans="39:40" x14ac:dyDescent="0.3">
      <c r="AM3732" s="2">
        <v>45461.388586203706</v>
      </c>
      <c r="AN3732" s="3">
        <v>76.5</v>
      </c>
    </row>
    <row r="3733" spans="39:40" x14ac:dyDescent="0.3">
      <c r="AM3733" s="2">
        <v>45461.389280833333</v>
      </c>
      <c r="AN3733" s="3">
        <v>77.25</v>
      </c>
    </row>
    <row r="3734" spans="39:40" x14ac:dyDescent="0.3">
      <c r="AM3734" s="2">
        <v>45461.389396574072</v>
      </c>
      <c r="AN3734" s="3">
        <v>77.4375</v>
      </c>
    </row>
    <row r="3735" spans="39:40" x14ac:dyDescent="0.3">
      <c r="AM3735" s="2">
        <v>45461.390322500003</v>
      </c>
      <c r="AN3735" s="3">
        <v>78.4375</v>
      </c>
    </row>
    <row r="3736" spans="39:40" x14ac:dyDescent="0.3">
      <c r="AM3736" s="2">
        <v>45461.390438240742</v>
      </c>
      <c r="AN3736" s="3">
        <v>78.625</v>
      </c>
    </row>
    <row r="3737" spans="39:40" x14ac:dyDescent="0.3">
      <c r="AM3737" s="2">
        <v>45461.390785462965</v>
      </c>
      <c r="AN3737" s="3">
        <v>79</v>
      </c>
    </row>
    <row r="3738" spans="39:40" x14ac:dyDescent="0.3">
      <c r="AM3738" s="2">
        <v>45461.390901203704</v>
      </c>
      <c r="AN3738" s="3">
        <v>79.1875</v>
      </c>
    </row>
    <row r="3739" spans="39:40" x14ac:dyDescent="0.3">
      <c r="AM3739" s="2">
        <v>45461.391827129628</v>
      </c>
      <c r="AN3739" s="3">
        <v>80.1875</v>
      </c>
    </row>
    <row r="3740" spans="39:40" x14ac:dyDescent="0.3">
      <c r="AM3740" s="2">
        <v>45461.391942870374</v>
      </c>
      <c r="AN3740" s="3">
        <v>80.375</v>
      </c>
    </row>
    <row r="3741" spans="39:40" x14ac:dyDescent="0.3">
      <c r="AM3741" s="2">
        <v>45461.392058611113</v>
      </c>
      <c r="AN3741" s="3">
        <v>80.4375</v>
      </c>
    </row>
    <row r="3742" spans="39:40" x14ac:dyDescent="0.3">
      <c r="AM3742" s="2">
        <v>45461.39229009259</v>
      </c>
      <c r="AN3742" s="3">
        <v>80.6875</v>
      </c>
    </row>
    <row r="3743" spans="39:40" x14ac:dyDescent="0.3">
      <c r="AM3743" s="2">
        <v>45461.392405833336</v>
      </c>
      <c r="AN3743" s="3">
        <v>80.875</v>
      </c>
    </row>
    <row r="3744" spans="39:40" x14ac:dyDescent="0.3">
      <c r="AM3744" s="2">
        <v>45461.393100266207</v>
      </c>
      <c r="AN3744" s="3">
        <v>81.625</v>
      </c>
    </row>
    <row r="3745" spans="39:40" x14ac:dyDescent="0.3">
      <c r="AM3745" s="2">
        <v>45461.393331747684</v>
      </c>
      <c r="AN3745" s="3">
        <v>82</v>
      </c>
    </row>
    <row r="3746" spans="39:40" x14ac:dyDescent="0.3">
      <c r="AM3746" s="2">
        <v>45461.394026192131</v>
      </c>
      <c r="AN3746" s="3">
        <v>82.75</v>
      </c>
    </row>
    <row r="3747" spans="39:40" x14ac:dyDescent="0.3">
      <c r="AM3747" s="2">
        <v>45461.394141932869</v>
      </c>
      <c r="AN3747" s="3">
        <v>82.9375</v>
      </c>
    </row>
    <row r="3748" spans="39:40" x14ac:dyDescent="0.3">
      <c r="AM3748" s="2">
        <v>45461.394257673608</v>
      </c>
      <c r="AN3748" s="3">
        <v>83</v>
      </c>
    </row>
    <row r="3749" spans="39:40" x14ac:dyDescent="0.3">
      <c r="AM3749" s="2">
        <v>45461.394373414354</v>
      </c>
      <c r="AN3749" s="3">
        <v>83.1875</v>
      </c>
    </row>
    <row r="3750" spans="39:40" x14ac:dyDescent="0.3">
      <c r="AM3750" s="2">
        <v>45461.394605069443</v>
      </c>
      <c r="AN3750" s="3">
        <v>83.3125</v>
      </c>
    </row>
    <row r="3751" spans="39:40" x14ac:dyDescent="0.3">
      <c r="AM3751" s="2">
        <v>45461.416711909726</v>
      </c>
      <c r="AN3751" s="3">
        <v>83.3125</v>
      </c>
    </row>
    <row r="3752" spans="39:40" x14ac:dyDescent="0.3">
      <c r="AM3752" s="2">
        <v>45461.416943217591</v>
      </c>
      <c r="AN3752" s="3">
        <v>83.4375</v>
      </c>
    </row>
    <row r="3753" spans="39:40" x14ac:dyDescent="0.3">
      <c r="AM3753" s="2">
        <v>45461.417521921299</v>
      </c>
      <c r="AN3753" s="3">
        <v>83.5625</v>
      </c>
    </row>
    <row r="3754" spans="39:40" x14ac:dyDescent="0.3">
      <c r="AM3754" s="2">
        <v>45461.417753576388</v>
      </c>
      <c r="AN3754" s="3">
        <v>84.3125</v>
      </c>
    </row>
    <row r="3755" spans="39:40" x14ac:dyDescent="0.3">
      <c r="AM3755" s="2">
        <v>45461.417869143515</v>
      </c>
      <c r="AN3755" s="3">
        <v>84.75</v>
      </c>
    </row>
    <row r="3756" spans="39:40" x14ac:dyDescent="0.3">
      <c r="AM3756" s="2">
        <v>45461.417984884261</v>
      </c>
      <c r="AN3756" s="3">
        <v>85</v>
      </c>
    </row>
    <row r="3757" spans="39:40" x14ac:dyDescent="0.3">
      <c r="AM3757" s="2">
        <v>45461.418563761574</v>
      </c>
      <c r="AN3757" s="3">
        <v>85.625</v>
      </c>
    </row>
    <row r="3758" spans="39:40" x14ac:dyDescent="0.3">
      <c r="AM3758" s="2">
        <v>45461.418679502312</v>
      </c>
      <c r="AN3758" s="3">
        <v>85.8125</v>
      </c>
    </row>
    <row r="3759" spans="39:40" x14ac:dyDescent="0.3">
      <c r="AM3759" s="2">
        <v>45461.419489513886</v>
      </c>
      <c r="AN3759" s="3">
        <v>86.6875</v>
      </c>
    </row>
    <row r="3760" spans="39:40" x14ac:dyDescent="0.3">
      <c r="AM3760" s="2">
        <v>45461.419605428244</v>
      </c>
      <c r="AN3760" s="3">
        <v>86.875</v>
      </c>
    </row>
    <row r="3761" spans="39:40" x14ac:dyDescent="0.3">
      <c r="AM3761" s="2">
        <v>45461.419720995371</v>
      </c>
      <c r="AN3761" s="3">
        <v>87</v>
      </c>
    </row>
    <row r="3762" spans="39:40" x14ac:dyDescent="0.3">
      <c r="AM3762" s="2">
        <v>45461.41983673611</v>
      </c>
      <c r="AN3762" s="3">
        <v>87.1875</v>
      </c>
    </row>
    <row r="3763" spans="39:40" x14ac:dyDescent="0.3">
      <c r="AM3763" s="2">
        <v>45461.420531354168</v>
      </c>
      <c r="AN3763" s="3">
        <v>87.9375</v>
      </c>
    </row>
    <row r="3764" spans="39:40" x14ac:dyDescent="0.3">
      <c r="AM3764" s="2">
        <v>45461.420647094907</v>
      </c>
      <c r="AN3764" s="3">
        <v>88.125</v>
      </c>
    </row>
    <row r="3765" spans="39:40" x14ac:dyDescent="0.3">
      <c r="AM3765" s="2">
        <v>45461.421688761577</v>
      </c>
      <c r="AN3765" s="3">
        <v>89.25</v>
      </c>
    </row>
    <row r="3766" spans="39:40" x14ac:dyDescent="0.3">
      <c r="AM3766" s="2">
        <v>45461.421804502315</v>
      </c>
      <c r="AN3766" s="3">
        <v>89.4375</v>
      </c>
    </row>
    <row r="3767" spans="39:40" x14ac:dyDescent="0.3">
      <c r="AM3767" s="2">
        <v>45461.422035983793</v>
      </c>
      <c r="AN3767" s="3">
        <v>89.6875</v>
      </c>
    </row>
    <row r="3768" spans="39:40" x14ac:dyDescent="0.3">
      <c r="AM3768" s="2">
        <v>45461.422151539351</v>
      </c>
      <c r="AN3768" s="3">
        <v>89.875</v>
      </c>
    </row>
    <row r="3769" spans="39:40" x14ac:dyDescent="0.3">
      <c r="AM3769" s="2">
        <v>45461.423077638887</v>
      </c>
      <c r="AN3769" s="3">
        <v>90.875</v>
      </c>
    </row>
    <row r="3770" spans="39:40" x14ac:dyDescent="0.3">
      <c r="AM3770" s="2">
        <v>45461.423193564813</v>
      </c>
      <c r="AN3770" s="3">
        <v>91.0625</v>
      </c>
    </row>
    <row r="3771" spans="39:40" x14ac:dyDescent="0.3">
      <c r="AM3771" s="2">
        <v>45461.424003576387</v>
      </c>
      <c r="AN3771" s="3">
        <v>91.9375</v>
      </c>
    </row>
    <row r="3772" spans="39:40" x14ac:dyDescent="0.3">
      <c r="AM3772" s="2">
        <v>45461.424119317133</v>
      </c>
      <c r="AN3772" s="3">
        <v>92.125</v>
      </c>
    </row>
    <row r="3773" spans="39:40" x14ac:dyDescent="0.3">
      <c r="AM3773" s="2">
        <v>45461.424235069448</v>
      </c>
      <c r="AN3773" s="3">
        <v>92.25</v>
      </c>
    </row>
    <row r="3774" spans="39:40" x14ac:dyDescent="0.3">
      <c r="AM3774" s="2">
        <v>45461.424350810186</v>
      </c>
      <c r="AN3774" s="3">
        <v>92.4375</v>
      </c>
    </row>
    <row r="3775" spans="39:40" x14ac:dyDescent="0.3">
      <c r="AM3775" s="2">
        <v>45461.424929513887</v>
      </c>
      <c r="AN3775" s="3">
        <v>93.0625</v>
      </c>
    </row>
    <row r="3776" spans="39:40" x14ac:dyDescent="0.3">
      <c r="AM3776" s="2">
        <v>45461.425045266202</v>
      </c>
      <c r="AN3776" s="3">
        <v>93.25</v>
      </c>
    </row>
    <row r="3777" spans="39:40" x14ac:dyDescent="0.3">
      <c r="AM3777" s="2">
        <v>45461.425739710648</v>
      </c>
      <c r="AN3777" s="3">
        <v>94</v>
      </c>
    </row>
    <row r="3778" spans="39:40" x14ac:dyDescent="0.3">
      <c r="AM3778" s="2">
        <v>45461.425855451387</v>
      </c>
      <c r="AN3778" s="3">
        <v>94.1875</v>
      </c>
    </row>
    <row r="3779" spans="39:40" x14ac:dyDescent="0.3">
      <c r="AM3779" s="2">
        <v>45461.426549895834</v>
      </c>
      <c r="AN3779" s="3">
        <v>94.9375</v>
      </c>
    </row>
    <row r="3780" spans="39:40" x14ac:dyDescent="0.3">
      <c r="AM3780" s="2">
        <v>45461.426665648149</v>
      </c>
      <c r="AN3780" s="3">
        <v>95.1875</v>
      </c>
    </row>
    <row r="3781" spans="39:40" x14ac:dyDescent="0.3">
      <c r="AM3781" s="2">
        <v>45461.427360266207</v>
      </c>
      <c r="AN3781" s="3">
        <v>95.9375</v>
      </c>
    </row>
    <row r="3782" spans="39:40" x14ac:dyDescent="0.3">
      <c r="AM3782" s="2">
        <v>45461.427476006946</v>
      </c>
      <c r="AN3782" s="3">
        <v>96.125</v>
      </c>
    </row>
    <row r="3783" spans="39:40" x14ac:dyDescent="0.3">
      <c r="AM3783" s="2">
        <v>45461.427591747684</v>
      </c>
      <c r="AN3783" s="3">
        <v>96.1875</v>
      </c>
    </row>
    <row r="3784" spans="39:40" x14ac:dyDescent="0.3">
      <c r="AM3784" s="2">
        <v>45461.427707488423</v>
      </c>
      <c r="AN3784" s="3">
        <v>96.375</v>
      </c>
    </row>
    <row r="3785" spans="39:40" x14ac:dyDescent="0.3">
      <c r="AM3785" s="2">
        <v>45461.428170277781</v>
      </c>
      <c r="AN3785" s="3">
        <v>96.875</v>
      </c>
    </row>
    <row r="3786" spans="39:40" x14ac:dyDescent="0.3">
      <c r="AM3786" s="2">
        <v>45461.428286018519</v>
      </c>
      <c r="AN3786" s="3">
        <v>97.0625</v>
      </c>
    </row>
    <row r="3787" spans="39:40" x14ac:dyDescent="0.3">
      <c r="AM3787" s="2">
        <v>45461.428401759258</v>
      </c>
      <c r="AN3787" s="3">
        <v>97.125</v>
      </c>
    </row>
    <row r="3788" spans="39:40" x14ac:dyDescent="0.3">
      <c r="AM3788" s="2">
        <v>45461.428517685184</v>
      </c>
      <c r="AN3788" s="3">
        <v>97.3125</v>
      </c>
    </row>
    <row r="3789" spans="39:40" x14ac:dyDescent="0.3">
      <c r="AM3789" s="2">
        <v>45461.42886472222</v>
      </c>
      <c r="AN3789" s="3">
        <v>97.6875</v>
      </c>
    </row>
    <row r="3790" spans="39:40" x14ac:dyDescent="0.3">
      <c r="AM3790" s="2">
        <v>45461.428980648147</v>
      </c>
      <c r="AN3790" s="3">
        <v>97.9375</v>
      </c>
    </row>
    <row r="3791" spans="39:40" x14ac:dyDescent="0.3">
      <c r="AM3791" s="2">
        <v>45461.430138229167</v>
      </c>
      <c r="AN3791" s="3">
        <v>99.1875</v>
      </c>
    </row>
    <row r="3792" spans="39:40" x14ac:dyDescent="0.3">
      <c r="AM3792" s="2">
        <v>45461.430253611114</v>
      </c>
      <c r="AN3792" s="3">
        <v>99.375</v>
      </c>
    </row>
    <row r="3793" spans="39:40" x14ac:dyDescent="0.3">
      <c r="AM3793" s="2">
        <v>45461.431063969911</v>
      </c>
      <c r="AN3793" s="3">
        <v>100.25</v>
      </c>
    </row>
    <row r="3794" spans="39:40" x14ac:dyDescent="0.3">
      <c r="AM3794" s="2">
        <v>45461.431179710649</v>
      </c>
      <c r="AN3794" s="3">
        <v>100.4375</v>
      </c>
    </row>
    <row r="3795" spans="39:40" x14ac:dyDescent="0.3">
      <c r="AM3795" s="2">
        <v>45461.431295451388</v>
      </c>
      <c r="AN3795" s="3">
        <v>100.5625</v>
      </c>
    </row>
    <row r="3796" spans="39:40" x14ac:dyDescent="0.3">
      <c r="AM3796" s="2">
        <v>45461.431411192127</v>
      </c>
      <c r="AN3796" s="3">
        <v>100.75</v>
      </c>
    </row>
    <row r="3797" spans="39:40" x14ac:dyDescent="0.3">
      <c r="AM3797" s="2">
        <v>45461.431527118053</v>
      </c>
      <c r="AN3797" s="3">
        <v>100.875</v>
      </c>
    </row>
    <row r="3798" spans="39:40" x14ac:dyDescent="0.3">
      <c r="AM3798" s="2">
        <v>45461.431642673611</v>
      </c>
      <c r="AN3798" s="3">
        <v>100.9375</v>
      </c>
    </row>
    <row r="3799" spans="39:40" x14ac:dyDescent="0.3">
      <c r="AM3799" s="2">
        <v>45461.431758599538</v>
      </c>
      <c r="AN3799" s="3">
        <v>101.125</v>
      </c>
    </row>
    <row r="3800" spans="39:40" x14ac:dyDescent="0.3">
      <c r="AM3800" s="2">
        <v>45461.432568599535</v>
      </c>
      <c r="AN3800" s="3">
        <v>102</v>
      </c>
    </row>
    <row r="3801" spans="39:40" x14ac:dyDescent="0.3">
      <c r="AM3801" s="2">
        <v>45461.432684340281</v>
      </c>
      <c r="AN3801" s="3">
        <v>102.1875</v>
      </c>
    </row>
    <row r="3802" spans="39:40" x14ac:dyDescent="0.3">
      <c r="AM3802" s="2">
        <v>45461.433378784721</v>
      </c>
      <c r="AN3802" s="3">
        <v>102.9375</v>
      </c>
    </row>
    <row r="3803" spans="39:40" x14ac:dyDescent="0.3">
      <c r="AM3803" s="2">
        <v>45461.43349452546</v>
      </c>
      <c r="AN3803" s="3">
        <v>103.125</v>
      </c>
    </row>
    <row r="3804" spans="39:40" x14ac:dyDescent="0.3">
      <c r="AM3804" s="2">
        <v>45461.433726006944</v>
      </c>
      <c r="AN3804" s="3">
        <v>103.375</v>
      </c>
    </row>
    <row r="3805" spans="39:40" x14ac:dyDescent="0.3">
      <c r="AM3805" s="2">
        <v>45461.433841747683</v>
      </c>
      <c r="AN3805" s="3">
        <v>103.5625</v>
      </c>
    </row>
    <row r="3806" spans="39:40" x14ac:dyDescent="0.3">
      <c r="AM3806" s="2">
        <v>45461.434304699076</v>
      </c>
      <c r="AN3806" s="3">
        <v>104.0625</v>
      </c>
    </row>
    <row r="3807" spans="39:40" x14ac:dyDescent="0.3">
      <c r="AM3807" s="2">
        <v>45461.460231412035</v>
      </c>
      <c r="AN3807" s="3">
        <v>104.0625</v>
      </c>
    </row>
    <row r="3808" spans="39:40" x14ac:dyDescent="0.3">
      <c r="AM3808" s="2">
        <v>45461.460347152781</v>
      </c>
      <c r="AN3808" s="3">
        <v>104.125</v>
      </c>
    </row>
    <row r="3809" spans="39:40" x14ac:dyDescent="0.3">
      <c r="AM3809" s="2">
        <v>45461.46046253472</v>
      </c>
      <c r="AN3809" s="3">
        <v>104.5</v>
      </c>
    </row>
    <row r="3810" spans="39:40" x14ac:dyDescent="0.3">
      <c r="AM3810" s="2">
        <v>45461.460578460647</v>
      </c>
      <c r="AN3810" s="3">
        <v>104.8125</v>
      </c>
    </row>
    <row r="3811" spans="39:40" x14ac:dyDescent="0.3">
      <c r="AM3811" s="2">
        <v>45461.460694201392</v>
      </c>
      <c r="AN3811" s="3">
        <v>105.1875</v>
      </c>
    </row>
    <row r="3812" spans="39:40" x14ac:dyDescent="0.3">
      <c r="AM3812" s="2">
        <v>45461.460809930555</v>
      </c>
      <c r="AN3812" s="3">
        <v>105.5</v>
      </c>
    </row>
    <row r="3813" spans="39:40" x14ac:dyDescent="0.3">
      <c r="AM3813" s="2">
        <v>45461.460925671294</v>
      </c>
      <c r="AN3813" s="3">
        <v>105.625</v>
      </c>
    </row>
    <row r="3814" spans="39:40" x14ac:dyDescent="0.3">
      <c r="AM3814" s="2">
        <v>45461.46104141204</v>
      </c>
      <c r="AN3814" s="3">
        <v>105.875</v>
      </c>
    </row>
    <row r="3815" spans="39:40" x14ac:dyDescent="0.3">
      <c r="AM3815" s="2">
        <v>45461.461620115741</v>
      </c>
      <c r="AN3815" s="3">
        <v>106.5</v>
      </c>
    </row>
    <row r="3816" spans="39:40" x14ac:dyDescent="0.3">
      <c r="AM3816" s="2">
        <v>45461.461735856479</v>
      </c>
      <c r="AN3816" s="3">
        <v>106.6875</v>
      </c>
    </row>
    <row r="3817" spans="39:40" x14ac:dyDescent="0.3">
      <c r="AM3817" s="2">
        <v>45461.463240474535</v>
      </c>
      <c r="AN3817" s="3">
        <v>108.3125</v>
      </c>
    </row>
    <row r="3818" spans="39:40" x14ac:dyDescent="0.3">
      <c r="AM3818" s="2">
        <v>45461.46347195602</v>
      </c>
      <c r="AN3818" s="3">
        <v>108.6875</v>
      </c>
    </row>
    <row r="3819" spans="39:40" x14ac:dyDescent="0.3">
      <c r="AM3819" s="2">
        <v>45461.464398055556</v>
      </c>
      <c r="AN3819" s="3">
        <v>109.6875</v>
      </c>
    </row>
    <row r="3820" spans="39:40" x14ac:dyDescent="0.3">
      <c r="AM3820" s="2">
        <v>45461.464513796294</v>
      </c>
      <c r="AN3820" s="3">
        <v>109.875</v>
      </c>
    </row>
    <row r="3821" spans="39:40" x14ac:dyDescent="0.3">
      <c r="AM3821" s="2">
        <v>45461.46486083333</v>
      </c>
      <c r="AN3821" s="3">
        <v>110.25</v>
      </c>
    </row>
    <row r="3822" spans="39:40" x14ac:dyDescent="0.3">
      <c r="AM3822" s="2">
        <v>45461.464976759256</v>
      </c>
      <c r="AN3822" s="3">
        <v>110.4375</v>
      </c>
    </row>
    <row r="3823" spans="39:40" x14ac:dyDescent="0.3">
      <c r="AM3823" s="2">
        <v>45461.465439537038</v>
      </c>
      <c r="AN3823" s="3">
        <v>110.9375</v>
      </c>
    </row>
    <row r="3824" spans="39:40" x14ac:dyDescent="0.3">
      <c r="AM3824" s="2">
        <v>45461.465555277777</v>
      </c>
      <c r="AN3824" s="3">
        <v>111.125</v>
      </c>
    </row>
    <row r="3825" spans="39:40" x14ac:dyDescent="0.3">
      <c r="AM3825" s="2">
        <v>45461.465671203703</v>
      </c>
      <c r="AN3825" s="3">
        <v>111.25</v>
      </c>
    </row>
    <row r="3826" spans="39:40" x14ac:dyDescent="0.3">
      <c r="AM3826" s="2">
        <v>45461.465786932873</v>
      </c>
      <c r="AN3826" s="3">
        <v>111.4375</v>
      </c>
    </row>
    <row r="3827" spans="39:40" x14ac:dyDescent="0.3">
      <c r="AM3827" s="2">
        <v>45461.4659025</v>
      </c>
      <c r="AN3827" s="3">
        <v>111.5625</v>
      </c>
    </row>
    <row r="3828" spans="39:40" x14ac:dyDescent="0.3">
      <c r="AM3828" s="2">
        <v>45461.46601841435</v>
      </c>
      <c r="AN3828" s="3">
        <v>111.625</v>
      </c>
    </row>
    <row r="3829" spans="39:40" x14ac:dyDescent="0.3">
      <c r="AM3829" s="2">
        <v>45461.466133981485</v>
      </c>
      <c r="AN3829" s="3">
        <v>111.8125</v>
      </c>
    </row>
    <row r="3830" spans="39:40" x14ac:dyDescent="0.3">
      <c r="AM3830" s="2">
        <v>45461.467291562498</v>
      </c>
      <c r="AN3830" s="3">
        <v>113.0625</v>
      </c>
    </row>
    <row r="3831" spans="39:40" x14ac:dyDescent="0.3">
      <c r="AM3831" s="2">
        <v>45461.467407303244</v>
      </c>
      <c r="AN3831" s="3">
        <v>113.25</v>
      </c>
    </row>
    <row r="3832" spans="39:40" x14ac:dyDescent="0.3">
      <c r="AM3832" s="2">
        <v>45461.467754699072</v>
      </c>
      <c r="AN3832" s="3">
        <v>113.625</v>
      </c>
    </row>
    <row r="3833" spans="39:40" x14ac:dyDescent="0.3">
      <c r="AM3833" s="2">
        <v>45461.467870081018</v>
      </c>
      <c r="AN3833" s="3">
        <v>113.8125</v>
      </c>
    </row>
    <row r="3834" spans="39:40" x14ac:dyDescent="0.3">
      <c r="AM3834" s="2">
        <v>45461.468217476853</v>
      </c>
      <c r="AN3834" s="3">
        <v>114.1875</v>
      </c>
    </row>
    <row r="3835" spans="39:40" x14ac:dyDescent="0.3">
      <c r="AM3835" s="2">
        <v>45461.468333217592</v>
      </c>
      <c r="AN3835" s="3">
        <v>114.375</v>
      </c>
    </row>
    <row r="3836" spans="39:40" x14ac:dyDescent="0.3">
      <c r="AM3836" s="2">
        <v>45461.46891210648</v>
      </c>
      <c r="AN3836" s="3">
        <v>115</v>
      </c>
    </row>
    <row r="3837" spans="39:40" x14ac:dyDescent="0.3">
      <c r="AM3837" s="2">
        <v>45461.469027662039</v>
      </c>
      <c r="AN3837" s="3">
        <v>115.1875</v>
      </c>
    </row>
    <row r="3838" spans="39:40" x14ac:dyDescent="0.3">
      <c r="AM3838" s="2">
        <v>45461.46972228009</v>
      </c>
      <c r="AN3838" s="3">
        <v>115.9375</v>
      </c>
    </row>
    <row r="3839" spans="39:40" x14ac:dyDescent="0.3">
      <c r="AM3839" s="2">
        <v>45461.469838020836</v>
      </c>
      <c r="AN3839" s="3">
        <v>116.125</v>
      </c>
    </row>
    <row r="3840" spans="39:40" x14ac:dyDescent="0.3">
      <c r="AM3840" s="2">
        <v>45461.469953761574</v>
      </c>
      <c r="AN3840" s="3">
        <v>116.25</v>
      </c>
    </row>
    <row r="3841" spans="39:40" x14ac:dyDescent="0.3">
      <c r="AM3841" s="2">
        <v>45461.470069502313</v>
      </c>
      <c r="AN3841" s="3">
        <v>116.4375</v>
      </c>
    </row>
    <row r="3842" spans="39:40" x14ac:dyDescent="0.3">
      <c r="AM3842" s="2">
        <v>45461.470879687498</v>
      </c>
      <c r="AN3842" s="3">
        <v>117.3125</v>
      </c>
    </row>
    <row r="3843" spans="39:40" x14ac:dyDescent="0.3">
      <c r="AM3843" s="2">
        <v>45461.470995254633</v>
      </c>
      <c r="AN3843" s="3">
        <v>117.5</v>
      </c>
    </row>
    <row r="3844" spans="39:40" x14ac:dyDescent="0.3">
      <c r="AM3844" s="2">
        <v>45461.471111168983</v>
      </c>
      <c r="AN3844" s="3">
        <v>117.625</v>
      </c>
    </row>
    <row r="3845" spans="39:40" x14ac:dyDescent="0.3">
      <c r="AM3845" s="2">
        <v>45461.471226909722</v>
      </c>
      <c r="AN3845" s="3">
        <v>117.6875</v>
      </c>
    </row>
    <row r="3846" spans="39:40" x14ac:dyDescent="0.3">
      <c r="AM3846" s="2">
        <v>45461.473425995369</v>
      </c>
      <c r="AN3846" s="3">
        <v>117.6875</v>
      </c>
    </row>
    <row r="3847" spans="39:40" x14ac:dyDescent="0.3">
      <c r="AM3847" s="2">
        <v>45461.473541736108</v>
      </c>
      <c r="AN3847" s="3">
        <v>117.8125</v>
      </c>
    </row>
    <row r="3848" spans="39:40" x14ac:dyDescent="0.3">
      <c r="AM3848" s="2">
        <v>45461.473773206017</v>
      </c>
      <c r="AN3848" s="3">
        <v>118.4375</v>
      </c>
    </row>
    <row r="3849" spans="39:40" x14ac:dyDescent="0.3">
      <c r="AM3849" s="2">
        <v>45461.474004687501</v>
      </c>
      <c r="AN3849" s="3">
        <v>119.1875</v>
      </c>
    </row>
    <row r="3850" spans="39:40" x14ac:dyDescent="0.3">
      <c r="AM3850" s="2">
        <v>45461.474120254628</v>
      </c>
      <c r="AN3850" s="3">
        <v>119.375</v>
      </c>
    </row>
    <row r="3851" spans="39:40" x14ac:dyDescent="0.3">
      <c r="AM3851" s="2">
        <v>45461.474467835651</v>
      </c>
      <c r="AN3851" s="3">
        <v>119.75</v>
      </c>
    </row>
    <row r="3852" spans="39:40" x14ac:dyDescent="0.3">
      <c r="AM3852" s="2">
        <v>45461.474583391202</v>
      </c>
      <c r="AN3852" s="3">
        <v>119.9375</v>
      </c>
    </row>
    <row r="3853" spans="39:40" x14ac:dyDescent="0.3">
      <c r="AM3853" s="2">
        <v>45461.475277835649</v>
      </c>
      <c r="AN3853" s="3">
        <v>120.6875</v>
      </c>
    </row>
    <row r="3854" spans="39:40" x14ac:dyDescent="0.3">
      <c r="AM3854" s="2">
        <v>45461.475393761575</v>
      </c>
      <c r="AN3854" s="3">
        <v>120.875</v>
      </c>
    </row>
    <row r="3855" spans="39:40" x14ac:dyDescent="0.3">
      <c r="AM3855" s="2">
        <v>45461.476088020834</v>
      </c>
      <c r="AN3855" s="3">
        <v>121.625</v>
      </c>
    </row>
    <row r="3856" spans="39:40" x14ac:dyDescent="0.3">
      <c r="AM3856" s="2">
        <v>45461.476203761573</v>
      </c>
      <c r="AN3856" s="3">
        <v>121.875</v>
      </c>
    </row>
    <row r="3857" spans="39:40" x14ac:dyDescent="0.3">
      <c r="AM3857" s="2">
        <v>45461.476550983796</v>
      </c>
      <c r="AN3857" s="3">
        <v>122.25</v>
      </c>
    </row>
    <row r="3858" spans="39:40" x14ac:dyDescent="0.3">
      <c r="AM3858" s="2">
        <v>45461.476666724535</v>
      </c>
      <c r="AN3858" s="3">
        <v>122.4375</v>
      </c>
    </row>
    <row r="3859" spans="39:40" x14ac:dyDescent="0.3">
      <c r="AM3859" s="2">
        <v>45461.476782465281</v>
      </c>
      <c r="AN3859" s="3">
        <v>122.5</v>
      </c>
    </row>
    <row r="3860" spans="39:40" x14ac:dyDescent="0.3">
      <c r="AM3860" s="2">
        <v>45461.47689820602</v>
      </c>
      <c r="AN3860" s="3">
        <v>122.6875</v>
      </c>
    </row>
    <row r="3861" spans="39:40" x14ac:dyDescent="0.3">
      <c r="AM3861" s="2">
        <v>45461.477245428243</v>
      </c>
      <c r="AN3861" s="3">
        <v>123.0625</v>
      </c>
    </row>
    <row r="3862" spans="39:40" x14ac:dyDescent="0.3">
      <c r="AM3862" s="2">
        <v>45461.477361168982</v>
      </c>
      <c r="AN3862" s="3">
        <v>123.25</v>
      </c>
    </row>
    <row r="3863" spans="39:40" x14ac:dyDescent="0.3">
      <c r="AM3863" s="2">
        <v>45461.47747690972</v>
      </c>
      <c r="AN3863" s="3">
        <v>123.375</v>
      </c>
    </row>
    <row r="3864" spans="39:40" x14ac:dyDescent="0.3">
      <c r="AM3864" s="2">
        <v>45461.477592650466</v>
      </c>
      <c r="AN3864" s="3">
        <v>123.4375</v>
      </c>
    </row>
    <row r="3865" spans="39:40" x14ac:dyDescent="0.3">
      <c r="AM3865" s="2">
        <v>45461.477708391205</v>
      </c>
      <c r="AN3865" s="3">
        <v>123.625</v>
      </c>
    </row>
    <row r="3866" spans="39:40" x14ac:dyDescent="0.3">
      <c r="AM3866" s="2">
        <v>45461.478287083337</v>
      </c>
      <c r="AN3866" s="3">
        <v>124.25</v>
      </c>
    </row>
    <row r="3867" spans="39:40" x14ac:dyDescent="0.3">
      <c r="AM3867" s="2">
        <v>45461.478518750002</v>
      </c>
      <c r="AN3867" s="3">
        <v>124.625</v>
      </c>
    </row>
    <row r="3868" spans="39:40" x14ac:dyDescent="0.3">
      <c r="AM3868" s="2">
        <v>45461.479097453703</v>
      </c>
      <c r="AN3868" s="3">
        <v>125.25</v>
      </c>
    </row>
    <row r="3869" spans="39:40" x14ac:dyDescent="0.3">
      <c r="AM3869" s="2">
        <v>45461.479213194441</v>
      </c>
      <c r="AN3869" s="3">
        <v>125.4375</v>
      </c>
    </row>
    <row r="3870" spans="39:40" x14ac:dyDescent="0.3">
      <c r="AM3870" s="2">
        <v>45461.4799074537</v>
      </c>
      <c r="AN3870" s="3">
        <v>126.1875</v>
      </c>
    </row>
    <row r="3871" spans="39:40" x14ac:dyDescent="0.3">
      <c r="AM3871" s="2">
        <v>45461.480023379627</v>
      </c>
      <c r="AN3871" s="3">
        <v>126.375</v>
      </c>
    </row>
    <row r="3872" spans="39:40" x14ac:dyDescent="0.3">
      <c r="AM3872" s="2">
        <v>45461.480602071759</v>
      </c>
      <c r="AN3872" s="3">
        <v>127</v>
      </c>
    </row>
    <row r="3873" spans="39:40" x14ac:dyDescent="0.3">
      <c r="AM3873" s="2">
        <v>45461.480717812497</v>
      </c>
      <c r="AN3873" s="3">
        <v>127.1875</v>
      </c>
    </row>
    <row r="3874" spans="39:40" x14ac:dyDescent="0.3">
      <c r="AM3874" s="2">
        <v>45461.500162638891</v>
      </c>
      <c r="AN3874" s="3">
        <v>127.1875</v>
      </c>
    </row>
    <row r="3875" spans="39:40" x14ac:dyDescent="0.3">
      <c r="AM3875" s="2">
        <v>45461.50027837963</v>
      </c>
      <c r="AN3875" s="3">
        <v>127.3125</v>
      </c>
    </row>
    <row r="3876" spans="39:40" x14ac:dyDescent="0.3">
      <c r="AM3876" s="2">
        <v>45461.500625601853</v>
      </c>
      <c r="AN3876" s="3">
        <v>127.4375</v>
      </c>
    </row>
    <row r="3877" spans="39:40" x14ac:dyDescent="0.3">
      <c r="AM3877" s="2">
        <v>45461.500741342592</v>
      </c>
      <c r="AN3877" s="3">
        <v>127.75</v>
      </c>
    </row>
    <row r="3878" spans="39:40" x14ac:dyDescent="0.3">
      <c r="AM3878" s="2">
        <v>45461.500857083331</v>
      </c>
      <c r="AN3878" s="3">
        <v>128.125</v>
      </c>
    </row>
    <row r="3879" spans="39:40" x14ac:dyDescent="0.3">
      <c r="AM3879" s="2">
        <v>45461.501088564815</v>
      </c>
      <c r="AN3879" s="3">
        <v>128.75</v>
      </c>
    </row>
    <row r="3880" spans="39:40" x14ac:dyDescent="0.3">
      <c r="AM3880" s="2">
        <v>45461.501204120374</v>
      </c>
      <c r="AN3880" s="3">
        <v>128.9375</v>
      </c>
    </row>
    <row r="3881" spans="39:40" x14ac:dyDescent="0.3">
      <c r="AM3881" s="2">
        <v>45461.501898564813</v>
      </c>
      <c r="AN3881" s="3">
        <v>129.6875</v>
      </c>
    </row>
    <row r="3882" spans="39:40" x14ac:dyDescent="0.3">
      <c r="AM3882" s="2">
        <v>45461.502014305559</v>
      </c>
      <c r="AN3882" s="3">
        <v>129.875</v>
      </c>
    </row>
    <row r="3883" spans="39:40" x14ac:dyDescent="0.3">
      <c r="AM3883" s="2">
        <v>45461.502130046298</v>
      </c>
      <c r="AN3883" s="3">
        <v>130</v>
      </c>
    </row>
    <row r="3884" spans="39:40" x14ac:dyDescent="0.3">
      <c r="AM3884" s="2">
        <v>45461.50224577546</v>
      </c>
      <c r="AN3884" s="3">
        <v>130.1875</v>
      </c>
    </row>
    <row r="3885" spans="39:40" x14ac:dyDescent="0.3">
      <c r="AM3885" s="2">
        <v>45461.502361701387</v>
      </c>
      <c r="AN3885" s="3">
        <v>130.25</v>
      </c>
    </row>
    <row r="3886" spans="39:40" x14ac:dyDescent="0.3">
      <c r="AM3886" s="2">
        <v>45461.502477442133</v>
      </c>
      <c r="AN3886" s="3">
        <v>130.4375</v>
      </c>
    </row>
    <row r="3887" spans="39:40" x14ac:dyDescent="0.3">
      <c r="AM3887" s="2">
        <v>45461.503634664354</v>
      </c>
      <c r="AN3887" s="3">
        <v>131.6875</v>
      </c>
    </row>
    <row r="3888" spans="39:40" x14ac:dyDescent="0.3">
      <c r="AM3888" s="2">
        <v>45461.503750578704</v>
      </c>
      <c r="AN3888" s="3">
        <v>131.875</v>
      </c>
    </row>
    <row r="3889" spans="39:40" x14ac:dyDescent="0.3">
      <c r="AM3889" s="2">
        <v>45461.503866319443</v>
      </c>
      <c r="AN3889" s="3">
        <v>131.9375</v>
      </c>
    </row>
    <row r="3890" spans="39:40" x14ac:dyDescent="0.3">
      <c r="AM3890" s="2">
        <v>45461.503982060189</v>
      </c>
      <c r="AN3890" s="3">
        <v>132.125</v>
      </c>
    </row>
    <row r="3891" spans="39:40" x14ac:dyDescent="0.3">
      <c r="AM3891" s="2">
        <v>45461.504097800927</v>
      </c>
      <c r="AN3891" s="3">
        <v>132.25</v>
      </c>
    </row>
    <row r="3892" spans="39:40" x14ac:dyDescent="0.3">
      <c r="AM3892" s="2">
        <v>45461.504213541666</v>
      </c>
      <c r="AN3892" s="3">
        <v>132.4375</v>
      </c>
    </row>
    <row r="3893" spans="39:40" x14ac:dyDescent="0.3">
      <c r="AM3893" s="2">
        <v>45461.504792245367</v>
      </c>
      <c r="AN3893" s="3">
        <v>133.0625</v>
      </c>
    </row>
    <row r="3894" spans="39:40" x14ac:dyDescent="0.3">
      <c r="AM3894" s="2">
        <v>45461.504907986113</v>
      </c>
      <c r="AN3894" s="3">
        <v>133.125</v>
      </c>
    </row>
    <row r="3895" spans="39:40" x14ac:dyDescent="0.3">
      <c r="AM3895" s="2">
        <v>45461.505023726852</v>
      </c>
      <c r="AN3895" s="3">
        <v>133.25</v>
      </c>
    </row>
    <row r="3896" spans="39:40" x14ac:dyDescent="0.3">
      <c r="AM3896" s="2">
        <v>45461.50513946759</v>
      </c>
      <c r="AN3896" s="3">
        <v>133.4375</v>
      </c>
    </row>
    <row r="3897" spans="39:40" x14ac:dyDescent="0.3">
      <c r="AM3897" s="2">
        <v>45461.505255381948</v>
      </c>
      <c r="AN3897" s="3">
        <v>133.5625</v>
      </c>
    </row>
    <row r="3898" spans="39:40" x14ac:dyDescent="0.3">
      <c r="AM3898" s="2">
        <v>45461.505371122686</v>
      </c>
      <c r="AN3898" s="3">
        <v>133.625</v>
      </c>
    </row>
    <row r="3899" spans="39:40" x14ac:dyDescent="0.3">
      <c r="AM3899" s="2">
        <v>45461.506644097222</v>
      </c>
      <c r="AN3899" s="3">
        <v>135</v>
      </c>
    </row>
    <row r="3900" spans="39:40" x14ac:dyDescent="0.3">
      <c r="AM3900" s="2">
        <v>45461.506759837961</v>
      </c>
      <c r="AN3900" s="3">
        <v>135.1875</v>
      </c>
    </row>
    <row r="3901" spans="39:40" x14ac:dyDescent="0.3">
      <c r="AM3901" s="2">
        <v>45461.508496134258</v>
      </c>
      <c r="AN3901" s="3">
        <v>137.0625</v>
      </c>
    </row>
    <row r="3902" spans="39:40" x14ac:dyDescent="0.3">
      <c r="AM3902" s="2">
        <v>45461.508611874997</v>
      </c>
      <c r="AN3902" s="3">
        <v>137.125</v>
      </c>
    </row>
    <row r="3903" spans="39:40" x14ac:dyDescent="0.3">
      <c r="AM3903" s="2">
        <v>45461.509074849535</v>
      </c>
      <c r="AN3903" s="3">
        <v>137.625</v>
      </c>
    </row>
    <row r="3904" spans="39:40" x14ac:dyDescent="0.3">
      <c r="AM3904" s="2">
        <v>45461.509190590281</v>
      </c>
      <c r="AN3904" s="3">
        <v>137.8125</v>
      </c>
    </row>
    <row r="3905" spans="39:40" x14ac:dyDescent="0.3">
      <c r="AM3905" s="2">
        <v>45461.509769293982</v>
      </c>
      <c r="AN3905" s="3">
        <v>138.4375</v>
      </c>
    </row>
    <row r="3906" spans="39:40" x14ac:dyDescent="0.3">
      <c r="AM3906" s="2">
        <v>45461.50988503472</v>
      </c>
      <c r="AN3906" s="3">
        <v>138.5</v>
      </c>
    </row>
    <row r="3907" spans="39:40" x14ac:dyDescent="0.3">
      <c r="AM3907" s="2">
        <v>45461.510000775466</v>
      </c>
      <c r="AN3907" s="3">
        <v>138.625</v>
      </c>
    </row>
    <row r="3908" spans="39:40" x14ac:dyDescent="0.3">
      <c r="AM3908" s="2">
        <v>45461.510116516205</v>
      </c>
      <c r="AN3908" s="3">
        <v>138.8125</v>
      </c>
    </row>
    <row r="3909" spans="39:40" x14ac:dyDescent="0.3">
      <c r="AM3909" s="2">
        <v>45461.510232256944</v>
      </c>
      <c r="AN3909" s="3">
        <v>138.875</v>
      </c>
    </row>
    <row r="3910" spans="39:40" x14ac:dyDescent="0.3">
      <c r="AM3910" s="2">
        <v>45461.511505405091</v>
      </c>
      <c r="AN3910" s="3">
        <v>140.25</v>
      </c>
    </row>
    <row r="3911" spans="39:40" x14ac:dyDescent="0.3">
      <c r="AM3911" s="2">
        <v>45461.51162114583</v>
      </c>
      <c r="AN3911" s="3">
        <v>140.3125</v>
      </c>
    </row>
    <row r="3912" spans="39:40" x14ac:dyDescent="0.3">
      <c r="AM3912" s="2">
        <v>45461.511736886576</v>
      </c>
      <c r="AN3912" s="3">
        <v>140.5625</v>
      </c>
    </row>
    <row r="3913" spans="39:40" x14ac:dyDescent="0.3">
      <c r="AM3913" s="2">
        <v>45461.511852627315</v>
      </c>
      <c r="AN3913" s="3">
        <v>140.625</v>
      </c>
    </row>
    <row r="3914" spans="39:40" x14ac:dyDescent="0.3">
      <c r="AM3914" s="2">
        <v>45461.512431504627</v>
      </c>
      <c r="AN3914" s="3">
        <v>141.25</v>
      </c>
    </row>
    <row r="3915" spans="39:40" x14ac:dyDescent="0.3">
      <c r="AM3915" s="2">
        <v>45461.512547245373</v>
      </c>
      <c r="AN3915" s="3">
        <v>141.3125</v>
      </c>
    </row>
    <row r="3916" spans="39:40" x14ac:dyDescent="0.3">
      <c r="AM3916" s="2">
        <v>45461.513357430558</v>
      </c>
      <c r="AN3916" s="3">
        <v>142.1875</v>
      </c>
    </row>
    <row r="3917" spans="39:40" x14ac:dyDescent="0.3">
      <c r="AM3917" s="2">
        <v>45461.513473171297</v>
      </c>
      <c r="AN3917" s="3">
        <v>142.25</v>
      </c>
    </row>
    <row r="3918" spans="39:40" x14ac:dyDescent="0.3">
      <c r="AM3918" s="2">
        <v>45461.515556319442</v>
      </c>
      <c r="AN3918" s="3">
        <v>144.5</v>
      </c>
    </row>
    <row r="3919" spans="39:40" x14ac:dyDescent="0.3">
      <c r="AM3919" s="2">
        <v>45461.515672060188</v>
      </c>
      <c r="AN3919" s="3">
        <v>144.5625</v>
      </c>
    </row>
    <row r="3920" spans="39:40" x14ac:dyDescent="0.3">
      <c r="AM3920" s="2">
        <v>45461.516482233797</v>
      </c>
      <c r="AN3920" s="3">
        <v>145.4375</v>
      </c>
    </row>
    <row r="3921" spans="39:40" x14ac:dyDescent="0.3">
      <c r="AM3921" s="2">
        <v>45461.516598159724</v>
      </c>
      <c r="AN3921" s="3">
        <v>145.5</v>
      </c>
    </row>
    <row r="3922" spans="39:40" x14ac:dyDescent="0.3">
      <c r="AM3922" s="2">
        <v>45461.516713715275</v>
      </c>
      <c r="AN3922" s="3">
        <v>145.625</v>
      </c>
    </row>
    <row r="3923" spans="39:40" x14ac:dyDescent="0.3">
      <c r="AM3923" s="2">
        <v>45461.516829456021</v>
      </c>
      <c r="AN3923" s="3">
        <v>145.8125</v>
      </c>
    </row>
    <row r="3924" spans="39:40" x14ac:dyDescent="0.3">
      <c r="AM3924" s="2">
        <v>45461.517292604163</v>
      </c>
      <c r="AN3924" s="3">
        <v>146.3125</v>
      </c>
    </row>
    <row r="3925" spans="39:40" x14ac:dyDescent="0.3">
      <c r="AM3925" s="2">
        <v>45461.517408344909</v>
      </c>
      <c r="AN3925" s="3">
        <v>146.375</v>
      </c>
    </row>
    <row r="3926" spans="39:40" x14ac:dyDescent="0.3">
      <c r="AM3926" s="2">
        <v>45461.51798686343</v>
      </c>
      <c r="AN3926" s="3">
        <v>147</v>
      </c>
    </row>
    <row r="3927" spans="39:40" x14ac:dyDescent="0.3">
      <c r="AM3927" s="2">
        <v>45461.51810277778</v>
      </c>
      <c r="AN3927" s="3">
        <v>147.0625</v>
      </c>
    </row>
    <row r="3928" spans="39:40" x14ac:dyDescent="0.3">
      <c r="AM3928" s="2">
        <v>45461.518681493057</v>
      </c>
      <c r="AN3928" s="3">
        <v>147.6875</v>
      </c>
    </row>
    <row r="3929" spans="39:40" x14ac:dyDescent="0.3">
      <c r="AM3929" s="2">
        <v>45461.518797233795</v>
      </c>
      <c r="AN3929" s="3">
        <v>147.75</v>
      </c>
    </row>
    <row r="3930" spans="39:40" x14ac:dyDescent="0.3">
      <c r="AM3930" s="2">
        <v>45461.519260196757</v>
      </c>
      <c r="AN3930" s="3">
        <v>148.25</v>
      </c>
    </row>
    <row r="3931" spans="39:40" x14ac:dyDescent="0.3">
      <c r="AM3931" s="2">
        <v>45461.519375937503</v>
      </c>
      <c r="AN3931" s="3">
        <v>148.3125</v>
      </c>
    </row>
    <row r="3932" spans="39:40" x14ac:dyDescent="0.3">
      <c r="AM3932" s="2">
        <v>45461.519491678242</v>
      </c>
      <c r="AN3932" s="3">
        <v>148.5</v>
      </c>
    </row>
    <row r="3933" spans="39:40" x14ac:dyDescent="0.3">
      <c r="AM3933" s="2">
        <v>45461.520186122689</v>
      </c>
      <c r="AN3933" s="3">
        <v>149.25</v>
      </c>
    </row>
    <row r="3934" spans="39:40" x14ac:dyDescent="0.3">
      <c r="AM3934" s="2">
        <v>45461.520301863427</v>
      </c>
      <c r="AN3934" s="3">
        <v>149.3125</v>
      </c>
    </row>
    <row r="3935" spans="39:40" x14ac:dyDescent="0.3">
      <c r="AM3935" s="2">
        <v>45461.520649085651</v>
      </c>
      <c r="AN3935" s="3">
        <v>149.6875</v>
      </c>
    </row>
    <row r="3936" spans="39:40" x14ac:dyDescent="0.3">
      <c r="AM3936" s="2">
        <v>45461.520764826389</v>
      </c>
      <c r="AN3936" s="3">
        <v>149.75</v>
      </c>
    </row>
    <row r="3937" spans="39:40" x14ac:dyDescent="0.3">
      <c r="AM3937" s="2">
        <v>45461.521343715278</v>
      </c>
      <c r="AN3937" s="3">
        <v>150.375</v>
      </c>
    </row>
    <row r="3938" spans="39:40" x14ac:dyDescent="0.3">
      <c r="AM3938" s="2">
        <v>45461.521459270836</v>
      </c>
      <c r="AN3938" s="3">
        <v>150.4375</v>
      </c>
    </row>
    <row r="3939" spans="39:40" x14ac:dyDescent="0.3">
      <c r="AM3939" s="2">
        <v>45461.521922233798</v>
      </c>
      <c r="AN3939" s="3">
        <v>150.9375</v>
      </c>
    </row>
    <row r="3940" spans="39:40" x14ac:dyDescent="0.3">
      <c r="AM3940" s="2">
        <v>45461.522037974537</v>
      </c>
      <c r="AN3940" s="3">
        <v>151.125</v>
      </c>
    </row>
    <row r="3941" spans="39:40" x14ac:dyDescent="0.3">
      <c r="AM3941" s="2">
        <v>45461.522153715276</v>
      </c>
      <c r="AN3941" s="3">
        <v>151.1875</v>
      </c>
    </row>
    <row r="3942" spans="39:40" x14ac:dyDescent="0.3">
      <c r="AM3942" s="2">
        <v>45461.522269629633</v>
      </c>
      <c r="AN3942" s="3">
        <v>151.3125</v>
      </c>
    </row>
    <row r="3943" spans="39:40" x14ac:dyDescent="0.3">
      <c r="AM3943" s="2">
        <v>45461.544955243058</v>
      </c>
      <c r="AN3943" s="3">
        <v>151.3125</v>
      </c>
    </row>
    <row r="3944" spans="39:40" x14ac:dyDescent="0.3">
      <c r="AM3944" s="2">
        <v>45461.545533761571</v>
      </c>
      <c r="AN3944" s="3">
        <v>151.625</v>
      </c>
    </row>
    <row r="3945" spans="39:40" x14ac:dyDescent="0.3">
      <c r="AM3945" s="2">
        <v>45461.545649502317</v>
      </c>
      <c r="AN3945" s="3">
        <v>152.125</v>
      </c>
    </row>
    <row r="3946" spans="39:40" x14ac:dyDescent="0.3">
      <c r="AM3946" s="2">
        <v>45461.545765243056</v>
      </c>
      <c r="AN3946" s="3">
        <v>152.5</v>
      </c>
    </row>
    <row r="3947" spans="39:40" x14ac:dyDescent="0.3">
      <c r="AM3947" s="2">
        <v>45461.545881168982</v>
      </c>
      <c r="AN3947" s="3">
        <v>152.8125</v>
      </c>
    </row>
    <row r="3948" spans="39:40" x14ac:dyDescent="0.3">
      <c r="AM3948" s="2">
        <v>45461.5472700463</v>
      </c>
      <c r="AN3948" s="3">
        <v>154.3125</v>
      </c>
    </row>
    <row r="3949" spans="39:40" x14ac:dyDescent="0.3">
      <c r="AM3949" s="2">
        <v>45461.547385613427</v>
      </c>
      <c r="AN3949" s="3">
        <v>154.375</v>
      </c>
    </row>
    <row r="3950" spans="39:40" x14ac:dyDescent="0.3">
      <c r="AM3950" s="2">
        <v>45461.54784875</v>
      </c>
      <c r="AN3950" s="3">
        <v>154.875</v>
      </c>
    </row>
    <row r="3951" spans="39:40" x14ac:dyDescent="0.3">
      <c r="AM3951" s="2">
        <v>45461.547964490739</v>
      </c>
      <c r="AN3951" s="3">
        <v>154.9375</v>
      </c>
    </row>
    <row r="3952" spans="39:40" x14ac:dyDescent="0.3">
      <c r="AM3952" s="2">
        <v>45461.548658935186</v>
      </c>
      <c r="AN3952" s="3">
        <v>155.6875</v>
      </c>
    </row>
    <row r="3953" spans="39:40" x14ac:dyDescent="0.3">
      <c r="AM3953" s="2">
        <v>45461.548774675925</v>
      </c>
      <c r="AN3953" s="3">
        <v>155.75</v>
      </c>
    </row>
    <row r="3954" spans="39:40" x14ac:dyDescent="0.3">
      <c r="AM3954" s="2">
        <v>45461.549237638887</v>
      </c>
      <c r="AN3954" s="3">
        <v>156.25</v>
      </c>
    </row>
    <row r="3955" spans="39:40" x14ac:dyDescent="0.3">
      <c r="AM3955" s="2">
        <v>45461.549353379633</v>
      </c>
      <c r="AN3955" s="3">
        <v>156.4375</v>
      </c>
    </row>
    <row r="3956" spans="39:40" x14ac:dyDescent="0.3">
      <c r="AM3956" s="2">
        <v>45461.549469120371</v>
      </c>
      <c r="AN3956" s="3">
        <v>156.5</v>
      </c>
    </row>
    <row r="3957" spans="39:40" x14ac:dyDescent="0.3">
      <c r="AM3957" s="2">
        <v>45461.550047997684</v>
      </c>
      <c r="AN3957" s="3">
        <v>157.125</v>
      </c>
    </row>
    <row r="3958" spans="39:40" x14ac:dyDescent="0.3">
      <c r="AM3958" s="2">
        <v>45461.55016373843</v>
      </c>
      <c r="AN3958" s="3">
        <v>157.1875</v>
      </c>
    </row>
    <row r="3959" spans="39:40" x14ac:dyDescent="0.3">
      <c r="AM3959" s="2">
        <v>45461.550742256943</v>
      </c>
      <c r="AN3959" s="3">
        <v>157.8125</v>
      </c>
    </row>
    <row r="3960" spans="39:40" x14ac:dyDescent="0.3">
      <c r="AM3960" s="2">
        <v>45461.550857997689</v>
      </c>
      <c r="AN3960" s="3">
        <v>157.875</v>
      </c>
    </row>
    <row r="3961" spans="39:40" x14ac:dyDescent="0.3">
      <c r="AM3961" s="2">
        <v>45461.551436701389</v>
      </c>
      <c r="AN3961" s="3">
        <v>158.5</v>
      </c>
    </row>
    <row r="3962" spans="39:40" x14ac:dyDescent="0.3">
      <c r="AM3962" s="2">
        <v>45461.551552442128</v>
      </c>
      <c r="AN3962" s="3">
        <v>158.5625</v>
      </c>
    </row>
    <row r="3963" spans="39:40" x14ac:dyDescent="0.3">
      <c r="AM3963" s="2">
        <v>45461.551899664351</v>
      </c>
      <c r="AN3963" s="3">
        <v>158.9375</v>
      </c>
    </row>
    <row r="3964" spans="39:40" x14ac:dyDescent="0.3">
      <c r="AM3964" s="2">
        <v>45461.55201540509</v>
      </c>
      <c r="AN3964" s="3">
        <v>159.125</v>
      </c>
    </row>
    <row r="3965" spans="39:40" x14ac:dyDescent="0.3">
      <c r="AM3965" s="2">
        <v>45461.552131145836</v>
      </c>
      <c r="AN3965" s="3">
        <v>159.1875</v>
      </c>
    </row>
    <row r="3966" spans="39:40" x14ac:dyDescent="0.3">
      <c r="AM3966" s="2">
        <v>45461.55259428241</v>
      </c>
      <c r="AN3966" s="3">
        <v>159.6875</v>
      </c>
    </row>
    <row r="3967" spans="39:40" x14ac:dyDescent="0.3">
      <c r="AM3967" s="2">
        <v>45461.552710023148</v>
      </c>
      <c r="AN3967" s="3">
        <v>159.75</v>
      </c>
    </row>
    <row r="3968" spans="39:40" x14ac:dyDescent="0.3">
      <c r="AM3968" s="2">
        <v>45461.553288541669</v>
      </c>
      <c r="AN3968" s="3">
        <v>160.375</v>
      </c>
    </row>
    <row r="3969" spans="39:40" x14ac:dyDescent="0.3">
      <c r="AM3969" s="2">
        <v>45461.553404282407</v>
      </c>
      <c r="AN3969" s="3">
        <v>160.4375</v>
      </c>
    </row>
    <row r="3970" spans="39:40" x14ac:dyDescent="0.3">
      <c r="AM3970" s="2">
        <v>45461.553867245369</v>
      </c>
      <c r="AN3970" s="3">
        <v>160.9375</v>
      </c>
    </row>
    <row r="3971" spans="39:40" x14ac:dyDescent="0.3">
      <c r="AM3971" s="2">
        <v>45461.553982986108</v>
      </c>
      <c r="AN3971" s="3">
        <v>161</v>
      </c>
    </row>
    <row r="3972" spans="39:40" x14ac:dyDescent="0.3">
      <c r="AM3972" s="2">
        <v>45461.554214467593</v>
      </c>
      <c r="AN3972" s="3">
        <v>161.25</v>
      </c>
    </row>
    <row r="3973" spans="39:40" x14ac:dyDescent="0.3">
      <c r="AM3973" s="2">
        <v>45461.554330393519</v>
      </c>
      <c r="AN3973" s="3">
        <v>161.3125</v>
      </c>
    </row>
    <row r="3974" spans="39:40" x14ac:dyDescent="0.3">
      <c r="AM3974" s="2">
        <v>45461.554561689816</v>
      </c>
      <c r="AN3974" s="3">
        <v>161.5625</v>
      </c>
    </row>
    <row r="3975" spans="39:40" x14ac:dyDescent="0.3">
      <c r="AM3975" s="2">
        <v>45461.554677615743</v>
      </c>
      <c r="AN3975" s="3">
        <v>161.625</v>
      </c>
    </row>
    <row r="3976" spans="39:40" x14ac:dyDescent="0.3">
      <c r="AM3976" s="2">
        <v>45461.554793171294</v>
      </c>
      <c r="AN3976" s="3">
        <v>161.8125</v>
      </c>
    </row>
    <row r="3977" spans="39:40" x14ac:dyDescent="0.3">
      <c r="AM3977" s="2">
        <v>45461.55490891204</v>
      </c>
      <c r="AN3977" s="3">
        <v>161.9375</v>
      </c>
    </row>
    <row r="3978" spans="39:40" x14ac:dyDescent="0.3">
      <c r="AM3978" s="2">
        <v>45461.555024837966</v>
      </c>
      <c r="AN3978" s="3">
        <v>162</v>
      </c>
    </row>
    <row r="3979" spans="39:40" x14ac:dyDescent="0.3">
      <c r="AM3979" s="2">
        <v>45461.555140393517</v>
      </c>
      <c r="AN3979" s="3">
        <v>162.125</v>
      </c>
    </row>
    <row r="3980" spans="39:40" x14ac:dyDescent="0.3">
      <c r="AM3980" s="2">
        <v>45461.555256319443</v>
      </c>
      <c r="AN3980" s="3">
        <v>162.1875</v>
      </c>
    </row>
    <row r="3981" spans="39:40" x14ac:dyDescent="0.3">
      <c r="AM3981" s="2">
        <v>45461.555372060182</v>
      </c>
      <c r="AN3981" s="3">
        <v>162.3125</v>
      </c>
    </row>
    <row r="3982" spans="39:40" x14ac:dyDescent="0.3">
      <c r="AM3982" s="2">
        <v>45461.555487800928</v>
      </c>
      <c r="AN3982" s="3">
        <v>162.375</v>
      </c>
    </row>
    <row r="3983" spans="39:40" x14ac:dyDescent="0.3">
      <c r="AM3983" s="2">
        <v>45461.555719097225</v>
      </c>
      <c r="AN3983" s="3">
        <v>162.625</v>
      </c>
    </row>
    <row r="3984" spans="39:40" x14ac:dyDescent="0.3">
      <c r="AM3984" s="2">
        <v>45461.555835023151</v>
      </c>
      <c r="AN3984" s="3">
        <v>162.6875</v>
      </c>
    </row>
    <row r="3985" spans="39:40" x14ac:dyDescent="0.3">
      <c r="AM3985" s="2">
        <v>45461.555950578702</v>
      </c>
      <c r="AN3985" s="3">
        <v>162.8125</v>
      </c>
    </row>
    <row r="3986" spans="39:40" x14ac:dyDescent="0.3">
      <c r="AM3986" s="2">
        <v>45461.556066493053</v>
      </c>
      <c r="AN3986" s="3">
        <v>162.875</v>
      </c>
    </row>
    <row r="3987" spans="39:40" x14ac:dyDescent="0.3">
      <c r="AM3987" s="2">
        <v>45461.556182060187</v>
      </c>
      <c r="AN3987" s="3">
        <v>163</v>
      </c>
    </row>
    <row r="3988" spans="39:40" x14ac:dyDescent="0.3">
      <c r="AM3988" s="2">
        <v>45461.556297974537</v>
      </c>
      <c r="AN3988" s="3">
        <v>163.0625</v>
      </c>
    </row>
    <row r="3989" spans="39:40" x14ac:dyDescent="0.3">
      <c r="AM3989" s="2">
        <v>45461.556413715276</v>
      </c>
      <c r="AN3989" s="3">
        <v>163.1875</v>
      </c>
    </row>
    <row r="3990" spans="39:40" x14ac:dyDescent="0.3">
      <c r="AM3990" s="2">
        <v>45461.556529456022</v>
      </c>
      <c r="AN3990" s="3">
        <v>163.25</v>
      </c>
    </row>
    <row r="3991" spans="39:40" x14ac:dyDescent="0.3">
      <c r="AM3991" s="2">
        <v>45461.556645196761</v>
      </c>
      <c r="AN3991" s="3">
        <v>163.375</v>
      </c>
    </row>
    <row r="3992" spans="39:40" x14ac:dyDescent="0.3">
      <c r="AM3992" s="2">
        <v>45461.556760937499</v>
      </c>
      <c r="AN3992" s="3">
        <v>163.4375</v>
      </c>
    </row>
    <row r="3993" spans="39:40" x14ac:dyDescent="0.3">
      <c r="AM3993" s="2">
        <v>45461.556992418984</v>
      </c>
      <c r="AN3993" s="3">
        <v>163.6875</v>
      </c>
    </row>
    <row r="3994" spans="39:40" x14ac:dyDescent="0.3">
      <c r="AM3994" s="2">
        <v>45461.557108159723</v>
      </c>
      <c r="AN3994" s="3">
        <v>163.75</v>
      </c>
    </row>
    <row r="3995" spans="39:40" x14ac:dyDescent="0.3">
      <c r="AM3995" s="2">
        <v>45461.557223900461</v>
      </c>
      <c r="AN3995" s="3">
        <v>163.875</v>
      </c>
    </row>
    <row r="3996" spans="39:40" x14ac:dyDescent="0.3">
      <c r="AM3996" s="2">
        <v>45461.557339826388</v>
      </c>
      <c r="AN3996" s="3">
        <v>163.9375</v>
      </c>
    </row>
    <row r="3997" spans="39:40" x14ac:dyDescent="0.3">
      <c r="AM3997" s="2">
        <v>45461.557571122685</v>
      </c>
      <c r="AN3997" s="3">
        <v>164.1875</v>
      </c>
    </row>
    <row r="3998" spans="39:40" x14ac:dyDescent="0.3">
      <c r="AM3998" s="2">
        <v>45461.557686863423</v>
      </c>
      <c r="AN3998" s="3">
        <v>164.25</v>
      </c>
    </row>
    <row r="3999" spans="39:40" x14ac:dyDescent="0.3">
      <c r="AM3999" s="2">
        <v>45461.557802604169</v>
      </c>
      <c r="AN3999" s="3">
        <v>164.4375</v>
      </c>
    </row>
    <row r="4000" spans="39:40" x14ac:dyDescent="0.3">
      <c r="AM4000" s="2">
        <v>45461.557918344908</v>
      </c>
      <c r="AN4000" s="3">
        <v>164.5</v>
      </c>
    </row>
    <row r="4001" spans="39:40" x14ac:dyDescent="0.3">
      <c r="AM4001" s="2">
        <v>45461.558034085647</v>
      </c>
      <c r="AN4001" s="3">
        <v>164.625</v>
      </c>
    </row>
    <row r="4002" spans="39:40" x14ac:dyDescent="0.3">
      <c r="AM4002" s="2">
        <v>45461.558149826385</v>
      </c>
      <c r="AN4002" s="3">
        <v>164.6875</v>
      </c>
    </row>
    <row r="4003" spans="39:40" x14ac:dyDescent="0.3">
      <c r="AM4003" s="2">
        <v>45461.558265752312</v>
      </c>
      <c r="AN4003" s="3">
        <v>164.8125</v>
      </c>
    </row>
    <row r="4004" spans="39:40" x14ac:dyDescent="0.3">
      <c r="AM4004" s="2">
        <v>45461.558381493058</v>
      </c>
      <c r="AN4004" s="3">
        <v>164.875</v>
      </c>
    </row>
    <row r="4005" spans="39:40" x14ac:dyDescent="0.3">
      <c r="AM4005" s="2">
        <v>45461.558497048609</v>
      </c>
      <c r="AN4005" s="3">
        <v>165</v>
      </c>
    </row>
    <row r="4006" spans="39:40" x14ac:dyDescent="0.3">
      <c r="AM4006" s="2">
        <v>45461.558612789355</v>
      </c>
      <c r="AN4006" s="3">
        <v>165.0625</v>
      </c>
    </row>
    <row r="4007" spans="39:40" x14ac:dyDescent="0.3">
      <c r="AM4007" s="2">
        <v>45461.558728530094</v>
      </c>
      <c r="AN4007" s="3">
        <v>165.1875</v>
      </c>
    </row>
    <row r="4008" spans="39:40" x14ac:dyDescent="0.3">
      <c r="AM4008" s="2">
        <v>45461.558960011571</v>
      </c>
      <c r="AN4008" s="3">
        <v>165.3125</v>
      </c>
    </row>
    <row r="4009" spans="39:40" x14ac:dyDescent="0.3">
      <c r="AM4009" s="2">
        <v>45461.559075752317</v>
      </c>
      <c r="AN4009" s="3">
        <v>165.4375</v>
      </c>
    </row>
    <row r="4010" spans="39:40" x14ac:dyDescent="0.3">
      <c r="AM4010" s="2">
        <v>45461.559191666667</v>
      </c>
      <c r="AN4010" s="3">
        <v>165.5</v>
      </c>
    </row>
    <row r="4011" spans="39:40" x14ac:dyDescent="0.3">
      <c r="AM4011" s="2">
        <v>45461.559307233794</v>
      </c>
      <c r="AN4011" s="3">
        <v>165.625</v>
      </c>
    </row>
    <row r="4012" spans="39:40" x14ac:dyDescent="0.3">
      <c r="AM4012" s="2">
        <v>45461.55942297454</v>
      </c>
      <c r="AN4012" s="3">
        <v>165.6875</v>
      </c>
    </row>
    <row r="4013" spans="39:40" x14ac:dyDescent="0.3">
      <c r="AM4013" s="2">
        <v>45461.559538715279</v>
      </c>
      <c r="AN4013" s="3">
        <v>165.8125</v>
      </c>
    </row>
    <row r="4014" spans="39:40" x14ac:dyDescent="0.3">
      <c r="AM4014" s="2">
        <v>45461.559654456018</v>
      </c>
      <c r="AN4014" s="3">
        <v>165.875</v>
      </c>
    </row>
    <row r="4015" spans="39:40" x14ac:dyDescent="0.3">
      <c r="AM4015" s="2">
        <v>45461.559770196756</v>
      </c>
      <c r="AN4015" s="3">
        <v>166</v>
      </c>
    </row>
    <row r="4016" spans="39:40" x14ac:dyDescent="0.3">
      <c r="AM4016" s="2">
        <v>45461.559885925926</v>
      </c>
      <c r="AN4016" s="3">
        <v>166.0625</v>
      </c>
    </row>
    <row r="4017" spans="39:40" x14ac:dyDescent="0.3">
      <c r="AM4017" s="2">
        <v>45461.560117407411</v>
      </c>
      <c r="AN4017" s="3">
        <v>166.3125</v>
      </c>
    </row>
    <row r="4018" spans="39:40" x14ac:dyDescent="0.3">
      <c r="AM4018" s="2">
        <v>45461.56023314815</v>
      </c>
      <c r="AN4018" s="3">
        <v>166.375</v>
      </c>
    </row>
    <row r="4019" spans="39:40" x14ac:dyDescent="0.3">
      <c r="AM4019" s="2">
        <v>45461.560464629627</v>
      </c>
      <c r="AN4019" s="3">
        <v>166.625</v>
      </c>
    </row>
    <row r="4020" spans="39:40" x14ac:dyDescent="0.3">
      <c r="AM4020" s="2">
        <v>45461.560696296299</v>
      </c>
      <c r="AN4020" s="3">
        <v>166.75</v>
      </c>
    </row>
    <row r="4021" spans="39:40" x14ac:dyDescent="0.3">
      <c r="AM4021" s="2">
        <v>45461.560812037038</v>
      </c>
      <c r="AN4021" s="3">
        <v>166.875</v>
      </c>
    </row>
    <row r="4022" spans="39:40" x14ac:dyDescent="0.3">
      <c r="AM4022" s="2">
        <v>45461.560927592589</v>
      </c>
      <c r="AN4022" s="3">
        <v>166.9375</v>
      </c>
    </row>
    <row r="4023" spans="39:40" x14ac:dyDescent="0.3">
      <c r="AM4023" s="2">
        <v>45461.561043518515</v>
      </c>
      <c r="AN4023" s="3">
        <v>167.125</v>
      </c>
    </row>
    <row r="4024" spans="39:40" x14ac:dyDescent="0.3">
      <c r="AM4024" s="2">
        <v>45461.561159259261</v>
      </c>
      <c r="AN4024" s="3">
        <v>167.1875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Mlondi, Caluza</dc:creator>
  <cp:lastModifiedBy>Mlondi, Caluza</cp:lastModifiedBy>
  <dcterms:created xsi:type="dcterms:W3CDTF">2024-06-18T09:53:40Z</dcterms:created>
  <dcterms:modified xsi:type="dcterms:W3CDTF">2024-06-18T11:33:31Z</dcterms:modified>
</cp:coreProperties>
</file>