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cceACEFeedProfilePOLS_All\"/>
    </mc:Choice>
  </mc:AlternateContent>
  <xr:revisionPtr revIDLastSave="0" documentId="13_ncr:1_{9DA85F4F-E6C7-4981-9397-5B511D727A20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Sheet1" sheetId="1" r:id="rId1"/>
    <sheet name="East" sheetId="2" r:id="rId2"/>
    <sheet name="Sheet2" sheetId="3" r:id="rId3"/>
    <sheet name="West" sheetId="4" r:id="rId4"/>
    <sheet name="Sheet4" sheetId="5" r:id="rId5"/>
    <sheet name="Outputs" sheetId="6" r:id="rId6"/>
    <sheet name="Sheet3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5" l="1" a="1"/>
  <c r="G2" i="5" a="1"/>
  <c r="K2" i="3" a="1"/>
  <c r="I2" i="1" a="1"/>
  <c r="AC2" i="1" a="1"/>
  <c r="U2" i="5" a="1"/>
  <c r="S2" i="3" a="1"/>
  <c r="AK2" i="5" a="1"/>
  <c r="E2" i="5" a="1"/>
  <c r="I2" i="3" a="1"/>
  <c r="O2" i="5" a="1"/>
  <c r="AI2" i="5" a="1"/>
  <c r="C2" i="5" a="1"/>
  <c r="G2" i="3" a="1"/>
  <c r="AA2" i="1" a="1"/>
  <c r="AG2" i="1" a="1"/>
  <c r="M2" i="5" a="1"/>
  <c r="AG2" i="5" a="1"/>
  <c r="A2" i="5" a="1"/>
  <c r="E2" i="3" a="1"/>
  <c r="O2" i="1" a="1"/>
  <c r="G2" i="1" a="1"/>
  <c r="AA2" i="3" a="1"/>
  <c r="E2" i="1" a="1"/>
  <c r="U2" i="3" a="1"/>
  <c r="K2" i="5" a="1"/>
  <c r="U2" i="1" a="1"/>
  <c r="AE2" i="5" a="1"/>
  <c r="AI2" i="3" a="1"/>
  <c r="C2" i="3" a="1"/>
  <c r="Y2" i="1" a="1"/>
  <c r="W2" i="5" a="1"/>
  <c r="W2" i="3" a="1"/>
  <c r="S2" i="1" a="1"/>
  <c r="AE2" i="1" a="1"/>
  <c r="AC2" i="5" a="1"/>
  <c r="AG2" i="3" a="1"/>
  <c r="A2" i="3" a="1"/>
  <c r="W2" i="1" a="1"/>
  <c r="C2" i="1" a="1"/>
  <c r="S2" i="5" a="1"/>
  <c r="Q2" i="3" a="1"/>
  <c r="M2" i="3" a="1"/>
  <c r="AA2" i="5" a="1"/>
  <c r="AE2" i="3" a="1"/>
  <c r="AI2" i="1" a="1"/>
  <c r="M2" i="1" a="1"/>
  <c r="AC2" i="3" a="1"/>
  <c r="Y2" i="3" a="1"/>
  <c r="Q2" i="5" a="1"/>
  <c r="K2" i="1" a="1"/>
  <c r="I2" i="5" a="1"/>
  <c r="Y2" i="5" a="1"/>
  <c r="O2" i="3" a="1"/>
  <c r="Q2" i="1" a="1"/>
  <c r="A2" i="1" a="1"/>
  <c r="B19" i="1" l="1"/>
  <c r="A13" i="1"/>
  <c r="A4" i="1"/>
  <c r="B5" i="1"/>
  <c r="B12" i="1"/>
  <c r="B15" i="1"/>
  <c r="A12" i="1"/>
  <c r="A10" i="1"/>
  <c r="A6" i="1"/>
  <c r="B16" i="1"/>
  <c r="A19" i="1"/>
  <c r="B9" i="1"/>
  <c r="B6" i="1"/>
  <c r="B7" i="1"/>
  <c r="A20" i="1"/>
  <c r="B2" i="1"/>
  <c r="A5" i="1"/>
  <c r="B14" i="1"/>
  <c r="B10" i="1"/>
  <c r="B3" i="1"/>
  <c r="A16" i="1"/>
  <c r="B4" i="1"/>
  <c r="A11" i="1"/>
  <c r="B20" i="1"/>
  <c r="A15" i="1"/>
  <c r="A7" i="1"/>
  <c r="A18" i="1"/>
  <c r="B18" i="1"/>
  <c r="A17" i="1"/>
  <c r="A9" i="1"/>
  <c r="A14" i="1"/>
  <c r="A3" i="1"/>
  <c r="B11" i="1"/>
  <c r="A2" i="1"/>
  <c r="B17" i="1"/>
  <c r="A8" i="1"/>
  <c r="B13" i="1"/>
  <c r="B8" i="1"/>
  <c r="Q17" i="1"/>
  <c r="R7" i="1"/>
  <c r="R17" i="1"/>
  <c r="R12" i="1"/>
  <c r="Q18" i="1"/>
  <c r="Q2" i="1"/>
  <c r="R13" i="1"/>
  <c r="R8" i="1"/>
  <c r="R14" i="1"/>
  <c r="R20" i="1"/>
  <c r="R18" i="1"/>
  <c r="Q14" i="1"/>
  <c r="R3" i="1"/>
  <c r="Q6" i="1"/>
  <c r="R11" i="1"/>
  <c r="Q5" i="1"/>
  <c r="R6" i="1"/>
  <c r="R15" i="1"/>
  <c r="Q12" i="1"/>
  <c r="Q7" i="1"/>
  <c r="R19" i="1"/>
  <c r="Q13" i="1"/>
  <c r="Q8" i="1"/>
  <c r="Q10" i="1"/>
  <c r="Q3" i="1"/>
  <c r="R10" i="1"/>
  <c r="Q20" i="1"/>
  <c r="Q15" i="1"/>
  <c r="Q4" i="1"/>
  <c r="R5" i="1"/>
  <c r="R2" i="1"/>
  <c r="R4" i="1"/>
  <c r="Q9" i="1"/>
  <c r="Q11" i="1"/>
  <c r="Q16" i="1"/>
  <c r="Q19" i="1"/>
  <c r="R16" i="1"/>
  <c r="R9" i="1"/>
  <c r="O21" i="3"/>
  <c r="P3" i="3"/>
  <c r="P6" i="3"/>
  <c r="P13" i="3"/>
  <c r="P19" i="3"/>
  <c r="P15" i="3"/>
  <c r="O14" i="3"/>
  <c r="O12" i="3"/>
  <c r="O8" i="3"/>
  <c r="P14" i="3"/>
  <c r="P12" i="3"/>
  <c r="O17" i="3"/>
  <c r="O15" i="3"/>
  <c r="O5" i="3"/>
  <c r="P7" i="3"/>
  <c r="P5" i="3"/>
  <c r="O16" i="3"/>
  <c r="O6" i="3"/>
  <c r="O9" i="3"/>
  <c r="O7" i="3"/>
  <c r="O2" i="3"/>
  <c r="P8" i="3"/>
  <c r="O10" i="3"/>
  <c r="P16" i="3"/>
  <c r="O18" i="3"/>
  <c r="P2" i="3"/>
  <c r="P10" i="3"/>
  <c r="P11" i="3"/>
  <c r="P9" i="3"/>
  <c r="P18" i="3"/>
  <c r="O4" i="3"/>
  <c r="P17" i="3"/>
  <c r="O3" i="3"/>
  <c r="P4" i="3"/>
  <c r="O20" i="3"/>
  <c r="O11" i="3"/>
  <c r="O13" i="3"/>
  <c r="P20" i="3"/>
  <c r="O19" i="3"/>
  <c r="P21" i="3"/>
  <c r="Y17" i="5"/>
  <c r="Z4" i="5"/>
  <c r="Y2" i="5"/>
  <c r="Z12" i="5"/>
  <c r="Y10" i="5"/>
  <c r="Z20" i="5"/>
  <c r="Y18" i="5"/>
  <c r="Y13" i="5"/>
  <c r="Z2" i="5"/>
  <c r="Y21" i="5"/>
  <c r="Z10" i="5"/>
  <c r="Z5" i="5"/>
  <c r="Z18" i="5"/>
  <c r="Z21" i="5"/>
  <c r="Y3" i="5"/>
  <c r="Y6" i="5"/>
  <c r="Z9" i="5"/>
  <c r="Y11" i="5"/>
  <c r="Y14" i="5"/>
  <c r="Z17" i="5"/>
  <c r="Y19" i="5"/>
  <c r="Y8" i="5"/>
  <c r="Z13" i="5"/>
  <c r="Z3" i="5"/>
  <c r="Y16" i="5"/>
  <c r="Z6" i="5"/>
  <c r="Z11" i="5"/>
  <c r="Z8" i="5"/>
  <c r="Z14" i="5"/>
  <c r="Z19" i="5"/>
  <c r="Y9" i="5"/>
  <c r="Y7" i="5"/>
  <c r="Y4" i="5"/>
  <c r="Y5" i="5"/>
  <c r="Z15" i="5"/>
  <c r="Z16" i="5"/>
  <c r="Y12" i="5"/>
  <c r="Y20" i="5"/>
  <c r="Y15" i="5"/>
  <c r="Z7" i="5"/>
  <c r="J21" i="5"/>
  <c r="J19" i="5"/>
  <c r="I6" i="5"/>
  <c r="I4" i="5"/>
  <c r="J6" i="5"/>
  <c r="I12" i="5"/>
  <c r="J15" i="5"/>
  <c r="J20" i="5"/>
  <c r="I16" i="5"/>
  <c r="I13" i="5"/>
  <c r="I9" i="5"/>
  <c r="J13" i="5"/>
  <c r="I2" i="5"/>
  <c r="J14" i="5"/>
  <c r="I10" i="5"/>
  <c r="I15" i="5"/>
  <c r="J9" i="5"/>
  <c r="I18" i="5"/>
  <c r="J7" i="5"/>
  <c r="J17" i="5"/>
  <c r="J2" i="5"/>
  <c r="J16" i="5"/>
  <c r="J11" i="5"/>
  <c r="J10" i="5"/>
  <c r="I17" i="5"/>
  <c r="I20" i="5"/>
  <c r="J18" i="5"/>
  <c r="J4" i="5"/>
  <c r="J12" i="5"/>
  <c r="I3" i="5"/>
  <c r="I14" i="5"/>
  <c r="I5" i="5"/>
  <c r="I11" i="5"/>
  <c r="I7" i="5"/>
  <c r="I21" i="5"/>
  <c r="J5" i="5"/>
  <c r="I19" i="5"/>
  <c r="J3" i="5"/>
  <c r="I8" i="5"/>
  <c r="J8" i="5"/>
  <c r="K6" i="1"/>
  <c r="K17" i="1"/>
  <c r="L13" i="1"/>
  <c r="K19" i="1"/>
  <c r="K4" i="1"/>
  <c r="K12" i="1"/>
  <c r="K5" i="1"/>
  <c r="L8" i="1"/>
  <c r="K8" i="1"/>
  <c r="K9" i="1"/>
  <c r="L2" i="1"/>
  <c r="L15" i="1"/>
  <c r="L14" i="1"/>
  <c r="L10" i="1"/>
  <c r="K13" i="1"/>
  <c r="K7" i="1"/>
  <c r="L11" i="1"/>
  <c r="K2" i="1"/>
  <c r="L9" i="1"/>
  <c r="L7" i="1"/>
  <c r="L19" i="1"/>
  <c r="K10" i="1"/>
  <c r="K3" i="1"/>
  <c r="L16" i="1"/>
  <c r="K20" i="1"/>
  <c r="L18" i="1"/>
  <c r="L17" i="1"/>
  <c r="L12" i="1"/>
  <c r="L3" i="1"/>
  <c r="L20" i="1"/>
  <c r="K15" i="1"/>
  <c r="L4" i="1"/>
  <c r="K11" i="1"/>
  <c r="L6" i="1"/>
  <c r="L5" i="1"/>
  <c r="K14" i="1"/>
  <c r="K18" i="1"/>
  <c r="K16" i="1"/>
  <c r="Q2" i="5"/>
  <c r="R21" i="5"/>
  <c r="Q10" i="5"/>
  <c r="Q6" i="5"/>
  <c r="Q18" i="5"/>
  <c r="R14" i="5"/>
  <c r="R2" i="5"/>
  <c r="Q15" i="5"/>
  <c r="R10" i="5"/>
  <c r="R15" i="5"/>
  <c r="Q3" i="5"/>
  <c r="R8" i="5"/>
  <c r="Q11" i="5"/>
  <c r="R18" i="5"/>
  <c r="Q19" i="5"/>
  <c r="Q20" i="5"/>
  <c r="R9" i="5"/>
  <c r="R3" i="5"/>
  <c r="R4" i="5"/>
  <c r="R17" i="5"/>
  <c r="R11" i="5"/>
  <c r="Q13" i="5"/>
  <c r="R5" i="5"/>
  <c r="R19" i="5"/>
  <c r="Q21" i="5"/>
  <c r="R6" i="5"/>
  <c r="Q4" i="5"/>
  <c r="R13" i="5"/>
  <c r="R7" i="5"/>
  <c r="Q12" i="5"/>
  <c r="Q14" i="5"/>
  <c r="Q16" i="5"/>
  <c r="R12" i="5"/>
  <c r="Q7" i="5"/>
  <c r="R16" i="5"/>
  <c r="Q17" i="5"/>
  <c r="R20" i="5"/>
  <c r="Q5" i="5"/>
  <c r="Q8" i="5"/>
  <c r="Q9" i="5"/>
  <c r="Z97" i="3"/>
  <c r="Z225" i="3"/>
  <c r="Z353" i="3"/>
  <c r="Z481" i="3"/>
  <c r="Y26" i="3"/>
  <c r="Y154" i="3"/>
  <c r="Y282" i="3"/>
  <c r="Y410" i="3"/>
  <c r="Z474" i="3"/>
  <c r="Z66" i="3"/>
  <c r="Z194" i="3"/>
  <c r="Z322" i="3"/>
  <c r="Z458" i="3"/>
  <c r="Z467" i="3"/>
  <c r="Y27" i="3"/>
  <c r="Y155" i="3"/>
  <c r="Y283" i="3"/>
  <c r="Y411" i="3"/>
  <c r="Y260" i="3"/>
  <c r="Z75" i="3"/>
  <c r="Z203" i="3"/>
  <c r="Z459" i="3"/>
  <c r="Y116" i="3"/>
  <c r="Z12" i="3"/>
  <c r="Z140" i="3"/>
  <c r="Z268" i="3"/>
  <c r="Z396" i="3"/>
  <c r="Z524" i="3"/>
  <c r="Y133" i="3"/>
  <c r="Y231" i="3"/>
  <c r="Y452" i="3"/>
  <c r="Y400" i="3"/>
  <c r="Y40" i="3"/>
  <c r="Z296" i="3"/>
  <c r="Y160" i="3"/>
  <c r="Z384" i="3"/>
  <c r="Z319" i="3"/>
  <c r="Y480" i="3"/>
  <c r="Z254" i="3"/>
  <c r="Z102" i="3"/>
  <c r="Z333" i="3"/>
  <c r="Y321" i="3"/>
  <c r="Z397" i="3"/>
  <c r="Y206" i="3"/>
  <c r="Y429" i="3"/>
  <c r="Z279" i="3"/>
  <c r="Z198" i="3"/>
  <c r="Y119" i="3"/>
  <c r="Z336" i="3"/>
  <c r="Y8" i="3"/>
  <c r="Y520" i="3"/>
  <c r="Y501" i="3"/>
  <c r="Z105" i="3"/>
  <c r="Z233" i="3"/>
  <c r="Z361" i="3"/>
  <c r="Z489" i="3"/>
  <c r="Y34" i="3"/>
  <c r="Y162" i="3"/>
  <c r="Y290" i="3"/>
  <c r="Y418" i="3"/>
  <c r="Z498" i="3"/>
  <c r="Z74" i="3"/>
  <c r="Z202" i="3"/>
  <c r="Z330" i="3"/>
  <c r="Z466" i="3"/>
  <c r="Z483" i="3"/>
  <c r="Y35" i="3"/>
  <c r="Y163" i="3"/>
  <c r="Y291" i="3"/>
  <c r="Y419" i="3"/>
  <c r="Y284" i="3"/>
  <c r="Z83" i="3"/>
  <c r="Z211" i="3"/>
  <c r="Y228" i="3"/>
  <c r="Y124" i="3"/>
  <c r="Z20" i="3"/>
  <c r="Z148" i="3"/>
  <c r="Z276" i="3"/>
  <c r="Z404" i="3"/>
  <c r="Y5" i="3"/>
  <c r="Z5" i="3"/>
  <c r="Y246" i="3"/>
  <c r="Z463" i="3"/>
  <c r="Y428" i="3"/>
  <c r="Z248" i="3"/>
  <c r="Y472" i="3"/>
  <c r="Y175" i="3"/>
  <c r="Z399" i="3"/>
  <c r="Y375" i="3"/>
  <c r="Y505" i="3"/>
  <c r="Y407" i="3"/>
  <c r="Y118" i="3"/>
  <c r="Z359" i="3"/>
  <c r="Y445" i="3"/>
  <c r="Y487" i="3"/>
  <c r="Y221" i="3"/>
  <c r="Y479" i="3"/>
  <c r="Y336" i="3"/>
  <c r="Z341" i="3"/>
  <c r="Y135" i="3"/>
  <c r="Y484" i="3"/>
  <c r="Y72" i="3"/>
  <c r="Y109" i="3"/>
  <c r="Z8" i="3"/>
  <c r="Y249" i="3"/>
  <c r="Z113" i="3"/>
  <c r="Z241" i="3"/>
  <c r="Z369" i="3"/>
  <c r="Z497" i="3"/>
  <c r="Y42" i="3"/>
  <c r="Y170" i="3"/>
  <c r="Y298" i="3"/>
  <c r="Y426" i="3"/>
  <c r="Z514" i="3"/>
  <c r="Z82" i="3"/>
  <c r="Z210" i="3"/>
  <c r="Z338" i="3"/>
  <c r="Z482" i="3"/>
  <c r="Z507" i="3"/>
  <c r="Y43" i="3"/>
  <c r="Y171" i="3"/>
  <c r="Y299" i="3"/>
  <c r="Y427" i="3"/>
  <c r="Y308" i="3"/>
  <c r="Z91" i="3"/>
  <c r="Z219" i="3"/>
  <c r="Y4" i="3"/>
  <c r="Y132" i="3"/>
  <c r="Z28" i="3"/>
  <c r="Z156" i="3"/>
  <c r="Z284" i="3"/>
  <c r="Z412" i="3"/>
  <c r="Y13" i="3"/>
  <c r="Z21" i="3"/>
  <c r="Y261" i="3"/>
  <c r="Z477" i="3"/>
  <c r="Z439" i="3"/>
  <c r="Y404" i="3"/>
  <c r="Z285" i="3"/>
  <c r="Y190" i="3"/>
  <c r="Y414" i="3"/>
  <c r="Y401" i="3"/>
  <c r="Y294" i="3"/>
  <c r="Y79" i="3"/>
  <c r="Y134" i="3"/>
  <c r="Y374" i="3"/>
  <c r="Y121" i="3"/>
  <c r="Y112" i="3"/>
  <c r="Z232" i="3"/>
  <c r="Z221" i="3"/>
  <c r="Y417" i="3"/>
  <c r="Y433" i="3"/>
  <c r="Z176" i="3"/>
  <c r="Z366" i="3"/>
  <c r="Y104" i="3"/>
  <c r="Y325" i="3"/>
  <c r="Z24" i="3"/>
  <c r="Z121" i="3"/>
  <c r="Z249" i="3"/>
  <c r="Z377" i="3"/>
  <c r="Z505" i="3"/>
  <c r="Y50" i="3"/>
  <c r="Y178" i="3"/>
  <c r="Y306" i="3"/>
  <c r="Y434" i="3"/>
  <c r="Y475" i="3"/>
  <c r="Z90" i="3"/>
  <c r="Z218" i="3"/>
  <c r="Z346" i="3"/>
  <c r="Z490" i="3"/>
  <c r="Z515" i="3"/>
  <c r="Y51" i="3"/>
  <c r="Y179" i="3"/>
  <c r="Y307" i="3"/>
  <c r="Y435" i="3"/>
  <c r="Y332" i="3"/>
  <c r="Z99" i="3"/>
  <c r="Z227" i="3"/>
  <c r="Y12" i="3"/>
  <c r="Y140" i="3"/>
  <c r="Z36" i="3"/>
  <c r="Z164" i="3"/>
  <c r="Z292" i="3"/>
  <c r="Z420" i="3"/>
  <c r="Y21" i="3"/>
  <c r="Z37" i="3"/>
  <c r="Z272" i="3"/>
  <c r="Z488" i="3"/>
  <c r="Z464" i="3"/>
  <c r="Y376" i="3"/>
  <c r="Z447" i="3"/>
  <c r="Y205" i="3"/>
  <c r="Y439" i="3"/>
  <c r="Z440" i="3"/>
  <c r="Z390" i="3"/>
  <c r="Y240" i="3"/>
  <c r="Y149" i="3"/>
  <c r="Z414" i="3"/>
  <c r="Y310" i="3"/>
  <c r="Y7" i="3"/>
  <c r="Z247" i="3"/>
  <c r="Y349" i="3"/>
  <c r="Y481" i="3"/>
  <c r="Y184" i="3"/>
  <c r="Z206" i="3"/>
  <c r="Y496" i="3"/>
  <c r="Z119" i="3"/>
  <c r="Z509" i="3"/>
  <c r="Z40" i="3"/>
  <c r="Y279" i="3"/>
  <c r="Z129" i="3"/>
  <c r="Z257" i="3"/>
  <c r="Z385" i="3"/>
  <c r="Z513" i="3"/>
  <c r="Y58" i="3"/>
  <c r="Y186" i="3"/>
  <c r="Y314" i="3"/>
  <c r="Y442" i="3"/>
  <c r="Y499" i="3"/>
  <c r="Z98" i="3"/>
  <c r="Z226" i="3"/>
  <c r="Z354" i="3"/>
  <c r="Z506" i="3"/>
  <c r="Z523" i="3"/>
  <c r="Y59" i="3"/>
  <c r="Y187" i="3"/>
  <c r="Y315" i="3"/>
  <c r="Y443" i="3"/>
  <c r="Y356" i="3"/>
  <c r="Z107" i="3"/>
  <c r="Z235" i="3"/>
  <c r="Y20" i="3"/>
  <c r="Y148" i="3"/>
  <c r="Z44" i="3"/>
  <c r="Z172" i="3"/>
  <c r="Z300" i="3"/>
  <c r="Z428" i="3"/>
  <c r="Y29" i="3"/>
  <c r="Z53" i="3"/>
  <c r="Z287" i="3"/>
  <c r="Z502" i="3"/>
  <c r="Y492" i="3"/>
  <c r="Z519" i="3"/>
  <c r="Y357" i="3"/>
  <c r="Z216" i="3"/>
  <c r="Y503" i="3"/>
  <c r="Z493" i="3"/>
  <c r="Z455" i="3"/>
  <c r="Z381" i="3"/>
  <c r="Z160" i="3"/>
  <c r="Z478" i="3"/>
  <c r="Z456" i="3"/>
  <c r="Y23" i="3"/>
  <c r="Z262" i="3"/>
  <c r="Z415" i="3"/>
  <c r="Z77" i="3"/>
  <c r="Y342" i="3"/>
  <c r="Y233" i="3"/>
  <c r="Y153" i="3"/>
  <c r="Z135" i="3"/>
  <c r="Y380" i="3"/>
  <c r="Z56" i="3"/>
  <c r="Z9" i="3"/>
  <c r="Z137" i="3"/>
  <c r="Z265" i="3"/>
  <c r="Z393" i="3"/>
  <c r="Z521" i="3"/>
  <c r="Y66" i="3"/>
  <c r="Y194" i="3"/>
  <c r="Y322" i="3"/>
  <c r="Y450" i="3"/>
  <c r="Z283" i="3"/>
  <c r="Z106" i="3"/>
  <c r="Z234" i="3"/>
  <c r="Z362" i="3"/>
  <c r="Z522" i="3"/>
  <c r="Y156" i="3"/>
  <c r="Y67" i="3"/>
  <c r="Y195" i="3"/>
  <c r="Y323" i="3"/>
  <c r="Y451" i="3"/>
  <c r="Y388" i="3"/>
  <c r="Z115" i="3"/>
  <c r="Z243" i="3"/>
  <c r="Y28" i="3"/>
  <c r="Y164" i="3"/>
  <c r="Z52" i="3"/>
  <c r="Z180" i="3"/>
  <c r="Z308" i="3"/>
  <c r="Z436" i="3"/>
  <c r="Y37" i="3"/>
  <c r="Z69" i="3"/>
  <c r="Z302" i="3"/>
  <c r="Y516" i="3"/>
  <c r="Z517" i="3"/>
  <c r="Y105" i="3"/>
  <c r="Y512" i="3"/>
  <c r="Z231" i="3"/>
  <c r="Z453" i="3"/>
  <c r="Y24" i="3"/>
  <c r="Y508" i="3"/>
  <c r="Y461" i="3"/>
  <c r="Z175" i="3"/>
  <c r="Z191" i="3"/>
  <c r="Y392" i="3"/>
  <c r="Y39" i="3"/>
  <c r="Z277" i="3"/>
  <c r="Z504" i="3"/>
  <c r="Z223" i="3"/>
  <c r="Z472" i="3"/>
  <c r="Z304" i="3"/>
  <c r="Z269" i="3"/>
  <c r="Z165" i="3"/>
  <c r="Y510" i="3"/>
  <c r="Z72" i="3"/>
  <c r="Z416" i="3"/>
  <c r="Y432" i="3"/>
  <c r="Z17" i="3"/>
  <c r="Z145" i="3"/>
  <c r="Z273" i="3"/>
  <c r="Z401" i="3"/>
  <c r="Z529" i="3"/>
  <c r="Y74" i="3"/>
  <c r="Y202" i="3"/>
  <c r="Y330" i="3"/>
  <c r="Y458" i="3"/>
  <c r="Z475" i="3"/>
  <c r="Z114" i="3"/>
  <c r="Z242" i="3"/>
  <c r="Z370" i="3"/>
  <c r="Y491" i="3"/>
  <c r="Y252" i="3"/>
  <c r="Y75" i="3"/>
  <c r="Y203" i="3"/>
  <c r="Y331" i="3"/>
  <c r="Y459" i="3"/>
  <c r="Y412" i="3"/>
  <c r="Z123" i="3"/>
  <c r="Z251" i="3"/>
  <c r="Y36" i="3"/>
  <c r="Y180" i="3"/>
  <c r="Z60" i="3"/>
  <c r="Z188" i="3"/>
  <c r="Z316" i="3"/>
  <c r="Z444" i="3"/>
  <c r="Y45" i="3"/>
  <c r="Z85" i="3"/>
  <c r="Z317" i="3"/>
  <c r="Z527" i="3"/>
  <c r="Y454" i="3"/>
  <c r="Z309" i="3"/>
  <c r="Y6" i="3"/>
  <c r="Z246" i="3"/>
  <c r="Z503" i="3"/>
  <c r="Z150" i="3"/>
  <c r="Y25" i="3"/>
  <c r="Y169" i="3"/>
  <c r="Z190" i="3"/>
  <c r="Z360" i="3"/>
  <c r="Y457" i="3"/>
  <c r="Y55" i="3"/>
  <c r="Y289" i="3"/>
  <c r="Y56" i="3"/>
  <c r="Y265" i="3"/>
  <c r="Z327" i="3"/>
  <c r="Z454" i="3"/>
  <c r="Z392" i="3"/>
  <c r="Y207" i="3"/>
  <c r="Z94" i="3"/>
  <c r="Z88" i="3"/>
  <c r="Z494" i="3"/>
  <c r="Z25" i="3"/>
  <c r="Z153" i="3"/>
  <c r="Z281" i="3"/>
  <c r="Z409" i="3"/>
  <c r="Y507" i="3"/>
  <c r="Y82" i="3"/>
  <c r="Y210" i="3"/>
  <c r="Y338" i="3"/>
  <c r="Y466" i="3"/>
  <c r="Y196" i="3"/>
  <c r="Z122" i="3"/>
  <c r="Z250" i="3"/>
  <c r="Z378" i="3"/>
  <c r="Y523" i="3"/>
  <c r="Y276" i="3"/>
  <c r="Y83" i="3"/>
  <c r="Y211" i="3"/>
  <c r="Y339" i="3"/>
  <c r="Y467" i="3"/>
  <c r="Z3" i="3"/>
  <c r="Z131" i="3"/>
  <c r="Z259" i="3"/>
  <c r="Y44" i="3"/>
  <c r="Y204" i="3"/>
  <c r="Z68" i="3"/>
  <c r="Z196" i="3"/>
  <c r="Z324" i="3"/>
  <c r="Z452" i="3"/>
  <c r="Y53" i="3"/>
  <c r="Z101" i="3"/>
  <c r="Y329" i="3"/>
  <c r="Y425" i="3"/>
  <c r="Y493" i="3"/>
  <c r="Y456" i="3"/>
  <c r="Y22" i="3"/>
  <c r="Z261" i="3"/>
  <c r="Z528" i="3"/>
  <c r="Y177" i="3"/>
  <c r="Y223" i="3"/>
  <c r="Y408" i="3"/>
  <c r="Z205" i="3"/>
  <c r="Y468" i="3"/>
  <c r="Z78" i="3"/>
  <c r="Y71" i="3"/>
  <c r="Y304" i="3"/>
  <c r="Z263" i="3"/>
  <c r="Y377" i="3"/>
  <c r="Y473" i="3"/>
  <c r="Y237" i="3"/>
  <c r="Z471" i="3"/>
  <c r="Y305" i="3"/>
  <c r="Y311" i="3"/>
  <c r="Z104" i="3"/>
  <c r="Y89" i="3"/>
  <c r="Z46" i="3"/>
  <c r="Z33" i="3"/>
  <c r="Z161" i="3"/>
  <c r="Z289" i="3"/>
  <c r="Z417" i="3"/>
  <c r="Z291" i="3"/>
  <c r="Y90" i="3"/>
  <c r="Y218" i="3"/>
  <c r="Y346" i="3"/>
  <c r="Y474" i="3"/>
  <c r="Z2" i="3"/>
  <c r="Z130" i="3"/>
  <c r="Z258" i="3"/>
  <c r="Z386" i="3"/>
  <c r="Z299" i="3"/>
  <c r="Y300" i="3"/>
  <c r="Y91" i="3"/>
  <c r="Y219" i="3"/>
  <c r="Y347" i="3"/>
  <c r="Y483" i="3"/>
  <c r="Z11" i="3"/>
  <c r="Z41" i="3"/>
  <c r="Z169" i="3"/>
  <c r="Z297" i="3"/>
  <c r="Z425" i="3"/>
  <c r="Z379" i="3"/>
  <c r="Y98" i="3"/>
  <c r="Y226" i="3"/>
  <c r="Y354" i="3"/>
  <c r="Y482" i="3"/>
  <c r="Z10" i="3"/>
  <c r="Z138" i="3"/>
  <c r="Z266" i="3"/>
  <c r="Z394" i="3"/>
  <c r="Z347" i="3"/>
  <c r="Y316" i="3"/>
  <c r="Y99" i="3"/>
  <c r="Y227" i="3"/>
  <c r="Y355" i="3"/>
  <c r="Y515" i="3"/>
  <c r="Z19" i="3"/>
  <c r="Z147" i="3"/>
  <c r="Z275" i="3"/>
  <c r="Y60" i="3"/>
  <c r="Y220" i="3"/>
  <c r="Z84" i="3"/>
  <c r="Z212" i="3"/>
  <c r="Z340" i="3"/>
  <c r="Z468" i="3"/>
  <c r="Y69" i="3"/>
  <c r="Y129" i="3"/>
  <c r="Z358" i="3"/>
  <c r="Y464" i="3"/>
  <c r="Y150" i="3"/>
  <c r="Y366" i="3"/>
  <c r="Y54" i="3"/>
  <c r="Y288" i="3"/>
  <c r="Y465" i="3"/>
  <c r="Y222" i="3"/>
  <c r="Y509" i="3"/>
  <c r="Z32" i="3"/>
  <c r="Y232" i="3"/>
  <c r="Z293" i="3"/>
  <c r="Z510" i="3"/>
  <c r="Y103" i="3"/>
  <c r="Y334" i="3"/>
  <c r="Y455" i="3"/>
  <c r="Y254" i="3"/>
  <c r="Z7" i="3"/>
  <c r="Y365" i="3"/>
  <c r="Y270" i="3"/>
  <c r="Y441" i="3"/>
  <c r="Z168" i="3"/>
  <c r="Y136" i="3"/>
  <c r="Z181" i="3"/>
  <c r="Z49" i="3"/>
  <c r="Z177" i="3"/>
  <c r="Z305" i="3"/>
  <c r="Z433" i="3"/>
  <c r="Z443" i="3"/>
  <c r="Y106" i="3"/>
  <c r="Y234" i="3"/>
  <c r="Y362" i="3"/>
  <c r="Y490" i="3"/>
  <c r="Z18" i="3"/>
  <c r="Z146" i="3"/>
  <c r="Z274" i="3"/>
  <c r="Z402" i="3"/>
  <c r="Z363" i="3"/>
  <c r="Y340" i="3"/>
  <c r="Y107" i="3"/>
  <c r="Y235" i="3"/>
  <c r="Y363" i="3"/>
  <c r="Z315" i="3"/>
  <c r="Z27" i="3"/>
  <c r="Z155" i="3"/>
  <c r="Z307" i="3"/>
  <c r="Y68" i="3"/>
  <c r="Y236" i="3"/>
  <c r="Z92" i="3"/>
  <c r="Z220" i="3"/>
  <c r="Z348" i="3"/>
  <c r="Z476" i="3"/>
  <c r="Y77" i="3"/>
  <c r="Z144" i="3"/>
  <c r="Y373" i="3"/>
  <c r="Y478" i="3"/>
  <c r="Y263" i="3"/>
  <c r="Z470" i="3"/>
  <c r="Y70" i="3"/>
  <c r="Y303" i="3"/>
  <c r="Y504" i="3"/>
  <c r="Z278" i="3"/>
  <c r="Y182" i="3"/>
  <c r="Z6" i="3"/>
  <c r="Y247" i="3"/>
  <c r="Y416" i="3"/>
  <c r="Y157" i="3"/>
  <c r="Z118" i="3"/>
  <c r="Z57" i="3"/>
  <c r="Z185" i="3"/>
  <c r="Z313" i="3"/>
  <c r="Z441" i="3"/>
  <c r="Z491" i="3"/>
  <c r="Y114" i="3"/>
  <c r="Y242" i="3"/>
  <c r="Y370" i="3"/>
  <c r="Y498" i="3"/>
  <c r="Z26" i="3"/>
  <c r="Z154" i="3"/>
  <c r="Z282" i="3"/>
  <c r="Z418" i="3"/>
  <c r="Z371" i="3"/>
  <c r="Y364" i="3"/>
  <c r="Y115" i="3"/>
  <c r="Y243" i="3"/>
  <c r="Y371" i="3"/>
  <c r="Z395" i="3"/>
  <c r="Z35" i="3"/>
  <c r="Z163" i="3"/>
  <c r="Z323" i="3"/>
  <c r="Y76" i="3"/>
  <c r="Y244" i="3"/>
  <c r="Z100" i="3"/>
  <c r="Z228" i="3"/>
  <c r="Z356" i="3"/>
  <c r="Z484" i="3"/>
  <c r="Y85" i="3"/>
  <c r="Z159" i="3"/>
  <c r="Y384" i="3"/>
  <c r="Y489" i="3"/>
  <c r="Z334" i="3"/>
  <c r="Y337" i="3"/>
  <c r="Y86" i="3"/>
  <c r="Y318" i="3"/>
  <c r="Y529" i="3"/>
  <c r="Y320" i="3"/>
  <c r="Y295" i="3"/>
  <c r="Z22" i="3"/>
  <c r="Z65" i="3"/>
  <c r="Z193" i="3"/>
  <c r="Z321" i="3"/>
  <c r="Z449" i="3"/>
  <c r="Y172" i="3"/>
  <c r="Y122" i="3"/>
  <c r="Y250" i="3"/>
  <c r="Y378" i="3"/>
  <c r="Y506" i="3"/>
  <c r="Z34" i="3"/>
  <c r="Z162" i="3"/>
  <c r="Z290" i="3"/>
  <c r="Z426" i="3"/>
  <c r="Z387" i="3"/>
  <c r="Y396" i="3"/>
  <c r="Y123" i="3"/>
  <c r="Y251" i="3"/>
  <c r="Y379" i="3"/>
  <c r="Z419" i="3"/>
  <c r="Z43" i="3"/>
  <c r="Z171" i="3"/>
  <c r="Z331" i="3"/>
  <c r="Y84" i="3"/>
  <c r="Y268" i="3"/>
  <c r="Z108" i="3"/>
  <c r="Z236" i="3"/>
  <c r="Z364" i="3"/>
  <c r="Z492" i="3"/>
  <c r="Y93" i="3"/>
  <c r="Z174" i="3"/>
  <c r="Y399" i="3"/>
  <c r="Y517" i="3"/>
  <c r="Z389" i="3"/>
  <c r="Y126" i="3"/>
  <c r="Y102" i="3"/>
  <c r="Y333" i="3"/>
  <c r="Y165" i="3"/>
  <c r="Z73" i="3"/>
  <c r="Z201" i="3"/>
  <c r="Z329" i="3"/>
  <c r="Z457" i="3"/>
  <c r="Y2" i="3"/>
  <c r="Y130" i="3"/>
  <c r="Z81" i="3"/>
  <c r="Z209" i="3"/>
  <c r="Z337" i="3"/>
  <c r="Z465" i="3"/>
  <c r="Y10" i="3"/>
  <c r="Y138" i="3"/>
  <c r="Y266" i="3"/>
  <c r="Z314" i="3"/>
  <c r="Y387" i="3"/>
  <c r="Z403" i="3"/>
  <c r="Z260" i="3"/>
  <c r="Y216" i="3"/>
  <c r="Y95" i="3"/>
  <c r="Y390" i="3"/>
  <c r="Z303" i="3"/>
  <c r="Z149" i="3"/>
  <c r="Z136" i="3"/>
  <c r="Y469" i="3"/>
  <c r="Z335" i="3"/>
  <c r="Z192" i="3"/>
  <c r="Z520" i="3"/>
  <c r="Z120" i="3"/>
  <c r="Y229" i="3"/>
  <c r="Z446" i="3"/>
  <c r="Z152" i="3"/>
  <c r="Y63" i="3"/>
  <c r="Z47" i="3"/>
  <c r="Y143" i="3"/>
  <c r="Y413" i="3"/>
  <c r="Y438" i="3"/>
  <c r="Z271" i="3"/>
  <c r="Y369" i="3"/>
  <c r="Y274" i="3"/>
  <c r="Z434" i="3"/>
  <c r="Y395" i="3"/>
  <c r="Y52" i="3"/>
  <c r="Z332" i="3"/>
  <c r="Y344" i="3"/>
  <c r="Y38" i="3"/>
  <c r="Y430" i="3"/>
  <c r="Z318" i="3"/>
  <c r="Y161" i="3"/>
  <c r="Y193" i="3"/>
  <c r="Z480" i="3"/>
  <c r="Z430" i="3"/>
  <c r="Z207" i="3"/>
  <c r="Z295" i="3"/>
  <c r="Z166" i="3"/>
  <c r="Y382" i="3"/>
  <c r="Z110" i="3"/>
  <c r="Z167" i="3"/>
  <c r="Y225" i="3"/>
  <c r="Z63" i="3"/>
  <c r="Y158" i="3"/>
  <c r="Y513" i="3"/>
  <c r="Y81" i="3"/>
  <c r="Z487" i="3"/>
  <c r="Z128" i="3"/>
  <c r="Y386" i="3"/>
  <c r="Z442" i="3"/>
  <c r="Y403" i="3"/>
  <c r="Y92" i="3"/>
  <c r="Z372" i="3"/>
  <c r="Z413" i="3"/>
  <c r="Z117" i="3"/>
  <c r="Z365" i="3"/>
  <c r="Y88" i="3"/>
  <c r="Y176" i="3"/>
  <c r="Z445" i="3"/>
  <c r="Y73" i="3"/>
  <c r="Y41" i="3"/>
  <c r="Z222" i="3"/>
  <c r="Y521" i="3"/>
  <c r="Z294" i="3"/>
  <c r="Z525" i="3"/>
  <c r="Z311" i="3"/>
  <c r="Z182" i="3"/>
  <c r="Z367" i="3"/>
  <c r="Z79" i="3"/>
  <c r="Y173" i="3"/>
  <c r="Z423" i="3"/>
  <c r="Y230" i="3"/>
  <c r="Y272" i="3"/>
  <c r="Y372" i="3"/>
  <c r="Y394" i="3"/>
  <c r="Z450" i="3"/>
  <c r="Z435" i="3"/>
  <c r="Y100" i="3"/>
  <c r="Z380" i="3"/>
  <c r="Z424" i="3"/>
  <c r="Z133" i="3"/>
  <c r="Y420" i="3"/>
  <c r="Y494" i="3"/>
  <c r="Y191" i="3"/>
  <c r="Y421" i="3"/>
  <c r="Y238" i="3"/>
  <c r="Y253" i="3"/>
  <c r="Z237" i="3"/>
  <c r="Y213" i="3"/>
  <c r="Y391" i="3"/>
  <c r="Y423" i="3"/>
  <c r="Y297" i="3"/>
  <c r="Z197" i="3"/>
  <c r="Y497" i="3"/>
  <c r="Z95" i="3"/>
  <c r="Z184" i="3"/>
  <c r="Z526" i="3"/>
  <c r="Y343" i="3"/>
  <c r="Z286" i="3"/>
  <c r="Z143" i="3"/>
  <c r="Y402" i="3"/>
  <c r="Z411" i="3"/>
  <c r="Z499" i="3"/>
  <c r="Y108" i="3"/>
  <c r="Z388" i="3"/>
  <c r="Z438" i="3"/>
  <c r="Y145" i="3"/>
  <c r="Z280" i="3"/>
  <c r="Z320" i="3"/>
  <c r="Y319" i="3"/>
  <c r="Z30" i="3"/>
  <c r="Z376" i="3"/>
  <c r="Z405" i="3"/>
  <c r="Y264" i="3"/>
  <c r="Y367" i="3"/>
  <c r="Y152" i="3"/>
  <c r="Z158" i="3"/>
  <c r="Y436" i="3"/>
  <c r="Y209" i="3"/>
  <c r="Z157" i="3"/>
  <c r="Y111" i="3"/>
  <c r="Z199" i="3"/>
  <c r="Y33" i="3"/>
  <c r="Z448" i="3"/>
  <c r="Z501" i="3"/>
  <c r="Y383" i="3"/>
  <c r="Y514" i="3"/>
  <c r="Z427" i="3"/>
  <c r="Y188" i="3"/>
  <c r="Y212" i="3"/>
  <c r="Z460" i="3"/>
  <c r="Y453" i="3"/>
  <c r="Y273" i="3"/>
  <c r="Y446" i="3"/>
  <c r="Y444" i="3"/>
  <c r="Y348" i="3"/>
  <c r="Z224" i="3"/>
  <c r="Y495" i="3"/>
  <c r="Y524" i="3"/>
  <c r="Y350" i="3"/>
  <c r="Z485" i="3"/>
  <c r="Y351" i="3"/>
  <c r="Z13" i="3"/>
  <c r="Z342" i="3"/>
  <c r="Y224" i="3"/>
  <c r="Z422" i="3"/>
  <c r="Y127" i="3"/>
  <c r="Z214" i="3"/>
  <c r="Z200" i="3"/>
  <c r="Z96" i="3"/>
  <c r="Y287" i="3"/>
  <c r="Y144" i="3"/>
  <c r="Y522" i="3"/>
  <c r="Z451" i="3"/>
  <c r="Z51" i="3"/>
  <c r="Y292" i="3"/>
  <c r="Z500" i="3"/>
  <c r="Y528" i="3"/>
  <c r="Z344" i="3"/>
  <c r="Z62" i="3"/>
  <c r="Y57" i="3"/>
  <c r="Y360" i="3"/>
  <c r="Y381" i="3"/>
  <c r="Y137" i="3"/>
  <c r="Y285" i="3"/>
  <c r="Z151" i="3"/>
  <c r="Y31" i="3"/>
  <c r="Z495" i="3"/>
  <c r="Z29" i="3"/>
  <c r="Y526" i="3"/>
  <c r="Y239" i="3"/>
  <c r="Y448" i="3"/>
  <c r="Z142" i="3"/>
  <c r="Z229" i="3"/>
  <c r="Y317" i="3"/>
  <c r="Z230" i="3"/>
  <c r="Y185" i="3"/>
  <c r="Y488" i="3"/>
  <c r="Z410" i="3"/>
  <c r="Y3" i="3"/>
  <c r="Z59" i="3"/>
  <c r="Y324" i="3"/>
  <c r="Z508" i="3"/>
  <c r="Y345" i="3"/>
  <c r="Y359" i="3"/>
  <c r="Y437" i="3"/>
  <c r="Y208" i="3"/>
  <c r="Z374" i="3"/>
  <c r="Z496" i="3"/>
  <c r="Z126" i="3"/>
  <c r="Y422" i="3"/>
  <c r="Z264" i="3"/>
  <c r="Z213" i="3"/>
  <c r="Z351" i="3"/>
  <c r="Z45" i="3"/>
  <c r="Y14" i="3"/>
  <c r="Y269" i="3"/>
  <c r="Z48" i="3"/>
  <c r="Y312" i="3"/>
  <c r="Y241" i="3"/>
  <c r="Y424" i="3"/>
  <c r="Y449" i="3"/>
  <c r="Y17" i="3"/>
  <c r="Y159" i="3"/>
  <c r="Z42" i="3"/>
  <c r="Y11" i="3"/>
  <c r="Z67" i="3"/>
  <c r="Z4" i="3"/>
  <c r="Z516" i="3"/>
  <c r="Y385" i="3"/>
  <c r="Z373" i="3"/>
  <c r="Z38" i="3"/>
  <c r="Y326" i="3"/>
  <c r="Y389" i="3"/>
  <c r="Y47" i="3"/>
  <c r="Z407" i="3"/>
  <c r="Z255" i="3"/>
  <c r="Z350" i="3"/>
  <c r="Z352" i="3"/>
  <c r="Y485" i="3"/>
  <c r="Z93" i="3"/>
  <c r="Y30" i="3"/>
  <c r="Z310" i="3"/>
  <c r="Z14" i="3"/>
  <c r="Y16" i="3"/>
  <c r="Y256" i="3"/>
  <c r="Y527" i="3"/>
  <c r="Y245" i="3"/>
  <c r="Y200" i="3"/>
  <c r="Y398" i="3"/>
  <c r="Z89" i="3"/>
  <c r="Z50" i="3"/>
  <c r="Y19" i="3"/>
  <c r="Z139" i="3"/>
  <c r="Z76" i="3"/>
  <c r="Y61" i="3"/>
  <c r="Y518" i="3"/>
  <c r="Y440" i="3"/>
  <c r="Z54" i="3"/>
  <c r="Z326" i="3"/>
  <c r="Z400" i="3"/>
  <c r="Z64" i="3"/>
  <c r="Y511" i="3"/>
  <c r="Y353" i="3"/>
  <c r="Y431" i="3"/>
  <c r="Y447" i="3"/>
  <c r="Z141" i="3"/>
  <c r="Y167" i="3"/>
  <c r="Y46" i="3"/>
  <c r="Z406" i="3"/>
  <c r="Y183" i="3"/>
  <c r="Y32" i="3"/>
  <c r="Y271" i="3"/>
  <c r="Y49" i="3"/>
  <c r="Z462" i="3"/>
  <c r="Y313" i="3"/>
  <c r="Y174" i="3"/>
  <c r="Z217" i="3"/>
  <c r="Z58" i="3"/>
  <c r="Y131" i="3"/>
  <c r="Z179" i="3"/>
  <c r="Z116" i="3"/>
  <c r="Y101" i="3"/>
  <c r="Z429" i="3"/>
  <c r="Y248" i="3"/>
  <c r="Z70" i="3"/>
  <c r="Y486" i="3"/>
  <c r="Y415" i="3"/>
  <c r="Z23" i="3"/>
  <c r="Y214" i="3"/>
  <c r="Z486" i="3"/>
  <c r="Y470" i="3"/>
  <c r="Y199" i="3"/>
  <c r="Y341" i="3"/>
  <c r="Z208" i="3"/>
  <c r="Y62" i="3"/>
  <c r="Y471" i="3"/>
  <c r="Z270" i="3"/>
  <c r="Y48" i="3"/>
  <c r="Y286" i="3"/>
  <c r="Y215" i="3"/>
  <c r="Z245" i="3"/>
  <c r="Z343" i="3"/>
  <c r="Y502" i="3"/>
  <c r="Z345" i="3"/>
  <c r="Z170" i="3"/>
  <c r="Y139" i="3"/>
  <c r="Z187" i="3"/>
  <c r="Z124" i="3"/>
  <c r="Y117" i="3"/>
  <c r="Z479" i="3"/>
  <c r="Y278" i="3"/>
  <c r="Z86" i="3"/>
  <c r="Z240" i="3"/>
  <c r="Y361" i="3"/>
  <c r="Z39" i="3"/>
  <c r="Y397" i="3"/>
  <c r="Z382" i="3"/>
  <c r="Z61" i="3"/>
  <c r="Y327" i="3"/>
  <c r="Y460" i="3"/>
  <c r="Z253" i="3"/>
  <c r="Y78" i="3"/>
  <c r="Y168" i="3"/>
  <c r="Z511" i="3"/>
  <c r="Y64" i="3"/>
  <c r="Y301" i="3"/>
  <c r="Y328" i="3"/>
  <c r="Y463" i="3"/>
  <c r="Y97" i="3"/>
  <c r="Z301" i="3"/>
  <c r="Z473" i="3"/>
  <c r="Z178" i="3"/>
  <c r="Y147" i="3"/>
  <c r="Z195" i="3"/>
  <c r="Z132" i="3"/>
  <c r="Y125" i="3"/>
  <c r="Z518" i="3"/>
  <c r="Y293" i="3"/>
  <c r="Y217" i="3"/>
  <c r="Y368" i="3"/>
  <c r="Y309" i="3"/>
  <c r="Z55" i="3"/>
  <c r="Z408" i="3"/>
  <c r="Y120" i="3"/>
  <c r="Z238" i="3"/>
  <c r="Z461" i="3"/>
  <c r="Y142" i="3"/>
  <c r="Y406" i="3"/>
  <c r="Y94" i="3"/>
  <c r="Y198" i="3"/>
  <c r="Y15" i="3"/>
  <c r="Y80" i="3"/>
  <c r="Z368" i="3"/>
  <c r="Z437" i="3"/>
  <c r="Z256" i="3"/>
  <c r="Z357" i="3"/>
  <c r="Z512" i="3"/>
  <c r="Y18" i="3"/>
  <c r="Z186" i="3"/>
  <c r="Y259" i="3"/>
  <c r="Z267" i="3"/>
  <c r="Z204" i="3"/>
  <c r="Y113" i="3"/>
  <c r="Y197" i="3"/>
  <c r="Y192" i="3"/>
  <c r="Y262" i="3"/>
  <c r="Y500" i="3"/>
  <c r="Y405" i="3"/>
  <c r="Z71" i="3"/>
  <c r="Z173" i="3"/>
  <c r="Y146" i="3"/>
  <c r="Z298" i="3"/>
  <c r="Y267" i="3"/>
  <c r="Z339" i="3"/>
  <c r="Z244" i="3"/>
  <c r="Z189" i="3"/>
  <c r="Y281" i="3"/>
  <c r="Y335" i="3"/>
  <c r="Y277" i="3"/>
  <c r="Y87" i="3"/>
  <c r="Z469" i="3"/>
  <c r="Z87" i="3"/>
  <c r="Z375" i="3"/>
  <c r="Y166" i="3"/>
  <c r="Z391" i="3"/>
  <c r="Y462" i="3"/>
  <c r="Y393" i="3"/>
  <c r="Y110" i="3"/>
  <c r="Z125" i="3"/>
  <c r="Y352" i="3"/>
  <c r="Z15" i="3"/>
  <c r="Y181" i="3"/>
  <c r="Z111" i="3"/>
  <c r="Y409" i="3"/>
  <c r="Y280" i="3"/>
  <c r="Z127" i="3"/>
  <c r="Y258" i="3"/>
  <c r="Z431" i="3"/>
  <c r="Z16" i="3"/>
  <c r="Z306" i="3"/>
  <c r="Z312" i="3"/>
  <c r="Y189" i="3"/>
  <c r="Y275" i="3"/>
  <c r="Z80" i="3"/>
  <c r="Y302" i="3"/>
  <c r="Z355" i="3"/>
  <c r="Y255" i="3"/>
  <c r="Y65" i="3"/>
  <c r="Z252" i="3"/>
  <c r="Y525" i="3"/>
  <c r="Z215" i="3"/>
  <c r="Y201" i="3"/>
  <c r="Z325" i="3"/>
  <c r="Z328" i="3"/>
  <c r="Z421" i="3"/>
  <c r="Y296" i="3"/>
  <c r="Y476" i="3"/>
  <c r="Z349" i="3"/>
  <c r="Z109" i="3"/>
  <c r="Y257" i="3"/>
  <c r="Z288" i="3"/>
  <c r="Y141" i="3"/>
  <c r="Y477" i="3"/>
  <c r="Z134" i="3"/>
  <c r="Z239" i="3"/>
  <c r="Z112" i="3"/>
  <c r="Y9" i="3"/>
  <c r="Z432" i="3"/>
  <c r="Y358" i="3"/>
  <c r="Z103" i="3"/>
  <c r="Z183" i="3"/>
  <c r="Y128" i="3"/>
  <c r="Y519" i="3"/>
  <c r="Z31" i="3"/>
  <c r="Z383" i="3"/>
  <c r="Y151" i="3"/>
  <c r="Y96" i="3"/>
  <c r="Z398" i="3"/>
  <c r="AD57" i="3"/>
  <c r="AD185" i="3"/>
  <c r="AD313" i="3"/>
  <c r="AD441" i="3"/>
  <c r="AC188" i="3"/>
  <c r="AC114" i="3"/>
  <c r="AC242" i="3"/>
  <c r="AC370" i="3"/>
  <c r="AD370" i="3"/>
  <c r="AD34" i="3"/>
  <c r="AD162" i="3"/>
  <c r="AD290" i="3"/>
  <c r="AD442" i="3"/>
  <c r="AD315" i="3"/>
  <c r="AC260" i="3"/>
  <c r="AC123" i="3"/>
  <c r="AC251" i="3"/>
  <c r="AC379" i="3"/>
  <c r="AD19" i="3"/>
  <c r="AD203" i="3"/>
  <c r="AC76" i="3"/>
  <c r="AC252" i="3"/>
  <c r="AD116" i="3"/>
  <c r="AD244" i="3"/>
  <c r="AD372" i="3"/>
  <c r="AC13" i="3"/>
  <c r="AD165" i="3"/>
  <c r="AD381" i="3"/>
  <c r="AC457" i="3"/>
  <c r="AC81" i="3"/>
  <c r="AC311" i="3"/>
  <c r="AD94" i="3"/>
  <c r="AC318" i="3"/>
  <c r="AD408" i="3"/>
  <c r="AC144" i="3"/>
  <c r="AC110" i="3"/>
  <c r="AC332" i="3"/>
  <c r="AD422" i="3"/>
  <c r="AD399" i="3"/>
  <c r="AD65" i="3"/>
  <c r="AD193" i="3"/>
  <c r="AD321" i="3"/>
  <c r="AD449" i="3"/>
  <c r="AC268" i="3"/>
  <c r="AC122" i="3"/>
  <c r="AC250" i="3"/>
  <c r="AC378" i="3"/>
  <c r="AD418" i="3"/>
  <c r="AD42" i="3"/>
  <c r="AD170" i="3"/>
  <c r="AD298" i="3"/>
  <c r="AD458" i="3"/>
  <c r="AD331" i="3"/>
  <c r="AC3" i="3"/>
  <c r="AC131" i="3"/>
  <c r="AC259" i="3"/>
  <c r="AC387" i="3"/>
  <c r="AD27" i="3"/>
  <c r="AD235" i="3"/>
  <c r="AC84" i="3"/>
  <c r="AC276" i="3"/>
  <c r="AD124" i="3"/>
  <c r="AD252" i="3"/>
  <c r="AD380" i="3"/>
  <c r="AC21" i="3"/>
  <c r="AC177" i="3"/>
  <c r="AD392" i="3"/>
  <c r="AC471" i="3"/>
  <c r="AD197" i="3"/>
  <c r="AC453" i="3"/>
  <c r="AD109" i="3"/>
  <c r="AC329" i="3"/>
  <c r="AC436" i="3"/>
  <c r="AD230" i="3"/>
  <c r="AC125" i="3"/>
  <c r="AD343" i="3"/>
  <c r="AD486" i="3"/>
  <c r="AD477" i="3"/>
  <c r="AC416" i="3"/>
  <c r="AD73" i="3"/>
  <c r="AD201" i="3"/>
  <c r="AD329" i="3"/>
  <c r="AD457" i="3"/>
  <c r="AC2" i="3"/>
  <c r="AC130" i="3"/>
  <c r="AC258" i="3"/>
  <c r="AC386" i="3"/>
  <c r="AD434" i="3"/>
  <c r="AD50" i="3"/>
  <c r="AD178" i="3"/>
  <c r="AD306" i="3"/>
  <c r="AD482" i="3"/>
  <c r="AD347" i="3"/>
  <c r="AC11" i="3"/>
  <c r="AC139" i="3"/>
  <c r="AC267" i="3"/>
  <c r="AC403" i="3"/>
  <c r="AD59" i="3"/>
  <c r="AD275" i="3"/>
  <c r="AC92" i="3"/>
  <c r="AD4" i="3"/>
  <c r="AD132" i="3"/>
  <c r="AD260" i="3"/>
  <c r="AD388" i="3"/>
  <c r="AC29" i="3"/>
  <c r="AC192" i="3"/>
  <c r="AD406" i="3"/>
  <c r="AD421" i="3"/>
  <c r="AD280" i="3"/>
  <c r="AD87" i="3"/>
  <c r="AC121" i="3"/>
  <c r="AC357" i="3"/>
  <c r="AD461" i="3"/>
  <c r="AD350" i="3"/>
  <c r="AD136" i="3"/>
  <c r="AD357" i="3"/>
  <c r="AC198" i="3"/>
  <c r="AC87" i="3"/>
  <c r="AD81" i="3"/>
  <c r="AD209" i="3"/>
  <c r="AD337" i="3"/>
  <c r="AD465" i="3"/>
  <c r="AC10" i="3"/>
  <c r="AC138" i="3"/>
  <c r="AC266" i="3"/>
  <c r="AC394" i="3"/>
  <c r="AD450" i="3"/>
  <c r="AD58" i="3"/>
  <c r="AD186" i="3"/>
  <c r="AD314" i="3"/>
  <c r="AC451" i="3"/>
  <c r="AD363" i="3"/>
  <c r="AC19" i="3"/>
  <c r="AC147" i="3"/>
  <c r="AC275" i="3"/>
  <c r="AC411" i="3"/>
  <c r="AD75" i="3"/>
  <c r="AD323" i="3"/>
  <c r="AC100" i="3"/>
  <c r="AD12" i="3"/>
  <c r="AD140" i="3"/>
  <c r="AD268" i="3"/>
  <c r="AD396" i="3"/>
  <c r="AC37" i="3"/>
  <c r="AC207" i="3"/>
  <c r="AC420" i="3"/>
  <c r="AD432" i="3"/>
  <c r="AD358" i="3"/>
  <c r="AC272" i="3"/>
  <c r="AC136" i="3"/>
  <c r="AC393" i="3"/>
  <c r="AC168" i="3"/>
  <c r="AC428" i="3"/>
  <c r="AD151" i="3"/>
  <c r="AD368" i="3"/>
  <c r="AC309" i="3"/>
  <c r="AC215" i="3"/>
  <c r="AC206" i="3"/>
  <c r="AD89" i="3"/>
  <c r="AD217" i="3"/>
  <c r="AD345" i="3"/>
  <c r="AD473" i="3"/>
  <c r="AC18" i="3"/>
  <c r="AC146" i="3"/>
  <c r="AC274" i="3"/>
  <c r="AC402" i="3"/>
  <c r="AD466" i="3"/>
  <c r="AD66" i="3"/>
  <c r="AD194" i="3"/>
  <c r="AD322" i="3"/>
  <c r="AC491" i="3"/>
  <c r="AD371" i="3"/>
  <c r="AC27" i="3"/>
  <c r="AC155" i="3"/>
  <c r="AC283" i="3"/>
  <c r="AC419" i="3"/>
  <c r="AD83" i="3"/>
  <c r="AD379" i="3"/>
  <c r="AC108" i="3"/>
  <c r="AD20" i="3"/>
  <c r="AD148" i="3"/>
  <c r="AD276" i="3"/>
  <c r="AD404" i="3"/>
  <c r="AD5" i="3"/>
  <c r="AC222" i="3"/>
  <c r="AD431" i="3"/>
  <c r="AC460" i="3"/>
  <c r="AD447" i="3"/>
  <c r="AD389" i="3"/>
  <c r="AC151" i="3"/>
  <c r="AC485" i="3"/>
  <c r="AC281" i="3"/>
  <c r="AD61" i="3"/>
  <c r="AD166" i="3"/>
  <c r="AD382" i="3"/>
  <c r="AC359" i="3"/>
  <c r="AC336" i="3"/>
  <c r="AD97" i="3"/>
  <c r="AD225" i="3"/>
  <c r="AD353" i="3"/>
  <c r="AD481" i="3"/>
  <c r="AC26" i="3"/>
  <c r="AC154" i="3"/>
  <c r="AC282" i="3"/>
  <c r="AC410" i="3"/>
  <c r="AD474" i="3"/>
  <c r="AD74" i="3"/>
  <c r="AD202" i="3"/>
  <c r="AD330" i="3"/>
  <c r="AD35" i="3"/>
  <c r="AD387" i="3"/>
  <c r="AC35" i="3"/>
  <c r="AC163" i="3"/>
  <c r="AC291" i="3"/>
  <c r="AC427" i="3"/>
  <c r="AD91" i="3"/>
  <c r="AD443" i="3"/>
  <c r="AC116" i="3"/>
  <c r="AD28" i="3"/>
  <c r="AD156" i="3"/>
  <c r="AD284" i="3"/>
  <c r="AD412" i="3"/>
  <c r="AC5" i="3"/>
  <c r="AC237" i="3"/>
  <c r="AD445" i="3"/>
  <c r="AD471" i="3"/>
  <c r="AD239" i="3"/>
  <c r="AD46" i="3"/>
  <c r="AC166" i="3"/>
  <c r="AC369" i="3"/>
  <c r="AC345" i="3"/>
  <c r="AC301" i="3"/>
  <c r="AD181" i="3"/>
  <c r="AC396" i="3"/>
  <c r="AC423" i="3"/>
  <c r="AC489" i="3"/>
  <c r="AD105" i="3"/>
  <c r="AD233" i="3"/>
  <c r="AD361" i="3"/>
  <c r="AD489" i="3"/>
  <c r="AC34" i="3"/>
  <c r="AC162" i="3"/>
  <c r="AC290" i="3"/>
  <c r="AC418" i="3"/>
  <c r="AD490" i="3"/>
  <c r="AD82" i="3"/>
  <c r="AD210" i="3"/>
  <c r="AD338" i="3"/>
  <c r="AD171" i="3"/>
  <c r="AD411" i="3"/>
  <c r="AC43" i="3"/>
  <c r="AC171" i="3"/>
  <c r="AC299" i="3"/>
  <c r="AC443" i="3"/>
  <c r="AD99" i="3"/>
  <c r="AC212" i="3"/>
  <c r="AC124" i="3"/>
  <c r="AD36" i="3"/>
  <c r="AD164" i="3"/>
  <c r="AD292" i="3"/>
  <c r="AD420" i="3"/>
  <c r="AD21" i="3"/>
  <c r="AD248" i="3"/>
  <c r="AD456" i="3"/>
  <c r="AD485" i="3"/>
  <c r="AC334" i="3"/>
  <c r="AC337" i="3"/>
  <c r="AC181" i="3"/>
  <c r="AC422" i="3"/>
  <c r="AC409" i="3"/>
  <c r="AD301" i="3"/>
  <c r="AC193" i="3"/>
  <c r="AD407" i="3"/>
  <c r="AC473" i="3"/>
  <c r="AC46" i="3"/>
  <c r="AD113" i="3"/>
  <c r="AD241" i="3"/>
  <c r="AD369" i="3"/>
  <c r="AC483" i="3"/>
  <c r="AC42" i="3"/>
  <c r="AC170" i="3"/>
  <c r="AC298" i="3"/>
  <c r="AC426" i="3"/>
  <c r="AC395" i="3"/>
  <c r="AD90" i="3"/>
  <c r="AD218" i="3"/>
  <c r="AD346" i="3"/>
  <c r="AD195" i="3"/>
  <c r="AD419" i="3"/>
  <c r="AC51" i="3"/>
  <c r="AC179" i="3"/>
  <c r="AC307" i="3"/>
  <c r="AC467" i="3"/>
  <c r="AD107" i="3"/>
  <c r="AC4" i="3"/>
  <c r="AC132" i="3"/>
  <c r="AD44" i="3"/>
  <c r="AD172" i="3"/>
  <c r="AD300" i="3"/>
  <c r="AD428" i="3"/>
  <c r="AD37" i="3"/>
  <c r="AD263" i="3"/>
  <c r="AD470" i="3"/>
  <c r="AD238" i="3"/>
  <c r="AC398" i="3"/>
  <c r="AD326" i="3"/>
  <c r="AD192" i="3"/>
  <c r="AC461" i="3"/>
  <c r="AC462" i="3"/>
  <c r="AD454" i="3"/>
  <c r="AC208" i="3"/>
  <c r="AD446" i="3"/>
  <c r="AD423" i="3"/>
  <c r="AC189" i="3"/>
  <c r="AD121" i="3"/>
  <c r="AD249" i="3"/>
  <c r="AD377" i="3"/>
  <c r="AD43" i="3"/>
  <c r="AC50" i="3"/>
  <c r="AC178" i="3"/>
  <c r="AC306" i="3"/>
  <c r="AC434" i="3"/>
  <c r="AC435" i="3"/>
  <c r="AD98" i="3"/>
  <c r="AD226" i="3"/>
  <c r="AD129" i="3"/>
  <c r="AD257" i="3"/>
  <c r="AD385" i="3"/>
  <c r="AD187" i="3"/>
  <c r="AC58" i="3"/>
  <c r="AC186" i="3"/>
  <c r="AC314" i="3"/>
  <c r="AC442" i="3"/>
  <c r="AC459" i="3"/>
  <c r="AD106" i="3"/>
  <c r="AD234" i="3"/>
  <c r="AD362" i="3"/>
  <c r="AD219" i="3"/>
  <c r="AD451" i="3"/>
  <c r="AC67" i="3"/>
  <c r="AC195" i="3"/>
  <c r="AC323" i="3"/>
  <c r="AD259" i="3"/>
  <c r="AD123" i="3"/>
  <c r="AC20" i="3"/>
  <c r="AC148" i="3"/>
  <c r="AD60" i="3"/>
  <c r="AD188" i="3"/>
  <c r="AD316" i="3"/>
  <c r="AD444" i="3"/>
  <c r="AC64" i="3"/>
  <c r="AC292" i="3"/>
  <c r="AC343" i="3"/>
  <c r="AC305" i="3"/>
  <c r="AD448" i="3"/>
  <c r="AC469" i="3"/>
  <c r="AD222" i="3"/>
  <c r="AD167" i="3"/>
  <c r="AD112" i="3"/>
  <c r="AD6" i="3"/>
  <c r="AC238" i="3"/>
  <c r="AC433" i="3"/>
  <c r="AC214" i="3"/>
  <c r="AD439" i="3"/>
  <c r="AD9" i="3"/>
  <c r="AD137" i="3"/>
  <c r="AD265" i="3"/>
  <c r="AD393" i="3"/>
  <c r="AD251" i="3"/>
  <c r="AC66" i="3"/>
  <c r="AC194" i="3"/>
  <c r="AC322" i="3"/>
  <c r="AC450" i="3"/>
  <c r="AC475" i="3"/>
  <c r="AD114" i="3"/>
  <c r="AD242" i="3"/>
  <c r="AD378" i="3"/>
  <c r="AD227" i="3"/>
  <c r="AD467" i="3"/>
  <c r="AC75" i="3"/>
  <c r="AC203" i="3"/>
  <c r="AC331" i="3"/>
  <c r="AD339" i="3"/>
  <c r="AD131" i="3"/>
  <c r="AC28" i="3"/>
  <c r="AC156" i="3"/>
  <c r="AD68" i="3"/>
  <c r="AD196" i="3"/>
  <c r="AD324" i="3"/>
  <c r="AD452" i="3"/>
  <c r="AC79" i="3"/>
  <c r="AD303" i="3"/>
  <c r="AC368" i="3"/>
  <c r="AD17" i="3"/>
  <c r="AD145" i="3"/>
  <c r="AD273" i="3"/>
  <c r="AD401" i="3"/>
  <c r="AD307" i="3"/>
  <c r="AC74" i="3"/>
  <c r="AC202" i="3"/>
  <c r="AC330" i="3"/>
  <c r="AC458" i="3"/>
  <c r="AD51" i="3"/>
  <c r="AD122" i="3"/>
  <c r="AD250" i="3"/>
  <c r="AD386" i="3"/>
  <c r="AD243" i="3"/>
  <c r="AD483" i="3"/>
  <c r="AD25" i="3"/>
  <c r="AD153" i="3"/>
  <c r="AD281" i="3"/>
  <c r="AD409" i="3"/>
  <c r="AD355" i="3"/>
  <c r="AC82" i="3"/>
  <c r="AC210" i="3"/>
  <c r="AC338" i="3"/>
  <c r="AC466" i="3"/>
  <c r="AD2" i="3"/>
  <c r="AC90" i="3"/>
  <c r="AD138" i="3"/>
  <c r="AD299" i="3"/>
  <c r="AC235" i="3"/>
  <c r="AD147" i="3"/>
  <c r="AD52" i="3"/>
  <c r="AD356" i="3"/>
  <c r="AD328" i="3"/>
  <c r="AC472" i="3"/>
  <c r="AD237" i="3"/>
  <c r="AD214" i="3"/>
  <c r="AD304" i="3"/>
  <c r="AD325" i="3"/>
  <c r="AD110" i="3"/>
  <c r="AC213" i="3"/>
  <c r="AD336" i="3"/>
  <c r="AD152" i="3"/>
  <c r="AC61" i="3"/>
  <c r="AC85" i="3"/>
  <c r="AC374" i="3"/>
  <c r="AD246" i="3"/>
  <c r="AD183" i="3"/>
  <c r="AD398" i="3"/>
  <c r="AC350" i="3"/>
  <c r="AC184" i="3"/>
  <c r="AD415" i="3"/>
  <c r="AD102" i="3"/>
  <c r="AC159" i="3"/>
  <c r="AC454" i="3"/>
  <c r="AC16" i="3"/>
  <c r="AC247" i="3"/>
  <c r="AD176" i="3"/>
  <c r="AC221" i="3"/>
  <c r="AC150" i="3"/>
  <c r="AD455" i="3"/>
  <c r="AD33" i="3"/>
  <c r="AC98" i="3"/>
  <c r="AD146" i="3"/>
  <c r="AD427" i="3"/>
  <c r="AC243" i="3"/>
  <c r="AD155" i="3"/>
  <c r="AD76" i="3"/>
  <c r="AD364" i="3"/>
  <c r="AD342" i="3"/>
  <c r="AC448" i="3"/>
  <c r="AC249" i="3"/>
  <c r="AD360" i="3"/>
  <c r="AD318" i="3"/>
  <c r="AC133" i="3"/>
  <c r="AD125" i="3"/>
  <c r="AC320" i="3"/>
  <c r="AD414" i="3"/>
  <c r="AD182" i="3"/>
  <c r="AD286" i="3"/>
  <c r="AD96" i="3"/>
  <c r="AC488" i="3"/>
  <c r="AD390" i="3"/>
  <c r="AD198" i="3"/>
  <c r="AC412" i="3"/>
  <c r="AD30" i="3"/>
  <c r="AD270" i="3"/>
  <c r="AC391" i="3"/>
  <c r="AC257" i="3"/>
  <c r="AD245" i="3"/>
  <c r="AD15" i="3"/>
  <c r="AC32" i="3"/>
  <c r="AC262" i="3"/>
  <c r="AD302" i="3"/>
  <c r="AD327" i="3"/>
  <c r="AD480" i="3"/>
  <c r="AC353" i="3"/>
  <c r="AD41" i="3"/>
  <c r="AC106" i="3"/>
  <c r="AD154" i="3"/>
  <c r="AD491" i="3"/>
  <c r="AC315" i="3"/>
  <c r="AD163" i="3"/>
  <c r="AD84" i="3"/>
  <c r="AD436" i="3"/>
  <c r="AC356" i="3"/>
  <c r="AC71" i="3"/>
  <c r="AC264" i="3"/>
  <c r="AC200" i="3"/>
  <c r="AC344" i="3"/>
  <c r="AC201" i="3"/>
  <c r="AC137" i="3"/>
  <c r="AC384" i="3"/>
  <c r="AC103" i="3"/>
  <c r="AD294" i="3"/>
  <c r="AD464" i="3"/>
  <c r="AD111" i="3"/>
  <c r="AC143" i="3"/>
  <c r="AC366" i="3"/>
  <c r="AD213" i="3"/>
  <c r="AD127" i="3"/>
  <c r="AD311" i="3"/>
  <c r="AC349" i="3"/>
  <c r="AC78" i="3"/>
  <c r="AD400" i="3"/>
  <c r="AD375" i="3"/>
  <c r="AD31" i="3"/>
  <c r="AD47" i="3"/>
  <c r="AC277" i="3"/>
  <c r="AD405" i="3"/>
  <c r="AD430" i="3"/>
  <c r="AC381" i="3"/>
  <c r="AC120" i="3"/>
  <c r="AD49" i="3"/>
  <c r="AC218" i="3"/>
  <c r="AD258" i="3"/>
  <c r="AC180" i="3"/>
  <c r="AC339" i="3"/>
  <c r="AD179" i="3"/>
  <c r="AD92" i="3"/>
  <c r="AD460" i="3"/>
  <c r="AD367" i="3"/>
  <c r="AC296" i="3"/>
  <c r="AC279" i="3"/>
  <c r="AC389" i="3"/>
  <c r="AC486" i="3"/>
  <c r="AC326" i="3"/>
  <c r="AC152" i="3"/>
  <c r="AC437" i="3"/>
  <c r="AC246" i="3"/>
  <c r="AD472" i="3"/>
  <c r="AD189" i="3"/>
  <c r="AD126" i="3"/>
  <c r="AD310" i="3"/>
  <c r="AD134" i="3"/>
  <c r="AC225" i="3"/>
  <c r="AC169" i="3"/>
  <c r="AD144" i="3"/>
  <c r="AD184" i="3"/>
  <c r="AD13" i="3"/>
  <c r="AC492" i="3"/>
  <c r="AD453" i="3"/>
  <c r="AC47" i="3"/>
  <c r="AD62" i="3"/>
  <c r="AC288" i="3"/>
  <c r="AC33" i="3"/>
  <c r="AD78" i="3"/>
  <c r="AC17" i="3"/>
  <c r="AD469" i="3"/>
  <c r="AD161" i="3"/>
  <c r="AC226" i="3"/>
  <c r="AD266" i="3"/>
  <c r="AC228" i="3"/>
  <c r="AC347" i="3"/>
  <c r="AC12" i="3"/>
  <c r="AD100" i="3"/>
  <c r="AD468" i="3"/>
  <c r="AC484" i="3"/>
  <c r="AC424" i="3"/>
  <c r="AC293" i="3"/>
  <c r="AC441" i="3"/>
  <c r="AC111" i="3"/>
  <c r="AC401" i="3"/>
  <c r="AC167" i="3"/>
  <c r="AD437" i="3"/>
  <c r="AC390" i="3"/>
  <c r="AC476" i="3"/>
  <c r="AC287" i="3"/>
  <c r="AD141" i="3"/>
  <c r="AD463" i="3"/>
  <c r="AD8" i="3"/>
  <c r="AC240" i="3"/>
  <c r="AC199" i="3"/>
  <c r="AC216" i="3"/>
  <c r="AD285" i="3"/>
  <c r="AD29" i="3"/>
  <c r="AC118" i="3"/>
  <c r="AC73" i="3"/>
  <c r="AC62" i="3"/>
  <c r="AD77" i="3"/>
  <c r="AC302" i="3"/>
  <c r="AC191" i="3"/>
  <c r="AD221" i="3"/>
  <c r="AC289" i="3"/>
  <c r="AC263" i="3"/>
  <c r="AD169" i="3"/>
  <c r="AC234" i="3"/>
  <c r="AD274" i="3"/>
  <c r="AC244" i="3"/>
  <c r="AC355" i="3"/>
  <c r="AC36" i="3"/>
  <c r="AD108" i="3"/>
  <c r="AD476" i="3"/>
  <c r="AC382" i="3"/>
  <c r="AD229" i="3"/>
  <c r="AC304" i="3"/>
  <c r="AD22" i="3"/>
  <c r="AC224" i="3"/>
  <c r="AC205" i="3"/>
  <c r="AC182" i="3"/>
  <c r="AC86" i="3"/>
  <c r="AD287" i="3"/>
  <c r="AC56" i="3"/>
  <c r="AC365" i="3"/>
  <c r="AC153" i="3"/>
  <c r="AD158" i="3"/>
  <c r="AD24" i="3"/>
  <c r="AC255" i="3"/>
  <c r="AD255" i="3"/>
  <c r="AC312" i="3"/>
  <c r="AC388" i="3"/>
  <c r="AC45" i="3"/>
  <c r="AC231" i="3"/>
  <c r="AC351" i="3"/>
  <c r="AC77" i="3"/>
  <c r="AC89" i="3"/>
  <c r="AC327" i="3"/>
  <c r="AC303" i="3"/>
  <c r="AC328" i="3"/>
  <c r="AD93" i="3"/>
  <c r="AC470" i="3"/>
  <c r="AD177" i="3"/>
  <c r="AC346" i="3"/>
  <c r="AD282" i="3"/>
  <c r="AC59" i="3"/>
  <c r="AC363" i="3"/>
  <c r="AC44" i="3"/>
  <c r="AD180" i="3"/>
  <c r="AD484" i="3"/>
  <c r="AC407" i="3"/>
  <c r="AD374" i="3"/>
  <c r="AC96" i="3"/>
  <c r="AD38" i="3"/>
  <c r="AC308" i="3"/>
  <c r="AD351" i="3"/>
  <c r="AC197" i="3"/>
  <c r="AC310" i="3"/>
  <c r="AD429" i="3"/>
  <c r="AC229" i="3"/>
  <c r="AC479" i="3"/>
  <c r="AC183" i="3"/>
  <c r="AC245" i="3"/>
  <c r="AD40" i="3"/>
  <c r="AC270" i="3"/>
  <c r="AC321" i="3"/>
  <c r="AC415" i="3"/>
  <c r="AC117" i="3"/>
  <c r="AD56" i="3"/>
  <c r="AC429" i="3"/>
  <c r="AD312" i="3"/>
  <c r="AD88" i="3"/>
  <c r="AC104" i="3"/>
  <c r="AC352" i="3"/>
  <c r="AC406" i="3"/>
  <c r="AC431" i="3"/>
  <c r="AD352" i="3"/>
  <c r="AD277" i="3"/>
  <c r="AD289" i="3"/>
  <c r="AC354" i="3"/>
  <c r="AD354" i="3"/>
  <c r="AC83" i="3"/>
  <c r="AC371" i="3"/>
  <c r="AC52" i="3"/>
  <c r="AD204" i="3"/>
  <c r="AD492" i="3"/>
  <c r="AC421" i="3"/>
  <c r="AD128" i="3"/>
  <c r="AC209" i="3"/>
  <c r="AD53" i="3"/>
  <c r="AD344" i="3"/>
  <c r="AD493" i="3"/>
  <c r="AD208" i="3"/>
  <c r="AC438" i="3"/>
  <c r="AC405" i="3"/>
  <c r="AC360" i="3"/>
  <c r="AD261" i="3"/>
  <c r="AD224" i="3"/>
  <c r="AC361" i="3"/>
  <c r="AD55" i="3"/>
  <c r="AC284" i="3"/>
  <c r="AC385" i="3"/>
  <c r="AC493" i="3"/>
  <c r="AC286" i="3"/>
  <c r="AD71" i="3"/>
  <c r="AC340" i="3"/>
  <c r="AD479" i="3"/>
  <c r="AD103" i="3"/>
  <c r="AC119" i="3"/>
  <c r="AC494" i="3"/>
  <c r="AC48" i="3"/>
  <c r="AC93" i="3"/>
  <c r="AC248" i="3"/>
  <c r="AC161" i="3"/>
  <c r="AD297" i="3"/>
  <c r="AC362" i="3"/>
  <c r="AD394" i="3"/>
  <c r="AC91" i="3"/>
  <c r="AD67" i="3"/>
  <c r="AC60" i="3"/>
  <c r="AD212" i="3"/>
  <c r="AC49" i="3"/>
  <c r="AC432" i="3"/>
  <c r="AC468" i="3"/>
  <c r="AC239" i="3"/>
  <c r="AC65" i="3"/>
  <c r="AD383" i="3"/>
  <c r="AD119" i="3"/>
  <c r="AD223" i="3"/>
  <c r="AC173" i="3"/>
  <c r="AC63" i="3"/>
  <c r="AC477" i="3"/>
  <c r="AC404" i="3"/>
  <c r="AD254" i="3"/>
  <c r="AC478" i="3"/>
  <c r="AD70" i="3"/>
  <c r="AD295" i="3"/>
  <c r="AC463" i="3"/>
  <c r="AD216" i="3"/>
  <c r="AC400" i="3"/>
  <c r="AD86" i="3"/>
  <c r="AC455" i="3"/>
  <c r="AC430" i="3"/>
  <c r="AD118" i="3"/>
  <c r="AC134" i="3"/>
  <c r="AD16" i="3"/>
  <c r="AD191" i="3"/>
  <c r="AD232" i="3"/>
  <c r="AD366" i="3"/>
  <c r="AC481" i="3"/>
  <c r="AD305" i="3"/>
  <c r="AC474" i="3"/>
  <c r="AD402" i="3"/>
  <c r="AC99" i="3"/>
  <c r="AD403" i="3"/>
  <c r="AC68" i="3"/>
  <c r="AD220" i="3"/>
  <c r="AC94" i="3"/>
  <c r="AC446" i="3"/>
  <c r="AC6" i="3"/>
  <c r="AC269" i="3"/>
  <c r="AC80" i="3"/>
  <c r="AC25" i="3"/>
  <c r="AC7" i="3"/>
  <c r="AD253" i="3"/>
  <c r="AD296" i="3"/>
  <c r="AD7" i="3"/>
  <c r="AC158" i="3"/>
  <c r="AC377" i="3"/>
  <c r="AD269" i="3"/>
  <c r="AD72" i="3"/>
  <c r="AD85" i="3"/>
  <c r="AD309" i="3"/>
  <c r="AD101" i="3"/>
  <c r="AD365" i="3"/>
  <c r="AD117" i="3"/>
  <c r="AC128" i="3"/>
  <c r="AC14" i="3"/>
  <c r="AD14" i="3"/>
  <c r="AD133" i="3"/>
  <c r="AC149" i="3"/>
  <c r="AC165" i="3"/>
  <c r="AC316" i="3"/>
  <c r="AC444" i="3"/>
  <c r="AC135" i="3"/>
  <c r="AD417" i="3"/>
  <c r="AC482" i="3"/>
  <c r="AD410" i="3"/>
  <c r="AC107" i="3"/>
  <c r="AD459" i="3"/>
  <c r="AC140" i="3"/>
  <c r="AD228" i="3"/>
  <c r="AC109" i="3"/>
  <c r="AC294" i="3"/>
  <c r="AC22" i="3"/>
  <c r="AD319" i="3"/>
  <c r="AC95" i="3"/>
  <c r="AC335" i="3"/>
  <c r="AC23" i="3"/>
  <c r="AC265" i="3"/>
  <c r="AD424" i="3"/>
  <c r="AD23" i="3"/>
  <c r="AC324" i="3"/>
  <c r="AD149" i="3"/>
  <c r="AC295" i="3"/>
  <c r="AC300" i="3"/>
  <c r="AC97" i="3"/>
  <c r="AD320" i="3"/>
  <c r="AC256" i="3"/>
  <c r="AC341" i="3"/>
  <c r="AD215" i="3"/>
  <c r="AD199" i="3"/>
  <c r="AC30" i="3"/>
  <c r="AC174" i="3"/>
  <c r="AC145" i="3"/>
  <c r="AD160" i="3"/>
  <c r="AD288" i="3"/>
  <c r="AD416" i="3"/>
  <c r="AC233" i="3"/>
  <c r="AC380" i="3"/>
  <c r="AD425" i="3"/>
  <c r="AC490" i="3"/>
  <c r="AD426" i="3"/>
  <c r="AC115" i="3"/>
  <c r="AC196" i="3"/>
  <c r="AC164" i="3"/>
  <c r="AD236" i="3"/>
  <c r="AD120" i="3"/>
  <c r="AC333" i="3"/>
  <c r="AC38" i="3"/>
  <c r="AD333" i="3"/>
  <c r="AC223" i="3"/>
  <c r="AC399" i="3"/>
  <c r="AC39" i="3"/>
  <c r="AC280" i="3"/>
  <c r="AC102" i="3"/>
  <c r="AD39" i="3"/>
  <c r="AC452" i="3"/>
  <c r="AC8" i="3"/>
  <c r="AC373" i="3"/>
  <c r="AD478" i="3"/>
  <c r="AC112" i="3"/>
  <c r="AD334" i="3"/>
  <c r="AD335" i="3"/>
  <c r="AC480" i="3"/>
  <c r="AC364" i="3"/>
  <c r="AC271" i="3"/>
  <c r="AD45" i="3"/>
  <c r="AD440" i="3"/>
  <c r="AC160" i="3"/>
  <c r="AD175" i="3"/>
  <c r="AD391" i="3"/>
  <c r="AD433" i="3"/>
  <c r="AD10" i="3"/>
  <c r="AD211" i="3"/>
  <c r="AC187" i="3"/>
  <c r="AD3" i="3"/>
  <c r="AC172" i="3"/>
  <c r="AD308" i="3"/>
  <c r="AD135" i="3"/>
  <c r="AC358" i="3"/>
  <c r="AC53" i="3"/>
  <c r="AC372" i="3"/>
  <c r="AC253" i="3"/>
  <c r="AC449" i="3"/>
  <c r="AC54" i="3"/>
  <c r="AC319" i="3"/>
  <c r="AD271" i="3"/>
  <c r="AD54" i="3"/>
  <c r="AD143" i="3"/>
  <c r="AC24" i="3"/>
  <c r="AC487" i="3"/>
  <c r="AD174" i="3"/>
  <c r="AC127" i="3"/>
  <c r="AC348" i="3"/>
  <c r="AD413" i="3"/>
  <c r="AC9" i="3"/>
  <c r="AC88" i="3"/>
  <c r="AD438" i="3"/>
  <c r="AC72" i="3"/>
  <c r="AC313" i="3"/>
  <c r="AC175" i="3"/>
  <c r="AD190" i="3"/>
  <c r="AD494" i="3"/>
  <c r="AD206" i="3"/>
  <c r="AC105" i="3"/>
  <c r="AD341" i="3"/>
  <c r="AD395" i="3"/>
  <c r="AD18" i="3"/>
  <c r="AD267" i="3"/>
  <c r="AC211" i="3"/>
  <c r="AD11" i="3"/>
  <c r="AC204" i="3"/>
  <c r="AD332" i="3"/>
  <c r="AD150" i="3"/>
  <c r="AC383" i="3"/>
  <c r="AD64" i="3"/>
  <c r="AD462" i="3"/>
  <c r="AD264" i="3"/>
  <c r="AC113" i="3"/>
  <c r="AD435" i="3"/>
  <c r="AD26" i="3"/>
  <c r="AD283" i="3"/>
  <c r="AC219" i="3"/>
  <c r="AD115" i="3"/>
  <c r="AC220" i="3"/>
  <c r="AD340" i="3"/>
  <c r="AD278" i="3"/>
  <c r="AC397" i="3"/>
  <c r="AC413" i="3"/>
  <c r="AC141" i="3"/>
  <c r="AD359" i="3"/>
  <c r="AC297" i="3"/>
  <c r="AC417" i="3"/>
  <c r="AD279" i="3"/>
  <c r="AD256" i="3"/>
  <c r="AD373" i="3"/>
  <c r="AC425" i="3"/>
  <c r="AD63" i="3"/>
  <c r="AD293" i="3"/>
  <c r="AC375" i="3"/>
  <c r="AD384" i="3"/>
  <c r="AC15" i="3"/>
  <c r="AD247" i="3"/>
  <c r="AC241" i="3"/>
  <c r="AC464" i="3"/>
  <c r="AD488" i="3"/>
  <c r="AC31" i="3"/>
  <c r="AC456" i="3"/>
  <c r="AD475" i="3"/>
  <c r="AD349" i="3"/>
  <c r="AC40" i="3"/>
  <c r="AC57" i="3"/>
  <c r="AD159" i="3"/>
  <c r="AD262" i="3"/>
  <c r="AD130" i="3"/>
  <c r="AC69" i="3"/>
  <c r="AC55" i="3"/>
  <c r="AC230" i="3"/>
  <c r="AC190" i="3"/>
  <c r="AC367" i="3"/>
  <c r="AD291" i="3"/>
  <c r="AD80" i="3"/>
  <c r="AC70" i="3"/>
  <c r="AC101" i="3"/>
  <c r="AD231" i="3"/>
  <c r="AC278" i="3"/>
  <c r="AC227" i="3"/>
  <c r="AD95" i="3"/>
  <c r="AD487" i="3"/>
  <c r="AD142" i="3"/>
  <c r="AD376" i="3"/>
  <c r="AC342" i="3"/>
  <c r="AD139" i="3"/>
  <c r="AC408" i="3"/>
  <c r="AC41" i="3"/>
  <c r="AD157" i="3"/>
  <c r="AD205" i="3"/>
  <c r="AC445" i="3"/>
  <c r="AC236" i="3"/>
  <c r="AC254" i="3"/>
  <c r="AD240" i="3"/>
  <c r="AC261" i="3"/>
  <c r="AC217" i="3"/>
  <c r="AD104" i="3"/>
  <c r="AD348" i="3"/>
  <c r="AD397" i="3"/>
  <c r="AD272" i="3"/>
  <c r="AC440" i="3"/>
  <c r="AC232" i="3"/>
  <c r="AD317" i="3"/>
  <c r="AC414" i="3"/>
  <c r="AC376" i="3"/>
  <c r="AC273" i="3"/>
  <c r="AC176" i="3"/>
  <c r="AC447" i="3"/>
  <c r="AC129" i="3"/>
  <c r="AC465" i="3"/>
  <c r="AD173" i="3"/>
  <c r="AC392" i="3"/>
  <c r="AD79" i="3"/>
  <c r="AD200" i="3"/>
  <c r="AC142" i="3"/>
  <c r="AC325" i="3"/>
  <c r="AD32" i="3"/>
  <c r="AD207" i="3"/>
  <c r="AD69" i="3"/>
  <c r="AC157" i="3"/>
  <c r="AC439" i="3"/>
  <c r="AD48" i="3"/>
  <c r="AC285" i="3"/>
  <c r="AC126" i="3"/>
  <c r="AD168" i="3"/>
  <c r="AC185" i="3"/>
  <c r="AC317" i="3"/>
  <c r="N19" i="1"/>
  <c r="N4" i="1"/>
  <c r="M8" i="1"/>
  <c r="M17" i="1"/>
  <c r="M19" i="1"/>
  <c r="M15" i="1"/>
  <c r="N2" i="1"/>
  <c r="N6" i="1"/>
  <c r="N15" i="1"/>
  <c r="N10" i="1"/>
  <c r="M2" i="1"/>
  <c r="M4" i="1"/>
  <c r="N5" i="1"/>
  <c r="M5" i="1"/>
  <c r="N7" i="1"/>
  <c r="M6" i="1"/>
  <c r="N3" i="1"/>
  <c r="M13" i="1"/>
  <c r="M11" i="1"/>
  <c r="N14" i="1"/>
  <c r="M3" i="1"/>
  <c r="M14" i="1"/>
  <c r="N12" i="1"/>
  <c r="M16" i="1"/>
  <c r="M10" i="1"/>
  <c r="M12" i="1"/>
  <c r="M18" i="1"/>
  <c r="N16" i="1"/>
  <c r="N13" i="1"/>
  <c r="M20" i="1"/>
  <c r="N9" i="1"/>
  <c r="N8" i="1"/>
  <c r="N11" i="1"/>
  <c r="N20" i="1"/>
  <c r="M7" i="1"/>
  <c r="N18" i="1"/>
  <c r="N17" i="1"/>
  <c r="M9" i="1"/>
  <c r="AJ16" i="1"/>
  <c r="AI30" i="1"/>
  <c r="AJ23" i="1"/>
  <c r="AI20" i="1"/>
  <c r="AI28" i="1"/>
  <c r="AJ4" i="1"/>
  <c r="AJ21" i="1"/>
  <c r="AJ12" i="1"/>
  <c r="AJ25" i="1"/>
  <c r="AI19" i="1"/>
  <c r="AJ30" i="1"/>
  <c r="AI18" i="1"/>
  <c r="AJ32" i="1"/>
  <c r="AI4" i="1"/>
  <c r="AJ17" i="1"/>
  <c r="AI24" i="1"/>
  <c r="AI10" i="1"/>
  <c r="AI16" i="1"/>
  <c r="AJ20" i="1"/>
  <c r="AJ29" i="1"/>
  <c r="AI7" i="1"/>
  <c r="AI23" i="1"/>
  <c r="AI26" i="1"/>
  <c r="AI14" i="1"/>
  <c r="AJ15" i="1"/>
  <c r="AJ3" i="1"/>
  <c r="AI13" i="1"/>
  <c r="AJ26" i="1"/>
  <c r="AI11" i="1"/>
  <c r="AJ11" i="1"/>
  <c r="AI12" i="1"/>
  <c r="AJ18" i="1"/>
  <c r="AJ19" i="1"/>
  <c r="AI29" i="1"/>
  <c r="AI15" i="1"/>
  <c r="AJ7" i="1"/>
  <c r="AJ27" i="1"/>
  <c r="AI32" i="1"/>
  <c r="AJ5" i="1"/>
  <c r="AI31" i="1"/>
  <c r="AJ10" i="1"/>
  <c r="AJ13" i="1"/>
  <c r="AI21" i="1"/>
  <c r="AJ6" i="1"/>
  <c r="AJ31" i="1"/>
  <c r="AJ28" i="1"/>
  <c r="AJ2" i="1"/>
  <c r="AI2" i="1"/>
  <c r="AI3" i="1"/>
  <c r="AI17" i="1"/>
  <c r="AJ14" i="1"/>
  <c r="AI8" i="1"/>
  <c r="AI5" i="1"/>
  <c r="AJ8" i="1"/>
  <c r="AJ22" i="1"/>
  <c r="AI9" i="1"/>
  <c r="AI27" i="1"/>
  <c r="AI25" i="1"/>
  <c r="AI6" i="1"/>
  <c r="AJ9" i="1"/>
  <c r="AJ24" i="1"/>
  <c r="AI22" i="1"/>
  <c r="AF73" i="3"/>
  <c r="AF201" i="3"/>
  <c r="AF329" i="3"/>
  <c r="AF457" i="3"/>
  <c r="AE114" i="3"/>
  <c r="AE242" i="3"/>
  <c r="AE370" i="3"/>
  <c r="AF314" i="3"/>
  <c r="AF458" i="3"/>
  <c r="AF74" i="3"/>
  <c r="AF210" i="3"/>
  <c r="AE19" i="3"/>
  <c r="AE147" i="3"/>
  <c r="AE275" i="3"/>
  <c r="AE411" i="3"/>
  <c r="AF99" i="3"/>
  <c r="AF227" i="3"/>
  <c r="AE36" i="3"/>
  <c r="AF54" i="3"/>
  <c r="AE247" i="3"/>
  <c r="AF423" i="3"/>
  <c r="AE285" i="3"/>
  <c r="AE352" i="3"/>
  <c r="AF277" i="3"/>
  <c r="AE190" i="3"/>
  <c r="AE372" i="3"/>
  <c r="AE228" i="3"/>
  <c r="AF81" i="3"/>
  <c r="AF209" i="3"/>
  <c r="AF337" i="3"/>
  <c r="AF465" i="3"/>
  <c r="AE122" i="3"/>
  <c r="AE250" i="3"/>
  <c r="AE378" i="3"/>
  <c r="AF322" i="3"/>
  <c r="AF466" i="3"/>
  <c r="AF82" i="3"/>
  <c r="AF218" i="3"/>
  <c r="AE27" i="3"/>
  <c r="AE155" i="3"/>
  <c r="AE283" i="3"/>
  <c r="AE427" i="3"/>
  <c r="AF107" i="3"/>
  <c r="AF235" i="3"/>
  <c r="AE44" i="3"/>
  <c r="AF68" i="3"/>
  <c r="AE260" i="3"/>
  <c r="AF435" i="3"/>
  <c r="AE319" i="3"/>
  <c r="AE396" i="3"/>
  <c r="AE5" i="3"/>
  <c r="AF200" i="3"/>
  <c r="AE382" i="3"/>
  <c r="AF272" i="3"/>
  <c r="AF89" i="3"/>
  <c r="AF217" i="3"/>
  <c r="AF345" i="3"/>
  <c r="AE2" i="3"/>
  <c r="AE130" i="3"/>
  <c r="AE258" i="3"/>
  <c r="AE386" i="3"/>
  <c r="AF330" i="3"/>
  <c r="AF474" i="3"/>
  <c r="AF90" i="3"/>
  <c r="AF226" i="3"/>
  <c r="AE35" i="3"/>
  <c r="AE163" i="3"/>
  <c r="AE291" i="3"/>
  <c r="AE435" i="3"/>
  <c r="AF115" i="3"/>
  <c r="AF243" i="3"/>
  <c r="AE52" i="3"/>
  <c r="AF79" i="3"/>
  <c r="AF270" i="3"/>
  <c r="AF445" i="3"/>
  <c r="AE351" i="3"/>
  <c r="AE438" i="3"/>
  <c r="AE16" i="3"/>
  <c r="AF213" i="3"/>
  <c r="AE404" i="3"/>
  <c r="AE309" i="3"/>
  <c r="AF97" i="3"/>
  <c r="AF225" i="3"/>
  <c r="AF353" i="3"/>
  <c r="AE10" i="3"/>
  <c r="AE138" i="3"/>
  <c r="AE266" i="3"/>
  <c r="AE394" i="3"/>
  <c r="AF346" i="3"/>
  <c r="AE339" i="3"/>
  <c r="AF98" i="3"/>
  <c r="AF234" i="3"/>
  <c r="AE43" i="3"/>
  <c r="AE171" i="3"/>
  <c r="AE299" i="3"/>
  <c r="AE451" i="3"/>
  <c r="AF123" i="3"/>
  <c r="AF251" i="3"/>
  <c r="AE60" i="3"/>
  <c r="AF93" i="3"/>
  <c r="AE281" i="3"/>
  <c r="AF455" i="3"/>
  <c r="AE383" i="3"/>
  <c r="AF478" i="3"/>
  <c r="AE30" i="3"/>
  <c r="AE224" i="3"/>
  <c r="AE424" i="3"/>
  <c r="AF341" i="3"/>
  <c r="AF105" i="3"/>
  <c r="AF233" i="3"/>
  <c r="AF361" i="3"/>
  <c r="AE18" i="3"/>
  <c r="AE146" i="3"/>
  <c r="AE274" i="3"/>
  <c r="AE402" i="3"/>
  <c r="AF354" i="3"/>
  <c r="AE419" i="3"/>
  <c r="AF106" i="3"/>
  <c r="AF242" i="3"/>
  <c r="AE51" i="3"/>
  <c r="AE179" i="3"/>
  <c r="AE307" i="3"/>
  <c r="AF3" i="3"/>
  <c r="AF131" i="3"/>
  <c r="AF259" i="3"/>
  <c r="AE68" i="3"/>
  <c r="AF104" i="3"/>
  <c r="AE294" i="3"/>
  <c r="AE467" i="3"/>
  <c r="AE415" i="3"/>
  <c r="AF96" i="3"/>
  <c r="AE41" i="3"/>
  <c r="AE237" i="3"/>
  <c r="AF467" i="3"/>
  <c r="AF373" i="3"/>
  <c r="AF113" i="3"/>
  <c r="AF241" i="3"/>
  <c r="AF369" i="3"/>
  <c r="AE26" i="3"/>
  <c r="AE154" i="3"/>
  <c r="AE282" i="3"/>
  <c r="AE410" i="3"/>
  <c r="AF362" i="3"/>
  <c r="AE443" i="3"/>
  <c r="AF114" i="3"/>
  <c r="AF250" i="3"/>
  <c r="AE59" i="3"/>
  <c r="AE187" i="3"/>
  <c r="AE315" i="3"/>
  <c r="AF11" i="3"/>
  <c r="AF139" i="3"/>
  <c r="AF267" i="3"/>
  <c r="AE76" i="3"/>
  <c r="AF118" i="3"/>
  <c r="AF304" i="3"/>
  <c r="AE476" i="3"/>
  <c r="AE437" i="3"/>
  <c r="AF192" i="3"/>
  <c r="AE55" i="3"/>
  <c r="AF247" i="3"/>
  <c r="AF446" i="3"/>
  <c r="AF383" i="3"/>
  <c r="AF121" i="3"/>
  <c r="AF249" i="3"/>
  <c r="AF377" i="3"/>
  <c r="AE34" i="3"/>
  <c r="AE162" i="3"/>
  <c r="AE290" i="3"/>
  <c r="AE418" i="3"/>
  <c r="AF370" i="3"/>
  <c r="AE459" i="3"/>
  <c r="AF122" i="3"/>
  <c r="AF258" i="3"/>
  <c r="AE67" i="3"/>
  <c r="AE195" i="3"/>
  <c r="AE323" i="3"/>
  <c r="AF19" i="3"/>
  <c r="AF147" i="3"/>
  <c r="AF275" i="3"/>
  <c r="AE84" i="3"/>
  <c r="AE132" i="3"/>
  <c r="AF317" i="3"/>
  <c r="AE392" i="3"/>
  <c r="AF468" i="3"/>
  <c r="AF252" i="3"/>
  <c r="AE69" i="3"/>
  <c r="AF260" i="3"/>
  <c r="AE468" i="3"/>
  <c r="AF437" i="3"/>
  <c r="AF129" i="3"/>
  <c r="AF257" i="3"/>
  <c r="AF385" i="3"/>
  <c r="AE42" i="3"/>
  <c r="AE170" i="3"/>
  <c r="AE298" i="3"/>
  <c r="AE426" i="3"/>
  <c r="AF378" i="3"/>
  <c r="AF2" i="3"/>
  <c r="AF130" i="3"/>
  <c r="AF266" i="3"/>
  <c r="AE75" i="3"/>
  <c r="AE203" i="3"/>
  <c r="AE331" i="3"/>
  <c r="AF27" i="3"/>
  <c r="AF155" i="3"/>
  <c r="AF283" i="3"/>
  <c r="AE92" i="3"/>
  <c r="AF142" i="3"/>
  <c r="AF327" i="3"/>
  <c r="AE414" i="3"/>
  <c r="AF204" i="3"/>
  <c r="AF320" i="3"/>
  <c r="AE80" i="3"/>
  <c r="AE271" i="3"/>
  <c r="AE204" i="3"/>
  <c r="AF215" i="3"/>
  <c r="AF9" i="3"/>
  <c r="AF137" i="3"/>
  <c r="AF265" i="3"/>
  <c r="AF393" i="3"/>
  <c r="AE50" i="3"/>
  <c r="AE178" i="3"/>
  <c r="AE306" i="3"/>
  <c r="AE434" i="3"/>
  <c r="AF386" i="3"/>
  <c r="AF10" i="3"/>
  <c r="AF138" i="3"/>
  <c r="AF274" i="3"/>
  <c r="AE83" i="3"/>
  <c r="AE211" i="3"/>
  <c r="AE347" i="3"/>
  <c r="AF35" i="3"/>
  <c r="AF163" i="3"/>
  <c r="AF291" i="3"/>
  <c r="AE100" i="3"/>
  <c r="AE153" i="3"/>
  <c r="AF339" i="3"/>
  <c r="AE436" i="3"/>
  <c r="AF285" i="3"/>
  <c r="AF364" i="3"/>
  <c r="AE94" i="3"/>
  <c r="AE284" i="3"/>
  <c r="AE272" i="3"/>
  <c r="AF262" i="3"/>
  <c r="AF17" i="3"/>
  <c r="AF145" i="3"/>
  <c r="AF273" i="3"/>
  <c r="AF401" i="3"/>
  <c r="AE58" i="3"/>
  <c r="AE186" i="3"/>
  <c r="AE314" i="3"/>
  <c r="AE442" i="3"/>
  <c r="AF394" i="3"/>
  <c r="AF18" i="3"/>
  <c r="AF146" i="3"/>
  <c r="AF282" i="3"/>
  <c r="AE91" i="3"/>
  <c r="AE219" i="3"/>
  <c r="AE355" i="3"/>
  <c r="AF43" i="3"/>
  <c r="AF171" i="3"/>
  <c r="AF299" i="3"/>
  <c r="AE108" i="3"/>
  <c r="AE166" i="3"/>
  <c r="AF349" i="3"/>
  <c r="AE446" i="3"/>
  <c r="AF331" i="3"/>
  <c r="AF438" i="3"/>
  <c r="AE105" i="3"/>
  <c r="AF294" i="3"/>
  <c r="AF308" i="3"/>
  <c r="AF296" i="3"/>
  <c r="AF25" i="3"/>
  <c r="AF153" i="3"/>
  <c r="AF281" i="3"/>
  <c r="AF409" i="3"/>
  <c r="AE66" i="3"/>
  <c r="AE194" i="3"/>
  <c r="AE322" i="3"/>
  <c r="AE450" i="3"/>
  <c r="AF402" i="3"/>
  <c r="AF26" i="3"/>
  <c r="AF154" i="3"/>
  <c r="AF298" i="3"/>
  <c r="AE99" i="3"/>
  <c r="AE227" i="3"/>
  <c r="AE363" i="3"/>
  <c r="AF51" i="3"/>
  <c r="AF179" i="3"/>
  <c r="AF307" i="3"/>
  <c r="AE116" i="3"/>
  <c r="AF176" i="3"/>
  <c r="AF359" i="3"/>
  <c r="AE456" i="3"/>
  <c r="AF363" i="3"/>
  <c r="AE61" i="3"/>
  <c r="AE119" i="3"/>
  <c r="AE305" i="3"/>
  <c r="AE341" i="3"/>
  <c r="AE320" i="3"/>
  <c r="AF33" i="3"/>
  <c r="AF161" i="3"/>
  <c r="AF289" i="3"/>
  <c r="AF417" i="3"/>
  <c r="AE74" i="3"/>
  <c r="AE202" i="3"/>
  <c r="AE330" i="3"/>
  <c r="AE458" i="3"/>
  <c r="AF410" i="3"/>
  <c r="AF34" i="3"/>
  <c r="AF162" i="3"/>
  <c r="AF306" i="3"/>
  <c r="AE107" i="3"/>
  <c r="AE235" i="3"/>
  <c r="AE371" i="3"/>
  <c r="AF59" i="3"/>
  <c r="AF187" i="3"/>
  <c r="AF315" i="3"/>
  <c r="AE124" i="3"/>
  <c r="AF189" i="3"/>
  <c r="AF371" i="3"/>
  <c r="AF476" i="3"/>
  <c r="AF395" i="3"/>
  <c r="AF216" i="3"/>
  <c r="AF132" i="3"/>
  <c r="AE318" i="3"/>
  <c r="AE373" i="3"/>
  <c r="AE364" i="3"/>
  <c r="AF49" i="3"/>
  <c r="AF177" i="3"/>
  <c r="AF305" i="3"/>
  <c r="AF433" i="3"/>
  <c r="AE90" i="3"/>
  <c r="AE218" i="3"/>
  <c r="AE346" i="3"/>
  <c r="AE474" i="3"/>
  <c r="AF434" i="3"/>
  <c r="AF50" i="3"/>
  <c r="AF178" i="3"/>
  <c r="AF426" i="3"/>
  <c r="AE123" i="3"/>
  <c r="AE251" i="3"/>
  <c r="AE387" i="3"/>
  <c r="AF75" i="3"/>
  <c r="AF203" i="3"/>
  <c r="AE12" i="3"/>
  <c r="AF15" i="3"/>
  <c r="AE213" i="3"/>
  <c r="AF391" i="3"/>
  <c r="AF424" i="3"/>
  <c r="AE469" i="3"/>
  <c r="AE217" i="3"/>
  <c r="AE156" i="3"/>
  <c r="AE340" i="3"/>
  <c r="AE425" i="3"/>
  <c r="AE448" i="3"/>
  <c r="AE106" i="3"/>
  <c r="AF170" i="3"/>
  <c r="AF83" i="3"/>
  <c r="AF413" i="3"/>
  <c r="AE405" i="3"/>
  <c r="AE311" i="3"/>
  <c r="AF119" i="3"/>
  <c r="AE308" i="3"/>
  <c r="AF238" i="3"/>
  <c r="AE47" i="3"/>
  <c r="AE81" i="3"/>
  <c r="AE478" i="3"/>
  <c r="AE288" i="3"/>
  <c r="AE168" i="3"/>
  <c r="AE22" i="3"/>
  <c r="AE32" i="3"/>
  <c r="AE276" i="3"/>
  <c r="AF111" i="3"/>
  <c r="AF158" i="3"/>
  <c r="AE86" i="3"/>
  <c r="AF36" i="3"/>
  <c r="AE420" i="3"/>
  <c r="AE221" i="3"/>
  <c r="AF347" i="3"/>
  <c r="AF64" i="3"/>
  <c r="AE359" i="3"/>
  <c r="AF344" i="3"/>
  <c r="AF431" i="3"/>
  <c r="AE381" i="3"/>
  <c r="AE14" i="3"/>
  <c r="AE377" i="3"/>
  <c r="AF207" i="3"/>
  <c r="AF101" i="3"/>
  <c r="AF444" i="3"/>
  <c r="AE244" i="3"/>
  <c r="AF269" i="3"/>
  <c r="AE150" i="3"/>
  <c r="AE210" i="3"/>
  <c r="AF186" i="3"/>
  <c r="AF91" i="3"/>
  <c r="AF382" i="3"/>
  <c r="AE457" i="3"/>
  <c r="AF407" i="3"/>
  <c r="AE133" i="3"/>
  <c r="AF318" i="3"/>
  <c r="AE296" i="3"/>
  <c r="AE172" i="3"/>
  <c r="AE95" i="3"/>
  <c r="AF228" i="3"/>
  <c r="AE376" i="3"/>
  <c r="AE181" i="3"/>
  <c r="AF182" i="3"/>
  <c r="AE46" i="3"/>
  <c r="AF384" i="3"/>
  <c r="AE230" i="3"/>
  <c r="AE169" i="3"/>
  <c r="AE111" i="3"/>
  <c r="AF47" i="3"/>
  <c r="AE126" i="3"/>
  <c r="AF246" i="3"/>
  <c r="AE455" i="3"/>
  <c r="AE199" i="3"/>
  <c r="AE278" i="3"/>
  <c r="AF368" i="3"/>
  <c r="AF102" i="3"/>
  <c r="AF112" i="3"/>
  <c r="AF53" i="3"/>
  <c r="AE24" i="3"/>
  <c r="AF326" i="3"/>
  <c r="AE140" i="3"/>
  <c r="AE245" i="3"/>
  <c r="AF358" i="3"/>
  <c r="AF389" i="3"/>
  <c r="AE270" i="3"/>
  <c r="AF41" i="3"/>
  <c r="AE226" i="3"/>
  <c r="AF194" i="3"/>
  <c r="AF195" i="3"/>
  <c r="AF456" i="3"/>
  <c r="AF477" i="3"/>
  <c r="AE23" i="3"/>
  <c r="AF143" i="3"/>
  <c r="AF328" i="3"/>
  <c r="AF351" i="3"/>
  <c r="AE287" i="3"/>
  <c r="AE109" i="3"/>
  <c r="AE342" i="3"/>
  <c r="AE462" i="3"/>
  <c r="AF191" i="3"/>
  <c r="AF276" i="3"/>
  <c r="AE57" i="3"/>
  <c r="AF448" i="3"/>
  <c r="AE264" i="3"/>
  <c r="AF239" i="3"/>
  <c r="AE125" i="3"/>
  <c r="AF61" i="3"/>
  <c r="AE356" i="3"/>
  <c r="AF279" i="3"/>
  <c r="AE63" i="3"/>
  <c r="AF325" i="3"/>
  <c r="AF473" i="3"/>
  <c r="AF399" i="3"/>
  <c r="AE137" i="3"/>
  <c r="AE233" i="3"/>
  <c r="AE93" i="3"/>
  <c r="AE198" i="3"/>
  <c r="AE465" i="3"/>
  <c r="AF292" i="3"/>
  <c r="AF151" i="3"/>
  <c r="AE39" i="3"/>
  <c r="AF472" i="3"/>
  <c r="AF117" i="3"/>
  <c r="AF57" i="3"/>
  <c r="AE234" i="3"/>
  <c r="AF338" i="3"/>
  <c r="AF211" i="3"/>
  <c r="AE225" i="3"/>
  <c r="AE384" i="3"/>
  <c r="AE160" i="3"/>
  <c r="AF156" i="3"/>
  <c r="AF340" i="3"/>
  <c r="AF405" i="3"/>
  <c r="AE397" i="3"/>
  <c r="AE120" i="3"/>
  <c r="AE428" i="3"/>
  <c r="AF6" i="3"/>
  <c r="AE215" i="3"/>
  <c r="AE375" i="3"/>
  <c r="AE71" i="3"/>
  <c r="AE479" i="3"/>
  <c r="AF333" i="3"/>
  <c r="AF374" i="3"/>
  <c r="AF148" i="3"/>
  <c r="AF72" i="3"/>
  <c r="AF12" i="3"/>
  <c r="AF312" i="3"/>
  <c r="AF164" i="3"/>
  <c r="AE433" i="3"/>
  <c r="AF212" i="3"/>
  <c r="AE454" i="3"/>
  <c r="AE231" i="3"/>
  <c r="AF412" i="3"/>
  <c r="AE128" i="3"/>
  <c r="AE292" i="3"/>
  <c r="AF77" i="3"/>
  <c r="AE409" i="3"/>
  <c r="AE475" i="3"/>
  <c r="AE303" i="3"/>
  <c r="AF78" i="3"/>
  <c r="AE445" i="3"/>
  <c r="AF65" i="3"/>
  <c r="AE338" i="3"/>
  <c r="AE3" i="3"/>
  <c r="AF219" i="3"/>
  <c r="AF427" i="3"/>
  <c r="AF124" i="3"/>
  <c r="AE254" i="3"/>
  <c r="AE167" i="3"/>
  <c r="AF350" i="3"/>
  <c r="AF447" i="3"/>
  <c r="AE183" i="3"/>
  <c r="AF133" i="3"/>
  <c r="AE135" i="3"/>
  <c r="AF20" i="3"/>
  <c r="AE249" i="3"/>
  <c r="AE449" i="3"/>
  <c r="AE85" i="3"/>
  <c r="AE33" i="3"/>
  <c r="AF429" i="3"/>
  <c r="AF263" i="3"/>
  <c r="AF229" i="3"/>
  <c r="AF86" i="3"/>
  <c r="AF23" i="3"/>
  <c r="AE337" i="3"/>
  <c r="AE256" i="3"/>
  <c r="AE104" i="3"/>
  <c r="AE391" i="3"/>
  <c r="AF454" i="3"/>
  <c r="AF324" i="3"/>
  <c r="AE208" i="3"/>
  <c r="AE161" i="3"/>
  <c r="AF379" i="3"/>
  <c r="AE236" i="3"/>
  <c r="AF140" i="3"/>
  <c r="AF220" i="3"/>
  <c r="AE473" i="3"/>
  <c r="AF244" i="3"/>
  <c r="AE304" i="3"/>
  <c r="AF169" i="3"/>
  <c r="AE354" i="3"/>
  <c r="AE11" i="3"/>
  <c r="AE4" i="3"/>
  <c r="AE192" i="3"/>
  <c r="AE182" i="3"/>
  <c r="AE334" i="3"/>
  <c r="AE180" i="3"/>
  <c r="AF360" i="3"/>
  <c r="AE239" i="3"/>
  <c r="AF343" i="3"/>
  <c r="AE144" i="3"/>
  <c r="AF286" i="3"/>
  <c r="AF31" i="3"/>
  <c r="AE262" i="3"/>
  <c r="AE136" i="3"/>
  <c r="AE96" i="3"/>
  <c r="AF135" i="3"/>
  <c r="AE37" i="3"/>
  <c r="AE407" i="3"/>
  <c r="AE321" i="3"/>
  <c r="AF100" i="3"/>
  <c r="AF37" i="3"/>
  <c r="AE368" i="3"/>
  <c r="AE348" i="3"/>
  <c r="AF199" i="3"/>
  <c r="AE312" i="3"/>
  <c r="AF14" i="3"/>
  <c r="AF408" i="3"/>
  <c r="AE389" i="3"/>
  <c r="AE189" i="3"/>
  <c r="AE463" i="3"/>
  <c r="AF443" i="3"/>
  <c r="AF356" i="3"/>
  <c r="AF462" i="3"/>
  <c r="AE79" i="3"/>
  <c r="AE390" i="3"/>
  <c r="AF88" i="3"/>
  <c r="AF185" i="3"/>
  <c r="AE362" i="3"/>
  <c r="AE115" i="3"/>
  <c r="AE20" i="3"/>
  <c r="AE273" i="3"/>
  <c r="AE216" i="3"/>
  <c r="AE408" i="3"/>
  <c r="AF190" i="3"/>
  <c r="AF372" i="3"/>
  <c r="AE286" i="3"/>
  <c r="AE471" i="3"/>
  <c r="AE157" i="3"/>
  <c r="AF416" i="3"/>
  <c r="AF45" i="3"/>
  <c r="AF319" i="3"/>
  <c r="AF253" i="3"/>
  <c r="AE110" i="3"/>
  <c r="AE159" i="3"/>
  <c r="AF196" i="3"/>
  <c r="AF479" i="3"/>
  <c r="AE429" i="3"/>
  <c r="AF125" i="3"/>
  <c r="AF48" i="3"/>
  <c r="AE399" i="3"/>
  <c r="AE401" i="3"/>
  <c r="AE326" i="3"/>
  <c r="AF13" i="3"/>
  <c r="AF128" i="3"/>
  <c r="AE103" i="3"/>
  <c r="AF175" i="3"/>
  <c r="AE222" i="3"/>
  <c r="AF24" i="3"/>
  <c r="AE78" i="3"/>
  <c r="AE141" i="3"/>
  <c r="AE232" i="3"/>
  <c r="AF303" i="3"/>
  <c r="AF39" i="3"/>
  <c r="AF336" i="3"/>
  <c r="AF193" i="3"/>
  <c r="AE466" i="3"/>
  <c r="AE131" i="3"/>
  <c r="AE28" i="3"/>
  <c r="AE343" i="3"/>
  <c r="AE263" i="3"/>
  <c r="AF5" i="3"/>
  <c r="AE201" i="3"/>
  <c r="AF392" i="3"/>
  <c r="AF309" i="3"/>
  <c r="AE101" i="3"/>
  <c r="AF167" i="3"/>
  <c r="AE97" i="3"/>
  <c r="AF56" i="3"/>
  <c r="AF459" i="3"/>
  <c r="AF355" i="3"/>
  <c r="AE121" i="3"/>
  <c r="AE193" i="3"/>
  <c r="AF311" i="3"/>
  <c r="AE149" i="3"/>
  <c r="AF206" i="3"/>
  <c r="AE196" i="3"/>
  <c r="AF62" i="3"/>
  <c r="AE423" i="3"/>
  <c r="AF63" i="3"/>
  <c r="AF440" i="3"/>
  <c r="AE53" i="3"/>
  <c r="AE164" i="3"/>
  <c r="AF165" i="3"/>
  <c r="AF420" i="3"/>
  <c r="AF280" i="3"/>
  <c r="AF198" i="3"/>
  <c r="AF334" i="3"/>
  <c r="AF293" i="3"/>
  <c r="AF411" i="3"/>
  <c r="AE88" i="3"/>
  <c r="AE212" i="3"/>
  <c r="AF184" i="3"/>
  <c r="AF297" i="3"/>
  <c r="AF202" i="3"/>
  <c r="AE139" i="3"/>
  <c r="AF4" i="3"/>
  <c r="AF387" i="3"/>
  <c r="AF332" i="3"/>
  <c r="AF16" i="3"/>
  <c r="AE214" i="3"/>
  <c r="AF404" i="3"/>
  <c r="AE374" i="3"/>
  <c r="AF264" i="3"/>
  <c r="AF180" i="3"/>
  <c r="AF310" i="3"/>
  <c r="AF70" i="3"/>
  <c r="AE406" i="3"/>
  <c r="AF439" i="3"/>
  <c r="AF134" i="3"/>
  <c r="AE206" i="3"/>
  <c r="AE440" i="3"/>
  <c r="AF300" i="3"/>
  <c r="AE277" i="3"/>
  <c r="AF240" i="3"/>
  <c r="AF76" i="3"/>
  <c r="AF453" i="3"/>
  <c r="AE165" i="3"/>
  <c r="AE29" i="3"/>
  <c r="AF92" i="3"/>
  <c r="AF255" i="3"/>
  <c r="AE257" i="3"/>
  <c r="AE209" i="3"/>
  <c r="AE316" i="3"/>
  <c r="AE325" i="3"/>
  <c r="AE117" i="3"/>
  <c r="AF464" i="3"/>
  <c r="AE174" i="3"/>
  <c r="AE336" i="3"/>
  <c r="AF335" i="3"/>
  <c r="AE279" i="3"/>
  <c r="AF313" i="3"/>
  <c r="AF290" i="3"/>
  <c r="AE243" i="3"/>
  <c r="AF29" i="3"/>
  <c r="AE112" i="3"/>
  <c r="AF396" i="3"/>
  <c r="AF30" i="3"/>
  <c r="AF224" i="3"/>
  <c r="AF414" i="3"/>
  <c r="AE416" i="3"/>
  <c r="AE398" i="3"/>
  <c r="AE191" i="3"/>
  <c r="AE439" i="3"/>
  <c r="AF84" i="3"/>
  <c r="AF469" i="3"/>
  <c r="AE9" i="3"/>
  <c r="AE145" i="3"/>
  <c r="AE253" i="3"/>
  <c r="AF7" i="3"/>
  <c r="AF397" i="3"/>
  <c r="AF375" i="3"/>
  <c r="AF323" i="3"/>
  <c r="AF87" i="3"/>
  <c r="AE430" i="3"/>
  <c r="AF256" i="3"/>
  <c r="AF301" i="3"/>
  <c r="AF127" i="3"/>
  <c r="AF316" i="3"/>
  <c r="AE380" i="3"/>
  <c r="AE421" i="3"/>
  <c r="AE369" i="3"/>
  <c r="AF432" i="3"/>
  <c r="AE335" i="3"/>
  <c r="AF174" i="3"/>
  <c r="AE357" i="3"/>
  <c r="AE152" i="3"/>
  <c r="AF421" i="3"/>
  <c r="AF422" i="3"/>
  <c r="AF321" i="3"/>
  <c r="AF418" i="3"/>
  <c r="AE259" i="3"/>
  <c r="AF40" i="3"/>
  <c r="AE143" i="3"/>
  <c r="AE470" i="3"/>
  <c r="AF44" i="3"/>
  <c r="AF237" i="3"/>
  <c r="AF436" i="3"/>
  <c r="AE460" i="3"/>
  <c r="AE6" i="3"/>
  <c r="AF214" i="3"/>
  <c r="AF172" i="3"/>
  <c r="AF95" i="3"/>
  <c r="AF110" i="3"/>
  <c r="AF149" i="3"/>
  <c r="AE158" i="3"/>
  <c r="AE300" i="3"/>
  <c r="AF21" i="3"/>
  <c r="AE73" i="3"/>
  <c r="AF461" i="3"/>
  <c r="AF419" i="3"/>
  <c r="AE13" i="3"/>
  <c r="AE255" i="3"/>
  <c r="AF348" i="3"/>
  <c r="AE175" i="3"/>
  <c r="AF160" i="3"/>
  <c r="AF376" i="3"/>
  <c r="AE25" i="3"/>
  <c r="AE184" i="3"/>
  <c r="AE197" i="3"/>
  <c r="AF103" i="3"/>
  <c r="AE151" i="3"/>
  <c r="AF357" i="3"/>
  <c r="AF141" i="3"/>
  <c r="AF367" i="3"/>
  <c r="AE40" i="3"/>
  <c r="AF425" i="3"/>
  <c r="AF442" i="3"/>
  <c r="AE267" i="3"/>
  <c r="AE200" i="3"/>
  <c r="AF166" i="3"/>
  <c r="AE72" i="3"/>
  <c r="AF55" i="3"/>
  <c r="AE248" i="3"/>
  <c r="AE477" i="3"/>
  <c r="AF71" i="3"/>
  <c r="AE17" i="3"/>
  <c r="AE238" i="3"/>
  <c r="AF287" i="3"/>
  <c r="AF109" i="3"/>
  <c r="AE229" i="3"/>
  <c r="AE241" i="3"/>
  <c r="AF168" i="3"/>
  <c r="AE333" i="3"/>
  <c r="AF32" i="3"/>
  <c r="AE207" i="3"/>
  <c r="AE48" i="3"/>
  <c r="AE87" i="3"/>
  <c r="AF52" i="3"/>
  <c r="AE345" i="3"/>
  <c r="AE432" i="3"/>
  <c r="AE302" i="3"/>
  <c r="AF188" i="3"/>
  <c r="AE431" i="3"/>
  <c r="AF173" i="3"/>
  <c r="AF390" i="3"/>
  <c r="AF288" i="3"/>
  <c r="AE265" i="3"/>
  <c r="AF366" i="3"/>
  <c r="AE113" i="3"/>
  <c r="AF268" i="3"/>
  <c r="AE77" i="3"/>
  <c r="AF278" i="3"/>
  <c r="AF441" i="3"/>
  <c r="AF450" i="3"/>
  <c r="AE379" i="3"/>
  <c r="AF223" i="3"/>
  <c r="AE177" i="3"/>
  <c r="AE240" i="3"/>
  <c r="AF69" i="3"/>
  <c r="AE261" i="3"/>
  <c r="AF248" i="3"/>
  <c r="AF205" i="3"/>
  <c r="AE31" i="3"/>
  <c r="AF261" i="3"/>
  <c r="AF365" i="3"/>
  <c r="AF120" i="3"/>
  <c r="AE310" i="3"/>
  <c r="AE344" i="3"/>
  <c r="AF181" i="3"/>
  <c r="AE365" i="3"/>
  <c r="AF46" i="3"/>
  <c r="AE301" i="3"/>
  <c r="AF230" i="3"/>
  <c r="AF136" i="3"/>
  <c r="AE89" i="3"/>
  <c r="AE400" i="3"/>
  <c r="AE64" i="3"/>
  <c r="AE413" i="3"/>
  <c r="AF221" i="3"/>
  <c r="AE15" i="3"/>
  <c r="AE293" i="3"/>
  <c r="AF245" i="3"/>
  <c r="AF400" i="3"/>
  <c r="AF380" i="3"/>
  <c r="AE118" i="3"/>
  <c r="AE327" i="3"/>
  <c r="AF388" i="3"/>
  <c r="AE441" i="3"/>
  <c r="AE422" i="3"/>
  <c r="AF449" i="3"/>
  <c r="AF42" i="3"/>
  <c r="AE395" i="3"/>
  <c r="AF236" i="3"/>
  <c r="AE328" i="3"/>
  <c r="AE353" i="3"/>
  <c r="AF80" i="3"/>
  <c r="AF271" i="3"/>
  <c r="AE329" i="3"/>
  <c r="AE297" i="3"/>
  <c r="AE45" i="3"/>
  <c r="AF295" i="3"/>
  <c r="AF451" i="3"/>
  <c r="AE134" i="3"/>
  <c r="AF342" i="3"/>
  <c r="AE452" i="3"/>
  <c r="AE205" i="3"/>
  <c r="AE385" i="3"/>
  <c r="AF60" i="3"/>
  <c r="AE388" i="3"/>
  <c r="AE366" i="3"/>
  <c r="AE173" i="3"/>
  <c r="AE127" i="3"/>
  <c r="AF430" i="3"/>
  <c r="AF231" i="3"/>
  <c r="AF38" i="3"/>
  <c r="AF254" i="3"/>
  <c r="AE82" i="3"/>
  <c r="AF58" i="3"/>
  <c r="AE403" i="3"/>
  <c r="AF381" i="3"/>
  <c r="AE350" i="3"/>
  <c r="AF470" i="3"/>
  <c r="AF94" i="3"/>
  <c r="AF284" i="3"/>
  <c r="AE393" i="3"/>
  <c r="AF352" i="3"/>
  <c r="AE56" i="3"/>
  <c r="AE361" i="3"/>
  <c r="AE62" i="3"/>
  <c r="AF144" i="3"/>
  <c r="AF406" i="3"/>
  <c r="AE7" i="3"/>
  <c r="AE252" i="3"/>
  <c r="AE417" i="3"/>
  <c r="AF85" i="3"/>
  <c r="AF471" i="3"/>
  <c r="AF8" i="3"/>
  <c r="AE220" i="3"/>
  <c r="AF152" i="3"/>
  <c r="AE54" i="3"/>
  <c r="AE349" i="3"/>
  <c r="AF302" i="3"/>
  <c r="AE280" i="3"/>
  <c r="AE447" i="3"/>
  <c r="AF463" i="3"/>
  <c r="AE268" i="3"/>
  <c r="AF398" i="3"/>
  <c r="AF428" i="3"/>
  <c r="AF150" i="3"/>
  <c r="AE412" i="3"/>
  <c r="AE70" i="3"/>
  <c r="AE313" i="3"/>
  <c r="AE367" i="3"/>
  <c r="AF415" i="3"/>
  <c r="AE129" i="3"/>
  <c r="AF126" i="3"/>
  <c r="AF183" i="3"/>
  <c r="AF197" i="3"/>
  <c r="AE453" i="3"/>
  <c r="AF157" i="3"/>
  <c r="AE289" i="3"/>
  <c r="AF208" i="3"/>
  <c r="AF460" i="3"/>
  <c r="AE464" i="3"/>
  <c r="AE444" i="3"/>
  <c r="AE21" i="3"/>
  <c r="AE65" i="3"/>
  <c r="AE176" i="3"/>
  <c r="AE98" i="3"/>
  <c r="AE332" i="3"/>
  <c r="AF232" i="3"/>
  <c r="AE38" i="3"/>
  <c r="AF66" i="3"/>
  <c r="AE461" i="3"/>
  <c r="AF452" i="3"/>
  <c r="AE269" i="3"/>
  <c r="AF67" i="3"/>
  <c r="AE148" i="3"/>
  <c r="AE185" i="3"/>
  <c r="AE472" i="3"/>
  <c r="AF403" i="3"/>
  <c r="AE8" i="3"/>
  <c r="AF475" i="3"/>
  <c r="AE142" i="3"/>
  <c r="AE360" i="3"/>
  <c r="AF22" i="3"/>
  <c r="AE102" i="3"/>
  <c r="AE358" i="3"/>
  <c r="AF159" i="3"/>
  <c r="AE324" i="3"/>
  <c r="AE223" i="3"/>
  <c r="AF116" i="3"/>
  <c r="AF108" i="3"/>
  <c r="AE188" i="3"/>
  <c r="AE317" i="3"/>
  <c r="AE49" i="3"/>
  <c r="AE295" i="3"/>
  <c r="AF222" i="3"/>
  <c r="AF28" i="3"/>
  <c r="AE246" i="3"/>
  <c r="AB9" i="5"/>
  <c r="AA2" i="5"/>
  <c r="AB21" i="5"/>
  <c r="AB17" i="5"/>
  <c r="AA10" i="5"/>
  <c r="AB14" i="5"/>
  <c r="AB18" i="5"/>
  <c r="AA18" i="5"/>
  <c r="AB7" i="5"/>
  <c r="AA3" i="5"/>
  <c r="AB2" i="5"/>
  <c r="AA16" i="5"/>
  <c r="AA19" i="5"/>
  <c r="AA11" i="5"/>
  <c r="AA9" i="5"/>
  <c r="AB3" i="5"/>
  <c r="AB12" i="5"/>
  <c r="AA4" i="5"/>
  <c r="AB11" i="5"/>
  <c r="AA5" i="5"/>
  <c r="AA15" i="5"/>
  <c r="AB19" i="5"/>
  <c r="AB5" i="5"/>
  <c r="AA8" i="5"/>
  <c r="AA12" i="5"/>
  <c r="AA14" i="5"/>
  <c r="AB4" i="5"/>
  <c r="AB6" i="5"/>
  <c r="AA13" i="5"/>
  <c r="AB15" i="5"/>
  <c r="AB13" i="5"/>
  <c r="AB8" i="5"/>
  <c r="AA6" i="5"/>
  <c r="AB10" i="5"/>
  <c r="AA7" i="5"/>
  <c r="AA20" i="5"/>
  <c r="AB20" i="5"/>
  <c r="AA21" i="5"/>
  <c r="AB16" i="5"/>
  <c r="AA17" i="5"/>
  <c r="M8" i="3"/>
  <c r="M16" i="3"/>
  <c r="N8" i="3"/>
  <c r="N16" i="3"/>
  <c r="M9" i="3"/>
  <c r="N2" i="3"/>
  <c r="M2" i="3"/>
  <c r="M19" i="3"/>
  <c r="N9" i="3"/>
  <c r="M10" i="3"/>
  <c r="N3" i="3"/>
  <c r="N17" i="3"/>
  <c r="M18" i="3"/>
  <c r="N19" i="3"/>
  <c r="M3" i="3"/>
  <c r="N10" i="3"/>
  <c r="M12" i="3"/>
  <c r="M4" i="3"/>
  <c r="N18" i="3"/>
  <c r="M21" i="3"/>
  <c r="N4" i="3"/>
  <c r="M11" i="3"/>
  <c r="M14" i="3"/>
  <c r="N20" i="3"/>
  <c r="N11" i="3"/>
  <c r="M7" i="3"/>
  <c r="M13" i="3"/>
  <c r="M20" i="3"/>
  <c r="N7" i="3"/>
  <c r="N5" i="3"/>
  <c r="N12" i="3"/>
  <c r="M17" i="3"/>
  <c r="N13" i="3"/>
  <c r="M5" i="3"/>
  <c r="M6" i="3"/>
  <c r="N21" i="3"/>
  <c r="N14" i="3"/>
  <c r="N6" i="3"/>
  <c r="M15" i="3"/>
  <c r="N15" i="3"/>
  <c r="R6" i="3"/>
  <c r="R21" i="3"/>
  <c r="Q15" i="3"/>
  <c r="Q6" i="3"/>
  <c r="R15" i="3"/>
  <c r="Q14" i="3"/>
  <c r="R8" i="3"/>
  <c r="R14" i="3"/>
  <c r="R9" i="3"/>
  <c r="R2" i="3"/>
  <c r="R7" i="3"/>
  <c r="R17" i="3"/>
  <c r="R10" i="3"/>
  <c r="Q16" i="3"/>
  <c r="Q2" i="3"/>
  <c r="R18" i="3"/>
  <c r="Q9" i="3"/>
  <c r="Q10" i="3"/>
  <c r="Q3" i="3"/>
  <c r="R12" i="3"/>
  <c r="Q18" i="3"/>
  <c r="Q11" i="3"/>
  <c r="Q7" i="3"/>
  <c r="Q19" i="3"/>
  <c r="R11" i="3"/>
  <c r="Q8" i="3"/>
  <c r="R3" i="3"/>
  <c r="R19" i="3"/>
  <c r="R16" i="3"/>
  <c r="Q4" i="3"/>
  <c r="Q20" i="3"/>
  <c r="Q17" i="3"/>
  <c r="Q12" i="3"/>
  <c r="R4" i="3"/>
  <c r="R20" i="3"/>
  <c r="Q13" i="3"/>
  <c r="Q5" i="3"/>
  <c r="R5" i="3"/>
  <c r="Q21" i="3"/>
  <c r="R13" i="3"/>
  <c r="T9" i="5"/>
  <c r="S18" i="5"/>
  <c r="S6" i="5"/>
  <c r="T17" i="5"/>
  <c r="T2" i="5"/>
  <c r="T14" i="5"/>
  <c r="T19" i="5"/>
  <c r="T10" i="5"/>
  <c r="T7" i="5"/>
  <c r="S12" i="5"/>
  <c r="T18" i="5"/>
  <c r="S16" i="5"/>
  <c r="T4" i="5"/>
  <c r="S3" i="5"/>
  <c r="T8" i="5"/>
  <c r="S13" i="5"/>
  <c r="S11" i="5"/>
  <c r="T16" i="5"/>
  <c r="S21" i="5"/>
  <c r="S19" i="5"/>
  <c r="S17" i="5"/>
  <c r="T5" i="5"/>
  <c r="T3" i="5"/>
  <c r="S7" i="5"/>
  <c r="S14" i="5"/>
  <c r="T11" i="5"/>
  <c r="T6" i="5"/>
  <c r="S4" i="5"/>
  <c r="S15" i="5"/>
  <c r="S20" i="5"/>
  <c r="T15" i="5"/>
  <c r="T12" i="5"/>
  <c r="S8" i="5"/>
  <c r="T20" i="5"/>
  <c r="S9" i="5"/>
  <c r="S5" i="5"/>
  <c r="S2" i="5"/>
  <c r="S10" i="5"/>
  <c r="T13" i="5"/>
  <c r="T21" i="5"/>
  <c r="D7" i="1"/>
  <c r="C16" i="1"/>
  <c r="C6" i="1"/>
  <c r="D20" i="1"/>
  <c r="D11" i="1"/>
  <c r="C17" i="1"/>
  <c r="D17" i="1"/>
  <c r="D6" i="1"/>
  <c r="C9" i="1"/>
  <c r="C14" i="1"/>
  <c r="C20" i="1"/>
  <c r="C11" i="1"/>
  <c r="D9" i="1"/>
  <c r="C19" i="1"/>
  <c r="C4" i="1"/>
  <c r="D3" i="1"/>
  <c r="C13" i="1"/>
  <c r="C12" i="1"/>
  <c r="D10" i="1"/>
  <c r="C10" i="1"/>
  <c r="C2" i="1"/>
  <c r="C15" i="1"/>
  <c r="D15" i="1"/>
  <c r="D19" i="1"/>
  <c r="D18" i="1"/>
  <c r="C3" i="1"/>
  <c r="C18" i="1"/>
  <c r="D13" i="1"/>
  <c r="D14" i="1"/>
  <c r="C5" i="1"/>
  <c r="C7" i="1"/>
  <c r="D5" i="1"/>
  <c r="D12" i="1"/>
  <c r="C8" i="1"/>
  <c r="D16" i="1"/>
  <c r="D2" i="1"/>
  <c r="D8" i="1"/>
  <c r="D4" i="1"/>
  <c r="W418" i="1"/>
  <c r="X130" i="1"/>
  <c r="X481" i="1"/>
  <c r="X129" i="1"/>
  <c r="X474" i="1"/>
  <c r="W69" i="1"/>
  <c r="W39" i="1"/>
  <c r="X159" i="1"/>
  <c r="W224" i="1"/>
  <c r="X482" i="1"/>
  <c r="W77" i="1"/>
  <c r="W55" i="1"/>
  <c r="X173" i="1"/>
  <c r="W195" i="1"/>
  <c r="W524" i="1"/>
  <c r="X672" i="1"/>
  <c r="X279" i="1"/>
  <c r="W189" i="1"/>
  <c r="W203" i="1"/>
  <c r="X534" i="1"/>
  <c r="W285" i="1"/>
  <c r="W473" i="1"/>
  <c r="X391" i="1"/>
  <c r="W211" i="1"/>
  <c r="W545" i="1"/>
  <c r="W432" i="1"/>
  <c r="X612" i="1"/>
  <c r="W546" i="1"/>
  <c r="X89" i="1"/>
  <c r="X609" i="1"/>
  <c r="X257" i="1"/>
  <c r="X602" i="1"/>
  <c r="W96" i="1"/>
  <c r="X256" i="1"/>
  <c r="W15" i="1"/>
  <c r="W487" i="1"/>
  <c r="X610" i="1"/>
  <c r="W111" i="1"/>
  <c r="X270" i="1"/>
  <c r="X14" i="1"/>
  <c r="W323" i="1"/>
  <c r="X421" i="1"/>
  <c r="X621" i="1"/>
  <c r="X589" i="1"/>
  <c r="W519" i="1"/>
  <c r="W331" i="1"/>
  <c r="X455" i="1"/>
  <c r="W287" i="1"/>
  <c r="W120" i="1"/>
  <c r="W33" i="1"/>
  <c r="W339" i="1"/>
  <c r="X502" i="1"/>
  <c r="W413" i="1"/>
  <c r="X327" i="1"/>
  <c r="W674" i="1"/>
  <c r="X217" i="1"/>
  <c r="W58" i="1"/>
  <c r="X385" i="1"/>
  <c r="W51" i="1"/>
  <c r="W305" i="1"/>
  <c r="W455" i="1"/>
  <c r="X519" i="1"/>
  <c r="X224" i="1"/>
  <c r="W59" i="1"/>
  <c r="W319" i="1"/>
  <c r="W468" i="1"/>
  <c r="W544" i="1"/>
  <c r="W451" i="1"/>
  <c r="X560" i="1"/>
  <c r="W143" i="1"/>
  <c r="X518" i="1"/>
  <c r="W624" i="1"/>
  <c r="W459" i="1"/>
  <c r="W597" i="1"/>
  <c r="W157" i="1"/>
  <c r="W341" i="1"/>
  <c r="X47" i="1"/>
  <c r="W467" i="1"/>
  <c r="X643" i="1"/>
  <c r="W168" i="1"/>
  <c r="X122" i="1"/>
  <c r="X345" i="1"/>
  <c r="X113" i="1"/>
  <c r="X513" i="1"/>
  <c r="W179" i="1"/>
  <c r="X500" i="1"/>
  <c r="X640" i="1"/>
  <c r="W612" i="1"/>
  <c r="X125" i="1"/>
  <c r="W187" i="1"/>
  <c r="W511" i="1"/>
  <c r="X652" i="1"/>
  <c r="X105" i="1"/>
  <c r="W579" i="1"/>
  <c r="W54" i="1"/>
  <c r="W102" i="1"/>
  <c r="X463" i="1"/>
  <c r="X121" i="1"/>
  <c r="W587" i="1"/>
  <c r="W70" i="1"/>
  <c r="X360" i="1"/>
  <c r="X495" i="1"/>
  <c r="X137" i="1"/>
  <c r="W595" i="1"/>
  <c r="W84" i="1"/>
  <c r="X526" i="1"/>
  <c r="X250" i="1"/>
  <c r="X473" i="1"/>
  <c r="X241" i="1"/>
  <c r="X641" i="1"/>
  <c r="W307" i="1"/>
  <c r="W296" i="1"/>
  <c r="X620" i="1"/>
  <c r="W289" i="1"/>
  <c r="X567" i="1"/>
  <c r="W315" i="1"/>
  <c r="W374" i="1"/>
  <c r="X663" i="1"/>
  <c r="X297" i="1"/>
  <c r="X27" i="1"/>
  <c r="X269" i="1"/>
  <c r="X72" i="1"/>
  <c r="W636" i="1"/>
  <c r="X305" i="1"/>
  <c r="X35" i="1"/>
  <c r="X280" i="1"/>
  <c r="X87" i="1"/>
  <c r="X64" i="1"/>
  <c r="X313" i="1"/>
  <c r="X43" i="1"/>
  <c r="X294" i="1"/>
  <c r="X102" i="1"/>
  <c r="X81" i="1"/>
  <c r="X601" i="1"/>
  <c r="X369" i="1"/>
  <c r="W90" i="1"/>
  <c r="W435" i="1"/>
  <c r="W469" i="1"/>
  <c r="W113" i="1"/>
  <c r="X486" i="1"/>
  <c r="W303" i="1"/>
  <c r="W443" i="1"/>
  <c r="W503" i="1"/>
  <c r="W128" i="1"/>
  <c r="X521" i="1"/>
  <c r="X155" i="1"/>
  <c r="X464" i="1"/>
  <c r="W286" i="1"/>
  <c r="W253" i="1"/>
  <c r="X529" i="1"/>
  <c r="X163" i="1"/>
  <c r="X477" i="1"/>
  <c r="W297" i="1"/>
  <c r="W353" i="1"/>
  <c r="X537" i="1"/>
  <c r="X171" i="1"/>
  <c r="W488" i="1"/>
  <c r="W311" i="1"/>
  <c r="X209" i="1"/>
  <c r="W50" i="1"/>
  <c r="X497" i="1"/>
  <c r="X57" i="1"/>
  <c r="W563" i="1"/>
  <c r="W22" i="1"/>
  <c r="W492" i="1"/>
  <c r="X405" i="1"/>
  <c r="X65" i="1"/>
  <c r="W571" i="1"/>
  <c r="W38" i="1"/>
  <c r="W653" i="1"/>
  <c r="W18" i="1"/>
  <c r="X283" i="1"/>
  <c r="X651" i="1"/>
  <c r="W480" i="1"/>
  <c r="W425" i="1"/>
  <c r="W26" i="1"/>
  <c r="X291" i="1"/>
  <c r="X661" i="1"/>
  <c r="W493" i="1"/>
  <c r="X645" i="1"/>
  <c r="W66" i="1"/>
  <c r="X299" i="1"/>
  <c r="X671" i="1"/>
  <c r="X503" i="1"/>
  <c r="X337" i="1"/>
  <c r="W178" i="1"/>
  <c r="X625" i="1"/>
  <c r="X281" i="1"/>
  <c r="X11" i="1"/>
  <c r="W244" i="1"/>
  <c r="X40" i="1"/>
  <c r="W472" i="1"/>
  <c r="X289" i="1"/>
  <c r="X19" i="1"/>
  <c r="X255" i="1"/>
  <c r="X56" i="1"/>
  <c r="W226" i="1"/>
  <c r="X411" i="1"/>
  <c r="W24" i="1"/>
  <c r="W664" i="1"/>
  <c r="X95" i="1"/>
  <c r="W234" i="1"/>
  <c r="X419" i="1"/>
  <c r="X128" i="1"/>
  <c r="W551" i="1"/>
  <c r="W136" i="1"/>
  <c r="W242" i="1"/>
  <c r="X427" i="1"/>
  <c r="X157" i="1"/>
  <c r="X664" i="1"/>
  <c r="X73" i="1"/>
  <c r="X465" i="1"/>
  <c r="W306" i="1"/>
  <c r="W74" i="1"/>
  <c r="X489" i="1"/>
  <c r="X139" i="1"/>
  <c r="W441" i="1"/>
  <c r="W261" i="1"/>
  <c r="W660" i="1"/>
  <c r="X505" i="1"/>
  <c r="X147" i="1"/>
  <c r="W454" i="1"/>
  <c r="W272" i="1"/>
  <c r="W386" i="1"/>
  <c r="X539" i="1"/>
  <c r="X598" i="1"/>
  <c r="W132" i="1"/>
  <c r="W601" i="1"/>
  <c r="W394" i="1"/>
  <c r="X547" i="1"/>
  <c r="X400" i="1"/>
  <c r="X144" i="1"/>
  <c r="W628" i="1"/>
  <c r="W402" i="1"/>
  <c r="X555" i="1"/>
  <c r="X201" i="1"/>
  <c r="X593" i="1"/>
  <c r="W434" i="1"/>
  <c r="W202" i="1"/>
  <c r="W2" i="1"/>
  <c r="X267" i="1"/>
  <c r="W629" i="1"/>
  <c r="X456" i="1"/>
  <c r="W668" i="1"/>
  <c r="W10" i="1"/>
  <c r="X275" i="1"/>
  <c r="X639" i="1"/>
  <c r="X469" i="1"/>
  <c r="W570" i="1"/>
  <c r="W28" i="1"/>
  <c r="W206" i="1"/>
  <c r="X336" i="1"/>
  <c r="X659" i="1"/>
  <c r="W578" i="1"/>
  <c r="W36" i="1"/>
  <c r="W217" i="1"/>
  <c r="X350" i="1"/>
  <c r="X109" i="1"/>
  <c r="W594" i="1"/>
  <c r="W44" i="1"/>
  <c r="W231" i="1"/>
  <c r="W364" i="1"/>
  <c r="X329" i="1"/>
  <c r="W42" i="1"/>
  <c r="W562" i="1"/>
  <c r="W330" i="1"/>
  <c r="W210" i="1"/>
  <c r="X395" i="1"/>
  <c r="X630" i="1"/>
  <c r="W644" i="1"/>
  <c r="W16" i="1"/>
  <c r="W218" i="1"/>
  <c r="X403" i="1"/>
  <c r="W673" i="1"/>
  <c r="W654" i="1"/>
  <c r="X58" i="1"/>
  <c r="X84" i="1"/>
  <c r="X407" i="1"/>
  <c r="X527" i="1"/>
  <c r="W254" i="1"/>
  <c r="X66" i="1"/>
  <c r="X92" i="1"/>
  <c r="X420" i="1"/>
  <c r="X540" i="1"/>
  <c r="X452" i="1"/>
  <c r="X74" i="1"/>
  <c r="X100" i="1"/>
  <c r="W431" i="1"/>
  <c r="W564" i="1"/>
  <c r="X457" i="1"/>
  <c r="W170" i="1"/>
  <c r="X10" i="1"/>
  <c r="W458" i="1"/>
  <c r="W370" i="1"/>
  <c r="X523" i="1"/>
  <c r="W301" i="1"/>
  <c r="W103" i="1"/>
  <c r="W552" i="1"/>
  <c r="W378" i="1"/>
  <c r="X531" i="1"/>
  <c r="W460" i="1"/>
  <c r="W118" i="1"/>
  <c r="X218" i="1"/>
  <c r="X212" i="1"/>
  <c r="W593" i="1"/>
  <c r="X88" i="1"/>
  <c r="W165" i="1"/>
  <c r="X226" i="1"/>
  <c r="X220" i="1"/>
  <c r="W606" i="1"/>
  <c r="X103" i="1"/>
  <c r="W568" i="1"/>
  <c r="X234" i="1"/>
  <c r="X228" i="1"/>
  <c r="X616" i="1"/>
  <c r="X118" i="1"/>
  <c r="X585" i="1"/>
  <c r="W298" i="1"/>
  <c r="X138" i="1"/>
  <c r="W586" i="1"/>
  <c r="W530" i="1"/>
  <c r="W12" i="1"/>
  <c r="W181" i="1"/>
  <c r="X311" i="1"/>
  <c r="W500" i="1"/>
  <c r="W538" i="1"/>
  <c r="W20" i="1"/>
  <c r="W192" i="1"/>
  <c r="X325" i="1"/>
  <c r="X362" i="1"/>
  <c r="X340" i="1"/>
  <c r="X310" i="1"/>
  <c r="W400" i="1"/>
  <c r="X604" i="1"/>
  <c r="X370" i="1"/>
  <c r="X348" i="1"/>
  <c r="X374" i="1"/>
  <c r="W481" i="1"/>
  <c r="X30" i="1"/>
  <c r="X378" i="1"/>
  <c r="X356" i="1"/>
  <c r="X445" i="1"/>
  <c r="W575" i="1"/>
  <c r="W34" i="1"/>
  <c r="W426" i="1"/>
  <c r="X97" i="1"/>
  <c r="X34" i="1"/>
  <c r="X42" i="1"/>
  <c r="X68" i="1"/>
  <c r="W384" i="1"/>
  <c r="W504" i="1"/>
  <c r="X613" i="1"/>
  <c r="X50" i="1"/>
  <c r="X76" i="1"/>
  <c r="W397" i="1"/>
  <c r="W517" i="1"/>
  <c r="X490" i="1"/>
  <c r="W85" i="1"/>
  <c r="W71" i="1"/>
  <c r="X184" i="1"/>
  <c r="X533" i="1"/>
  <c r="X498" i="1"/>
  <c r="W93" i="1"/>
  <c r="W86" i="1"/>
  <c r="X198" i="1"/>
  <c r="X79" i="1"/>
  <c r="X506" i="1"/>
  <c r="W101" i="1"/>
  <c r="W100" i="1"/>
  <c r="W162" i="1"/>
  <c r="W554" i="1"/>
  <c r="X225" i="1"/>
  <c r="X162" i="1"/>
  <c r="X202" i="1"/>
  <c r="X196" i="1"/>
  <c r="W572" i="1"/>
  <c r="X61" i="1"/>
  <c r="X264" i="1"/>
  <c r="X210" i="1"/>
  <c r="X204" i="1"/>
  <c r="X582" i="1"/>
  <c r="W76" i="1"/>
  <c r="X618" i="1"/>
  <c r="W126" i="1"/>
  <c r="W284" i="1"/>
  <c r="W49" i="1"/>
  <c r="X437" i="1"/>
  <c r="X626" i="1"/>
  <c r="W140" i="1"/>
  <c r="X295" i="1"/>
  <c r="X94" i="1"/>
  <c r="W648" i="1"/>
  <c r="X634" i="1"/>
  <c r="W152" i="1"/>
  <c r="X309" i="1"/>
  <c r="X324" i="1"/>
  <c r="W600" i="1"/>
  <c r="W656" i="1"/>
  <c r="W410" i="1"/>
  <c r="X563" i="1"/>
  <c r="X22" i="1"/>
  <c r="W172" i="1"/>
  <c r="W521" i="1"/>
  <c r="W442" i="1"/>
  <c r="X571" i="1"/>
  <c r="X38" i="1"/>
  <c r="X658" i="1"/>
  <c r="X569" i="1"/>
  <c r="X203" i="1"/>
  <c r="W474" i="1"/>
  <c r="W314" i="1"/>
  <c r="X475" i="1"/>
  <c r="W537" i="1"/>
  <c r="X259" i="1"/>
  <c r="W540" i="1"/>
  <c r="X176" i="1"/>
  <c r="X333" i="1"/>
  <c r="W415" i="1"/>
  <c r="X154" i="1"/>
  <c r="W617" i="1"/>
  <c r="W657" i="1"/>
  <c r="X308" i="1"/>
  <c r="W457" i="1"/>
  <c r="W542" i="1"/>
  <c r="W112" i="1"/>
  <c r="X438" i="1"/>
  <c r="X83" i="1"/>
  <c r="W336" i="1"/>
  <c r="W615" i="1"/>
  <c r="W407" i="1"/>
  <c r="W557" i="1"/>
  <c r="W19" i="1"/>
  <c r="W193" i="1"/>
  <c r="X541" i="1"/>
  <c r="W6" i="1"/>
  <c r="W495" i="1"/>
  <c r="W45" i="1"/>
  <c r="X389" i="1"/>
  <c r="X462" i="1"/>
  <c r="W281" i="1"/>
  <c r="W633" i="1"/>
  <c r="W129" i="1"/>
  <c r="W484" i="1"/>
  <c r="W150" i="1"/>
  <c r="W635" i="1"/>
  <c r="W345" i="1"/>
  <c r="X326" i="1"/>
  <c r="W613" i="1"/>
  <c r="X591" i="1"/>
  <c r="X657" i="1"/>
  <c r="W335" i="1"/>
  <c r="X416" i="1"/>
  <c r="X479" i="1"/>
  <c r="X515" i="1"/>
  <c r="W485" i="1"/>
  <c r="X168" i="1"/>
  <c r="W428" i="1"/>
  <c r="W252" i="1"/>
  <c r="W602" i="1"/>
  <c r="W52" i="1"/>
  <c r="W245" i="1"/>
  <c r="X375" i="1"/>
  <c r="X352" i="1"/>
  <c r="W610" i="1"/>
  <c r="W60" i="1"/>
  <c r="W256" i="1"/>
  <c r="W107" i="1"/>
  <c r="W114" i="1"/>
  <c r="X331" i="1"/>
  <c r="W634" i="1"/>
  <c r="W482" i="1"/>
  <c r="X603" i="1"/>
  <c r="W97" i="1"/>
  <c r="X627" i="1"/>
  <c r="W57" i="1"/>
  <c r="X543" i="1"/>
  <c r="W360" i="1"/>
  <c r="W293" i="1"/>
  <c r="X570" i="1"/>
  <c r="X39" i="1"/>
  <c r="W292" i="1"/>
  <c r="W191" i="1"/>
  <c r="W173" i="1"/>
  <c r="W368" i="1"/>
  <c r="W512" i="1"/>
  <c r="W65" i="1"/>
  <c r="X379" i="1"/>
  <c r="X597" i="1"/>
  <c r="W151" i="1"/>
  <c r="W573" i="1"/>
  <c r="W486" i="1"/>
  <c r="W411" i="1"/>
  <c r="W196" i="1"/>
  <c r="X496" i="1"/>
  <c r="X430" i="1"/>
  <c r="X110" i="1"/>
  <c r="W294" i="1"/>
  <c r="W273" i="1"/>
  <c r="X17" i="1"/>
  <c r="W662" i="1"/>
  <c r="W110" i="1"/>
  <c r="W300" i="1"/>
  <c r="W239" i="1"/>
  <c r="W200" i="1"/>
  <c r="W61" i="1"/>
  <c r="W583" i="1"/>
  <c r="W580" i="1"/>
  <c r="X390" i="1"/>
  <c r="W263" i="1"/>
  <c r="W147" i="1"/>
  <c r="W174" i="1"/>
  <c r="X494" i="1"/>
  <c r="W41" i="1"/>
  <c r="W424" i="1"/>
  <c r="W401" i="1"/>
  <c r="W365" i="1"/>
  <c r="W83" i="1"/>
  <c r="W565" i="1"/>
  <c r="X82" i="1"/>
  <c r="X108" i="1"/>
  <c r="W444" i="1"/>
  <c r="W598" i="1"/>
  <c r="X151" i="1"/>
  <c r="X90" i="1"/>
  <c r="X116" i="1"/>
  <c r="X454" i="1"/>
  <c r="W235" i="1"/>
  <c r="W274" i="1"/>
  <c r="X459" i="1"/>
  <c r="X114" i="1"/>
  <c r="W642" i="1"/>
  <c r="X20" i="1"/>
  <c r="W309" i="1"/>
  <c r="X284" i="1"/>
  <c r="W423" i="1"/>
  <c r="X485" i="1"/>
  <c r="X54" i="1"/>
  <c r="W304" i="1"/>
  <c r="W283" i="1"/>
  <c r="W588" i="1"/>
  <c r="W278" i="1"/>
  <c r="W605" i="1"/>
  <c r="W134" i="1"/>
  <c r="X417" i="1"/>
  <c r="X517" i="1"/>
  <c r="W509" i="1"/>
  <c r="X36" i="1"/>
  <c r="X208" i="1"/>
  <c r="X120" i="1"/>
  <c r="W142" i="1"/>
  <c r="X600" i="1"/>
  <c r="X107" i="1"/>
  <c r="W361" i="1"/>
  <c r="X366" i="1"/>
  <c r="W620" i="1"/>
  <c r="W229" i="1"/>
  <c r="W663" i="1"/>
  <c r="X287" i="1"/>
  <c r="X649" i="1"/>
  <c r="X142" i="1"/>
  <c r="W199" i="1"/>
  <c r="W437" i="1"/>
  <c r="X576" i="1"/>
  <c r="W650" i="1"/>
  <c r="W180" i="1"/>
  <c r="W412" i="1"/>
  <c r="W553" i="1"/>
  <c r="X566" i="1"/>
  <c r="X41" i="1"/>
  <c r="X595" i="1"/>
  <c r="X670" i="1"/>
  <c r="X135" i="1"/>
  <c r="W94" i="1"/>
  <c r="X453" i="1"/>
  <c r="W321" i="1"/>
  <c r="X439" i="1"/>
  <c r="W358" i="1"/>
  <c r="X16" i="1"/>
  <c r="X242" i="1"/>
  <c r="X236" i="1"/>
  <c r="X629" i="1"/>
  <c r="X133" i="1"/>
  <c r="X63" i="1"/>
  <c r="X258" i="1"/>
  <c r="X244" i="1"/>
  <c r="W640" i="1"/>
  <c r="W363" i="1"/>
  <c r="W466" i="1"/>
  <c r="X587" i="1"/>
  <c r="X282" i="1"/>
  <c r="X146" i="1"/>
  <c r="X148" i="1"/>
  <c r="X501" i="1"/>
  <c r="X53" i="1"/>
  <c r="X45" i="1"/>
  <c r="W404" i="1"/>
  <c r="W465" i="1"/>
  <c r="W448" i="1"/>
  <c r="W667" i="1"/>
  <c r="W222" i="1"/>
  <c r="W357" i="1"/>
  <c r="X504" i="1"/>
  <c r="X341" i="1"/>
  <c r="W338" i="1"/>
  <c r="X359" i="1"/>
  <c r="X342" i="1"/>
  <c r="X380" i="1"/>
  <c r="X480" i="1"/>
  <c r="W567" i="1"/>
  <c r="X535" i="1"/>
  <c r="X317" i="1"/>
  <c r="X467" i="1"/>
  <c r="W621" i="1"/>
  <c r="W614" i="1"/>
  <c r="W167" i="1"/>
  <c r="X655" i="1"/>
  <c r="X126" i="1"/>
  <c r="X471" i="1"/>
  <c r="W506" i="1"/>
  <c r="X444" i="1"/>
  <c r="X520" i="1"/>
  <c r="W201" i="1"/>
  <c r="X149" i="1"/>
  <c r="W555" i="1"/>
  <c r="W334" i="1"/>
  <c r="X632" i="1"/>
  <c r="W215" i="1"/>
  <c r="W238" i="1"/>
  <c r="X450" i="1"/>
  <c r="W464" i="1"/>
  <c r="W641" i="1"/>
  <c r="W138" i="1"/>
  <c r="W155" i="1"/>
  <c r="W171" i="1"/>
  <c r="X49" i="1"/>
  <c r="X354" i="1"/>
  <c r="X6" i="1"/>
  <c r="W249" i="1"/>
  <c r="X386" i="1"/>
  <c r="X364" i="1"/>
  <c r="X492" i="1"/>
  <c r="W340" i="1"/>
  <c r="X472" i="1"/>
  <c r="X394" i="1"/>
  <c r="X372" i="1"/>
  <c r="W550" i="1"/>
  <c r="W491" i="1"/>
  <c r="W626" i="1"/>
  <c r="X4" i="1"/>
  <c r="X418" i="1"/>
  <c r="X298" i="1"/>
  <c r="X276" i="1"/>
  <c r="W246" i="1"/>
  <c r="X487" i="1"/>
  <c r="W89" i="1"/>
  <c r="X249" i="1"/>
  <c r="X607" i="1"/>
  <c r="W638" i="1"/>
  <c r="X355" i="1"/>
  <c r="W561" i="1"/>
  <c r="W508" i="1"/>
  <c r="X358" i="1"/>
  <c r="W31" i="1"/>
  <c r="X178" i="1"/>
  <c r="W607" i="1"/>
  <c r="W279" i="1"/>
  <c r="W241" i="1"/>
  <c r="W198" i="1"/>
  <c r="X433" i="1"/>
  <c r="X413" i="1"/>
  <c r="W566" i="1"/>
  <c r="X52" i="1"/>
  <c r="W236" i="1"/>
  <c r="W669" i="1"/>
  <c r="W559" i="1"/>
  <c r="W505" i="1"/>
  <c r="X524" i="1"/>
  <c r="X253" i="1"/>
  <c r="X330" i="1"/>
  <c r="W456" i="1"/>
  <c r="X31" i="1"/>
  <c r="X404" i="1"/>
  <c r="W599" i="1"/>
  <c r="X268" i="1"/>
  <c r="X559" i="1"/>
  <c r="X414" i="1"/>
  <c r="X150" i="1"/>
  <c r="X33" i="1"/>
  <c r="X251" i="1"/>
  <c r="X605" i="1"/>
  <c r="X192" i="1"/>
  <c r="W582" i="1"/>
  <c r="W584" i="1"/>
  <c r="W560" i="1"/>
  <c r="X332" i="1"/>
  <c r="W502" i="1"/>
  <c r="X357" i="1"/>
  <c r="X514" i="1"/>
  <c r="W109" i="1"/>
  <c r="X112" i="1"/>
  <c r="X223" i="1"/>
  <c r="X614" i="1"/>
  <c r="X522" i="1"/>
  <c r="W117" i="1"/>
  <c r="X161" i="1"/>
  <c r="W619" i="1"/>
  <c r="X106" i="1"/>
  <c r="X132" i="1"/>
  <c r="X546" i="1"/>
  <c r="X426" i="1"/>
  <c r="W21" i="1"/>
  <c r="W326" i="1"/>
  <c r="X432" i="1"/>
  <c r="X238" i="1"/>
  <c r="W186" i="1"/>
  <c r="X245" i="1"/>
  <c r="X239" i="1"/>
  <c r="W4" i="1"/>
  <c r="W88" i="1"/>
  <c r="W518" i="1"/>
  <c r="W445" i="1"/>
  <c r="X590" i="1"/>
  <c r="X586" i="1"/>
  <c r="X71" i="1"/>
  <c r="X565" i="1"/>
  <c r="W639" i="1"/>
  <c r="X237" i="1"/>
  <c r="W354" i="1"/>
  <c r="X397" i="1"/>
  <c r="W406" i="1"/>
  <c r="W29" i="1"/>
  <c r="X644" i="1"/>
  <c r="X449" i="1"/>
  <c r="W23" i="1"/>
  <c r="X428" i="1"/>
  <c r="W324" i="1"/>
  <c r="X93" i="1"/>
  <c r="W43" i="1"/>
  <c r="W232" i="1"/>
  <c r="W329" i="1"/>
  <c r="W175" i="1"/>
  <c r="W522" i="1"/>
  <c r="X152" i="1"/>
  <c r="W183" i="1"/>
  <c r="W440" i="1"/>
  <c r="X302" i="1"/>
  <c r="X442" i="1"/>
  <c r="W417" i="1"/>
  <c r="W156" i="1"/>
  <c r="X665" i="1"/>
  <c r="X376" i="1"/>
  <c r="X286" i="1"/>
  <c r="W46" i="1"/>
  <c r="X232" i="1"/>
  <c r="X158" i="1"/>
  <c r="W17" i="1"/>
  <c r="X642" i="1"/>
  <c r="W166" i="1"/>
  <c r="X320" i="1"/>
  <c r="X165" i="1"/>
  <c r="W64" i="1"/>
  <c r="X650" i="1"/>
  <c r="W177" i="1"/>
  <c r="X377" i="1"/>
  <c r="X67" i="1"/>
  <c r="X274" i="1"/>
  <c r="X260" i="1"/>
  <c r="X674" i="1"/>
  <c r="X554" i="1"/>
  <c r="X5" i="1"/>
  <c r="X181" i="1"/>
  <c r="X230" i="1"/>
  <c r="W317" i="1"/>
  <c r="X26" i="1"/>
  <c r="X606" i="1"/>
  <c r="X528" i="1"/>
  <c r="X300" i="1"/>
  <c r="X446" i="1"/>
  <c r="X190" i="1"/>
  <c r="X85" i="1"/>
  <c r="W377" i="1"/>
  <c r="W299" i="1"/>
  <c r="W8" i="1"/>
  <c r="W343" i="1"/>
  <c r="W665" i="1"/>
  <c r="W405" i="1"/>
  <c r="X194" i="1"/>
  <c r="X182" i="1"/>
  <c r="X580" i="1"/>
  <c r="W269" i="1"/>
  <c r="W223" i="1"/>
  <c r="W490" i="1"/>
  <c r="W421" i="1"/>
  <c r="W471" i="1"/>
  <c r="W270" i="1"/>
  <c r="X552" i="1"/>
  <c r="W523" i="1"/>
  <c r="X24" i="1"/>
  <c r="X556" i="1"/>
  <c r="W332" i="1"/>
  <c r="W547" i="1"/>
  <c r="W320" i="1"/>
  <c r="W541" i="1"/>
  <c r="X278" i="1"/>
  <c r="X25" i="1"/>
  <c r="X243" i="1"/>
  <c r="W569" i="1"/>
  <c r="W310" i="1"/>
  <c r="X143" i="1"/>
  <c r="W48" i="1"/>
  <c r="X288" i="1"/>
  <c r="W543" i="1"/>
  <c r="W376" i="1"/>
  <c r="W212" i="1"/>
  <c r="W228" i="1"/>
  <c r="W91" i="1"/>
  <c r="W369" i="1"/>
  <c r="X512" i="1"/>
  <c r="X648" i="1"/>
  <c r="W393" i="1"/>
  <c r="W99" i="1"/>
  <c r="W383" i="1"/>
  <c r="X561" i="1"/>
  <c r="X195" i="1"/>
  <c r="X410" i="1"/>
  <c r="W5" i="1"/>
  <c r="W123" i="1"/>
  <c r="W3" i="1"/>
  <c r="W230" i="1"/>
  <c r="X384" i="1"/>
  <c r="W616" i="1"/>
  <c r="X46" i="1"/>
  <c r="X562" i="1"/>
  <c r="X23" i="1"/>
  <c r="X32" i="1"/>
  <c r="W81" i="1"/>
  <c r="W159" i="1"/>
  <c r="X48" i="1"/>
  <c r="X488" i="1"/>
  <c r="X636" i="1"/>
  <c r="X3" i="1"/>
  <c r="W247" i="1"/>
  <c r="X460" i="1"/>
  <c r="X396" i="1"/>
  <c r="W416" i="1"/>
  <c r="W11" i="1"/>
  <c r="X101" i="1"/>
  <c r="W328" i="1"/>
  <c r="W661" i="1"/>
  <c r="X262" i="1"/>
  <c r="X314" i="1"/>
  <c r="X335" i="1"/>
  <c r="W532" i="1"/>
  <c r="W652" i="1"/>
  <c r="W581" i="1"/>
  <c r="X131" i="1"/>
  <c r="W399" i="1"/>
  <c r="W367" i="1"/>
  <c r="X229" i="1"/>
  <c r="X188" i="1"/>
  <c r="W549" i="1"/>
  <c r="W316" i="1"/>
  <c r="X637" i="1"/>
  <c r="X434" i="1"/>
  <c r="X37" i="1"/>
  <c r="X468" i="1"/>
  <c r="W9" i="1"/>
  <c r="W349" i="1"/>
  <c r="W302" i="1"/>
  <c r="X365" i="1"/>
  <c r="X136" i="1"/>
  <c r="W67" i="1"/>
  <c r="W135" i="1"/>
  <c r="X638" i="1"/>
  <c r="W219" i="1"/>
  <c r="W558" i="1"/>
  <c r="W526" i="1"/>
  <c r="W78" i="1"/>
  <c r="X254" i="1"/>
  <c r="W227" i="1"/>
  <c r="X568" i="1"/>
  <c r="W106" i="1"/>
  <c r="X323" i="1"/>
  <c r="X538" i="1"/>
  <c r="W133" i="1"/>
  <c r="W251" i="1"/>
  <c r="W131" i="1"/>
  <c r="W430" i="1"/>
  <c r="X572" i="1"/>
  <c r="X654" i="1"/>
  <c r="W277" i="1"/>
  <c r="W275" i="1"/>
  <c r="X436" i="1"/>
  <c r="W240" i="1"/>
  <c r="W592" i="1"/>
  <c r="W119" i="1"/>
  <c r="X273" i="1"/>
  <c r="X608" i="1"/>
  <c r="W327" i="1"/>
  <c r="X371" i="1"/>
  <c r="X584" i="1"/>
  <c r="X508" i="1"/>
  <c r="X536" i="1"/>
  <c r="X328" i="1"/>
  <c r="W403" i="1"/>
  <c r="W116" i="1"/>
  <c r="W414" i="1"/>
  <c r="X447" i="1"/>
  <c r="W463" i="1"/>
  <c r="W27" i="1"/>
  <c r="W207" i="1"/>
  <c r="X633" i="1"/>
  <c r="X127" i="1"/>
  <c r="X669" i="1"/>
  <c r="X499" i="1"/>
  <c r="W528" i="1"/>
  <c r="W161" i="1"/>
  <c r="W514" i="1"/>
  <c r="W388" i="1"/>
  <c r="W169" i="1"/>
  <c r="X381" i="1"/>
  <c r="W429" i="1"/>
  <c r="X235" i="1"/>
  <c r="W548" i="1"/>
  <c r="W622" i="1"/>
  <c r="W62" i="1"/>
  <c r="X318" i="1"/>
  <c r="X458" i="1"/>
  <c r="X611" i="1"/>
  <c r="W95" i="1"/>
  <c r="W333" i="1"/>
  <c r="X624" i="1"/>
  <c r="W392" i="1"/>
  <c r="W347" i="1"/>
  <c r="X549" i="1"/>
  <c r="W494" i="1"/>
  <c r="W534" i="1"/>
  <c r="W590" i="1"/>
  <c r="W355" i="1"/>
  <c r="X583" i="1"/>
  <c r="W266" i="1"/>
  <c r="X451" i="1"/>
  <c r="X666" i="1"/>
  <c r="W205" i="1"/>
  <c r="W379" i="1"/>
  <c r="W259" i="1"/>
  <c r="X615" i="1"/>
  <c r="X285" i="1"/>
  <c r="W373" i="1"/>
  <c r="W352" i="1"/>
  <c r="W659" i="1"/>
  <c r="W208" i="1"/>
  <c r="W589" i="1"/>
  <c r="X423" i="1"/>
  <c r="X303" i="1"/>
  <c r="W322" i="1"/>
  <c r="W348" i="1"/>
  <c r="X304" i="1"/>
  <c r="X28" i="1"/>
  <c r="X197" i="1"/>
  <c r="X509" i="1"/>
  <c r="W127" i="1"/>
  <c r="W576" i="1"/>
  <c r="X99" i="1"/>
  <c r="W350" i="1"/>
  <c r="X160" i="1"/>
  <c r="W420" i="1"/>
  <c r="X660" i="1"/>
  <c r="W419" i="1"/>
  <c r="W422" i="1"/>
  <c r="W498" i="1"/>
  <c r="X431" i="1"/>
  <c r="W496" i="1"/>
  <c r="X156" i="1"/>
  <c r="X272" i="1"/>
  <c r="X646" i="1"/>
  <c r="W539" i="1"/>
  <c r="W295" i="1"/>
  <c r="X412" i="1"/>
  <c r="W137" i="1"/>
  <c r="X338" i="1"/>
  <c r="X21" i="1"/>
  <c r="W385" i="1"/>
  <c r="W527" i="1"/>
  <c r="X668" i="1"/>
  <c r="X647" i="1"/>
  <c r="X592" i="1"/>
  <c r="X440" i="1"/>
  <c r="X619" i="1"/>
  <c r="X478" i="1"/>
  <c r="X599" i="1"/>
  <c r="X542" i="1"/>
  <c r="W475" i="1"/>
  <c r="X574" i="1"/>
  <c r="W182" i="1"/>
  <c r="X15" i="1"/>
  <c r="X367" i="1"/>
  <c r="W483" i="1"/>
  <c r="W632" i="1"/>
  <c r="W450" i="1"/>
  <c r="X579" i="1"/>
  <c r="W115" i="1"/>
  <c r="X406" i="1"/>
  <c r="W507" i="1"/>
  <c r="W387" i="1"/>
  <c r="X207" i="1"/>
  <c r="X233" i="1"/>
  <c r="W40" i="1"/>
  <c r="W533" i="1"/>
  <c r="X339" i="1"/>
  <c r="X550" i="1"/>
  <c r="W185" i="1"/>
  <c r="X344" i="1"/>
  <c r="W529" i="1"/>
  <c r="X170" i="1"/>
  <c r="W630" i="1"/>
  <c r="W108" i="1"/>
  <c r="X316" i="1"/>
  <c r="W470" i="1"/>
  <c r="W264" i="1"/>
  <c r="W525" i="1"/>
  <c r="X214" i="1"/>
  <c r="X387" i="1"/>
  <c r="W608" i="1"/>
  <c r="X424" i="1"/>
  <c r="X596" i="1"/>
  <c r="X622" i="1"/>
  <c r="X115" i="1"/>
  <c r="W375" i="1"/>
  <c r="X322" i="1"/>
  <c r="X398" i="1"/>
  <c r="W637" i="1"/>
  <c r="W53" i="1"/>
  <c r="X470" i="1"/>
  <c r="W146" i="1"/>
  <c r="X180" i="1"/>
  <c r="W536" i="1"/>
  <c r="X175" i="1"/>
  <c r="W476" i="1"/>
  <c r="X227" i="1"/>
  <c r="X216" i="1"/>
  <c r="X564" i="1"/>
  <c r="W14" i="1"/>
  <c r="X461" i="1"/>
  <c r="X507" i="1"/>
  <c r="W25" i="1"/>
  <c r="W623" i="1"/>
  <c r="X206" i="1"/>
  <c r="W290" i="1"/>
  <c r="X575" i="1"/>
  <c r="W520" i="1"/>
  <c r="X145" i="1"/>
  <c r="W603" i="1"/>
  <c r="X96" i="1"/>
  <c r="W248" i="1"/>
  <c r="X544" i="1"/>
  <c r="X153" i="1"/>
  <c r="W611" i="1"/>
  <c r="X111" i="1"/>
  <c r="W618" i="1"/>
  <c r="W68" i="1"/>
  <c r="W243" i="1"/>
  <c r="X177" i="1"/>
  <c r="X9" i="1"/>
  <c r="W515" i="1"/>
  <c r="X551" i="1"/>
  <c r="W154" i="1"/>
  <c r="X231" i="1"/>
  <c r="W63" i="1"/>
  <c r="X635" i="1"/>
  <c r="W73" i="1"/>
  <c r="X293" i="1"/>
  <c r="X408" i="1"/>
  <c r="W510" i="1"/>
  <c r="X578" i="1"/>
  <c r="X55" i="1"/>
  <c r="W453" i="1"/>
  <c r="W216" i="1"/>
  <c r="W184" i="1"/>
  <c r="X425" i="1"/>
  <c r="W655" i="1"/>
  <c r="X189" i="1"/>
  <c r="X44" i="1"/>
  <c r="X222" i="1"/>
  <c r="X392" i="1"/>
  <c r="W153" i="1"/>
  <c r="W625" i="1"/>
  <c r="X483" i="1"/>
  <c r="X631" i="1"/>
  <c r="W35" i="1"/>
  <c r="W221" i="1"/>
  <c r="X510" i="1"/>
  <c r="W396" i="1"/>
  <c r="W351" i="1"/>
  <c r="W531" i="1"/>
  <c r="X349" i="1"/>
  <c r="W158" i="1"/>
  <c r="X240" i="1"/>
  <c r="W124" i="1"/>
  <c r="W141" i="1"/>
  <c r="W672" i="1"/>
  <c r="W446" i="1"/>
  <c r="X667" i="1"/>
  <c r="W647" i="1"/>
  <c r="X167" i="1"/>
  <c r="X429" i="1"/>
  <c r="W163" i="1"/>
  <c r="W79" i="1"/>
  <c r="X2" i="1"/>
  <c r="W80" i="1"/>
  <c r="W176" i="1"/>
  <c r="X321" i="1"/>
  <c r="X51" i="1"/>
  <c r="W308" i="1"/>
  <c r="X117" i="1"/>
  <c r="W214" i="1"/>
  <c r="X361" i="1"/>
  <c r="X59" i="1"/>
  <c r="X319" i="1"/>
  <c r="X98" i="1"/>
  <c r="X124" i="1"/>
  <c r="W371" i="1"/>
  <c r="X401" i="1"/>
  <c r="X185" i="1"/>
  <c r="W643" i="1"/>
  <c r="X166" i="1"/>
  <c r="X18" i="1"/>
  <c r="W596" i="1"/>
  <c r="X343" i="1"/>
  <c r="X292" i="1"/>
  <c r="W436" i="1"/>
  <c r="W646" i="1"/>
  <c r="X70" i="1"/>
  <c r="W342" i="1"/>
  <c r="W291" i="1"/>
  <c r="W390" i="1"/>
  <c r="W313" i="1"/>
  <c r="X628" i="1"/>
  <c r="W148" i="1"/>
  <c r="W346" i="1"/>
  <c r="X373" i="1"/>
  <c r="W380" i="1"/>
  <c r="W13" i="1"/>
  <c r="X493" i="1"/>
  <c r="X199" i="1"/>
  <c r="X548" i="1"/>
  <c r="X415" i="1"/>
  <c r="X60" i="1"/>
  <c r="X247" i="1"/>
  <c r="W427" i="1"/>
  <c r="X8" i="1"/>
  <c r="X382" i="1"/>
  <c r="W56" i="1"/>
  <c r="X301" i="1"/>
  <c r="X172" i="1"/>
  <c r="W585" i="1"/>
  <c r="X399" i="1"/>
  <c r="X656" i="1"/>
  <c r="W666" i="1"/>
  <c r="X205" i="1"/>
  <c r="X573" i="1"/>
  <c r="X29" i="1"/>
  <c r="X215" i="1"/>
  <c r="W497" i="1"/>
  <c r="W271" i="1"/>
  <c r="W670" i="1"/>
  <c r="W631" i="1"/>
  <c r="X213" i="1"/>
  <c r="X353" i="1"/>
  <c r="W75" i="1"/>
  <c r="W449" i="1"/>
  <c r="X545" i="1"/>
  <c r="X179" i="1"/>
  <c r="W501" i="1"/>
  <c r="W325" i="1"/>
  <c r="X532" i="1"/>
  <c r="X553" i="1"/>
  <c r="X187" i="1"/>
  <c r="X511" i="1"/>
  <c r="X266" i="1"/>
  <c r="X252" i="1"/>
  <c r="W499" i="1"/>
  <c r="X577" i="1"/>
  <c r="X409" i="1"/>
  <c r="X91" i="1"/>
  <c r="W372" i="1"/>
  <c r="X466" i="1"/>
  <c r="X7" i="1"/>
  <c r="W452" i="1"/>
  <c r="X69" i="1"/>
  <c r="W145" i="1"/>
  <c r="X623" i="1"/>
  <c r="W478" i="1"/>
  <c r="W556" i="1"/>
  <c r="W675" i="1"/>
  <c r="W233" i="1"/>
  <c r="W225" i="1"/>
  <c r="W609" i="1"/>
  <c r="X368" i="1"/>
  <c r="X186" i="1"/>
  <c r="W72" i="1"/>
  <c r="W382" i="1"/>
  <c r="W255" i="1"/>
  <c r="W209" i="1"/>
  <c r="X441" i="1"/>
  <c r="W7" i="1"/>
  <c r="W121" i="1"/>
  <c r="W37" i="1"/>
  <c r="W312" i="1"/>
  <c r="X123" i="1"/>
  <c r="X388" i="1"/>
  <c r="W92" i="1"/>
  <c r="X141" i="1"/>
  <c r="W604" i="1"/>
  <c r="X296" i="1"/>
  <c r="X525" i="1"/>
  <c r="X200" i="1"/>
  <c r="W318" i="1"/>
  <c r="X211" i="1"/>
  <c r="W359" i="1"/>
  <c r="W433" i="1"/>
  <c r="X476" i="1"/>
  <c r="X78" i="1"/>
  <c r="W265" i="1"/>
  <c r="X673" i="1"/>
  <c r="X104" i="1"/>
  <c r="W30" i="1"/>
  <c r="X164" i="1"/>
  <c r="X290" i="1"/>
  <c r="W344" i="1"/>
  <c r="W190" i="1"/>
  <c r="W82" i="1"/>
  <c r="X307" i="1"/>
  <c r="X662" i="1"/>
  <c r="X516" i="1"/>
  <c r="W366" i="1"/>
  <c r="W98" i="1"/>
  <c r="X315" i="1"/>
  <c r="W257" i="1"/>
  <c r="X402" i="1"/>
  <c r="X169" i="1"/>
  <c r="W627" i="1"/>
  <c r="W122" i="1"/>
  <c r="X617" i="1"/>
  <c r="X219" i="1"/>
  <c r="X558" i="1"/>
  <c r="W267" i="1"/>
  <c r="W398" i="1"/>
  <c r="W213" i="1"/>
  <c r="X581" i="1"/>
  <c r="W104" i="1"/>
  <c r="X265" i="1"/>
  <c r="X653" i="1"/>
  <c r="X119" i="1"/>
  <c r="X363" i="1"/>
  <c r="W574" i="1"/>
  <c r="W188" i="1"/>
  <c r="X383" i="1"/>
  <c r="W288" i="1"/>
  <c r="X594" i="1"/>
  <c r="X86" i="1"/>
  <c r="W160" i="1"/>
  <c r="W649" i="1"/>
  <c r="X248" i="1"/>
  <c r="W362" i="1"/>
  <c r="W408" i="1"/>
  <c r="W439" i="1"/>
  <c r="W280" i="1"/>
  <c r="W237" i="1"/>
  <c r="X491" i="1"/>
  <c r="W447" i="1"/>
  <c r="W591" i="1"/>
  <c r="W535" i="1"/>
  <c r="W356" i="1"/>
  <c r="X675" i="1"/>
  <c r="W144" i="1"/>
  <c r="W105" i="1"/>
  <c r="X263" i="1"/>
  <c r="W125" i="1"/>
  <c r="W516" i="1"/>
  <c r="X13" i="1"/>
  <c r="W32" i="1"/>
  <c r="W164" i="1"/>
  <c r="X193" i="1"/>
  <c r="W260" i="1"/>
  <c r="X134" i="1"/>
  <c r="W47" i="1"/>
  <c r="X312" i="1"/>
  <c r="X75" i="1"/>
  <c r="W513" i="1"/>
  <c r="X62" i="1"/>
  <c r="W282" i="1"/>
  <c r="X80" i="1"/>
  <c r="W220" i="1"/>
  <c r="W130" i="1"/>
  <c r="W395" i="1"/>
  <c r="W389" i="1"/>
  <c r="X346" i="1"/>
  <c r="X347" i="1"/>
  <c r="W87" i="1"/>
  <c r="W577" i="1"/>
  <c r="W489" i="1"/>
  <c r="W479" i="1"/>
  <c r="W381" i="1"/>
  <c r="W658" i="1"/>
  <c r="X174" i="1"/>
  <c r="W651" i="1"/>
  <c r="X351" i="1"/>
  <c r="X191" i="1"/>
  <c r="W250" i="1"/>
  <c r="W197" i="1"/>
  <c r="W438" i="1"/>
  <c r="X422" i="1"/>
  <c r="X435" i="1"/>
  <c r="W391" i="1"/>
  <c r="X306" i="1"/>
  <c r="W149" i="1"/>
  <c r="X221" i="1"/>
  <c r="W262" i="1"/>
  <c r="X246" i="1"/>
  <c r="X588" i="1"/>
  <c r="W337" i="1"/>
  <c r="W268" i="1"/>
  <c r="X448" i="1"/>
  <c r="W462" i="1"/>
  <c r="W204" i="1"/>
  <c r="W194" i="1"/>
  <c r="W671" i="1"/>
  <c r="W477" i="1"/>
  <c r="W258" i="1"/>
  <c r="X334" i="1"/>
  <c r="W276" i="1"/>
  <c r="W645" i="1"/>
  <c r="X443" i="1"/>
  <c r="X277" i="1"/>
  <c r="X140" i="1"/>
  <c r="W139" i="1"/>
  <c r="X271" i="1"/>
  <c r="X12" i="1"/>
  <c r="X261" i="1"/>
  <c r="X77" i="1"/>
  <c r="X530" i="1"/>
  <c r="X183" i="1"/>
  <c r="W461" i="1"/>
  <c r="X484" i="1"/>
  <c r="X393" i="1"/>
  <c r="X557" i="1"/>
  <c r="W409" i="1"/>
  <c r="B18" i="3"/>
  <c r="B13" i="3"/>
  <c r="A3" i="3"/>
  <c r="A14" i="3"/>
  <c r="A11" i="3"/>
  <c r="A15" i="3"/>
  <c r="A19" i="3"/>
  <c r="B15" i="3"/>
  <c r="B9" i="3"/>
  <c r="B3" i="3"/>
  <c r="A16" i="3"/>
  <c r="B17" i="3"/>
  <c r="B11" i="3"/>
  <c r="B16" i="3"/>
  <c r="B21" i="3"/>
  <c r="B19" i="3"/>
  <c r="A5" i="3"/>
  <c r="A6" i="3"/>
  <c r="A4" i="3"/>
  <c r="B6" i="3"/>
  <c r="B14" i="3"/>
  <c r="A12" i="3"/>
  <c r="A7" i="3"/>
  <c r="B7" i="3"/>
  <c r="A20" i="3"/>
  <c r="B8" i="3"/>
  <c r="A9" i="3"/>
  <c r="B4" i="3"/>
  <c r="A17" i="3"/>
  <c r="A2" i="3"/>
  <c r="B12" i="3"/>
  <c r="A8" i="3"/>
  <c r="A10" i="3"/>
  <c r="B20" i="3"/>
  <c r="A18" i="3"/>
  <c r="A13" i="3"/>
  <c r="B2" i="3"/>
  <c r="A21" i="3"/>
  <c r="B10" i="3"/>
  <c r="B5" i="3"/>
  <c r="AH26" i="3"/>
  <c r="AH15" i="3"/>
  <c r="AG5" i="3"/>
  <c r="AG13" i="3"/>
  <c r="AG3" i="3"/>
  <c r="AG16" i="3"/>
  <c r="AG29" i="3"/>
  <c r="AH21" i="3"/>
  <c r="AG19" i="3"/>
  <c r="AH16" i="3"/>
  <c r="AH13" i="3"/>
  <c r="AG14" i="3"/>
  <c r="AH3" i="3"/>
  <c r="AG25" i="3"/>
  <c r="AG22" i="3"/>
  <c r="AH14" i="3"/>
  <c r="AG20" i="3"/>
  <c r="AG2" i="3"/>
  <c r="AH22" i="3"/>
  <c r="AH31" i="3"/>
  <c r="AH4" i="3"/>
  <c r="AG10" i="3"/>
  <c r="AG7" i="3"/>
  <c r="AG24" i="3"/>
  <c r="AH28" i="3"/>
  <c r="AG18" i="3"/>
  <c r="AG23" i="3"/>
  <c r="AH24" i="3"/>
  <c r="AG21" i="3"/>
  <c r="AG26" i="3"/>
  <c r="AH7" i="3"/>
  <c r="AG9" i="3"/>
  <c r="AH5" i="3"/>
  <c r="AH2" i="3"/>
  <c r="AH23" i="3"/>
  <c r="AH29" i="3"/>
  <c r="AG11" i="3"/>
  <c r="AG8" i="3"/>
  <c r="AG6" i="3"/>
  <c r="AG27" i="3"/>
  <c r="AH8" i="3"/>
  <c r="AG30" i="3"/>
  <c r="AH11" i="3"/>
  <c r="AG17" i="3"/>
  <c r="AH17" i="3"/>
  <c r="AH30" i="3"/>
  <c r="AG4" i="3"/>
  <c r="AH27" i="3"/>
  <c r="AG12" i="3"/>
  <c r="AH12" i="3"/>
  <c r="AH9" i="3"/>
  <c r="AH25" i="3"/>
  <c r="AH18" i="3"/>
  <c r="AH6" i="3"/>
  <c r="AG15" i="3"/>
  <c r="AG31" i="3"/>
  <c r="AH19" i="3"/>
  <c r="AG28" i="3"/>
  <c r="AH20" i="3"/>
  <c r="AH10" i="3"/>
  <c r="AC13" i="5"/>
  <c r="AD13" i="5"/>
  <c r="AD5" i="5"/>
  <c r="AC6" i="5"/>
  <c r="AD21" i="5"/>
  <c r="AD7" i="5"/>
  <c r="AD6" i="5"/>
  <c r="AD15" i="5"/>
  <c r="AC15" i="5"/>
  <c r="AD16" i="5"/>
  <c r="AC16" i="5"/>
  <c r="AC17" i="5"/>
  <c r="AC9" i="5"/>
  <c r="AD2" i="5"/>
  <c r="AC2" i="5"/>
  <c r="AD19" i="5"/>
  <c r="AD9" i="5"/>
  <c r="AC10" i="5"/>
  <c r="AC12" i="5"/>
  <c r="AD17" i="5"/>
  <c r="AC18" i="5"/>
  <c r="AD20" i="5"/>
  <c r="AC11" i="5"/>
  <c r="AD10" i="5"/>
  <c r="AC5" i="5"/>
  <c r="AC19" i="5"/>
  <c r="AD18" i="5"/>
  <c r="AC14" i="5"/>
  <c r="AD3" i="5"/>
  <c r="AC3" i="5"/>
  <c r="AD14" i="5"/>
  <c r="AD11" i="5"/>
  <c r="AC4" i="5"/>
  <c r="AC7" i="5"/>
  <c r="AC20" i="5"/>
  <c r="AD4" i="5"/>
  <c r="AD12" i="5"/>
  <c r="AC21" i="5"/>
  <c r="AC8" i="5"/>
  <c r="AD8" i="5"/>
  <c r="AF169" i="1"/>
  <c r="AE259" i="1"/>
  <c r="AF101" i="1"/>
  <c r="AE439" i="1"/>
  <c r="AE146" i="1"/>
  <c r="AF275" i="1"/>
  <c r="AF280" i="1"/>
  <c r="AE297" i="1"/>
  <c r="AF114" i="1"/>
  <c r="AF204" i="1"/>
  <c r="AE224" i="1"/>
  <c r="AF65" i="1"/>
  <c r="AE155" i="1"/>
  <c r="AE358" i="1"/>
  <c r="AE400" i="1"/>
  <c r="AE42" i="1"/>
  <c r="AF139" i="1"/>
  <c r="AE462" i="1"/>
  <c r="AE121" i="1"/>
  <c r="AF10" i="1"/>
  <c r="AF100" i="1"/>
  <c r="AF112" i="1"/>
  <c r="AF352" i="1"/>
  <c r="AE51" i="1"/>
  <c r="AE301" i="1"/>
  <c r="AE225" i="1"/>
  <c r="AF397" i="1"/>
  <c r="AF35" i="1"/>
  <c r="AF198" i="1"/>
  <c r="AF34" i="1"/>
  <c r="AF241" i="1"/>
  <c r="AE285" i="1"/>
  <c r="AF434" i="1"/>
  <c r="AE311" i="1"/>
  <c r="AF44" i="1"/>
  <c r="AF184" i="1"/>
  <c r="AF24" i="1"/>
  <c r="AF170" i="1"/>
  <c r="AF79" i="1"/>
  <c r="AE204" i="1"/>
  <c r="AE415" i="1"/>
  <c r="AF53" i="1"/>
  <c r="AF417" i="1"/>
  <c r="AE265" i="1"/>
  <c r="AF445" i="1"/>
  <c r="AF191" i="1"/>
  <c r="AF77" i="1"/>
  <c r="AE242" i="1"/>
  <c r="AF99" i="1"/>
  <c r="AF398" i="1"/>
  <c r="AF179" i="1"/>
  <c r="AE296" i="1"/>
  <c r="AF365" i="1"/>
  <c r="AE91" i="1"/>
  <c r="AE209" i="1"/>
  <c r="AF143" i="1"/>
  <c r="AE88" i="1"/>
  <c r="AF328" i="1"/>
  <c r="AE379" i="1"/>
  <c r="AF297" i="1"/>
  <c r="AE387" i="1"/>
  <c r="AF229" i="1"/>
  <c r="AE406" i="1"/>
  <c r="AE274" i="1"/>
  <c r="AE230" i="1"/>
  <c r="AE446" i="1"/>
  <c r="AF415" i="1"/>
  <c r="AF242" i="1"/>
  <c r="AF332" i="1"/>
  <c r="AE177" i="1"/>
  <c r="AF193" i="1"/>
  <c r="AE283" i="1"/>
  <c r="AF125" i="1"/>
  <c r="AF192" i="1"/>
  <c r="AE170" i="1"/>
  <c r="AF347" i="1"/>
  <c r="AE344" i="1"/>
  <c r="AF87" i="1"/>
  <c r="AF138" i="1"/>
  <c r="AF228" i="1"/>
  <c r="AF142" i="1"/>
  <c r="AF89" i="1"/>
  <c r="AE179" i="1"/>
  <c r="AF21" i="1"/>
  <c r="AE16" i="1"/>
  <c r="AE66" i="1"/>
  <c r="AF163" i="1"/>
  <c r="AE48" i="1"/>
  <c r="AF162" i="1"/>
  <c r="AF369" i="1"/>
  <c r="AF82" i="1"/>
  <c r="AE123" i="1"/>
  <c r="AF359" i="1"/>
  <c r="AF300" i="1"/>
  <c r="AF432" i="1"/>
  <c r="AE240" i="1"/>
  <c r="AF458" i="1"/>
  <c r="AF15" i="1"/>
  <c r="AF132" i="1"/>
  <c r="AE41" i="1"/>
  <c r="AF309" i="1"/>
  <c r="AE218" i="1"/>
  <c r="AF222" i="1"/>
  <c r="AE331" i="1"/>
  <c r="AE193" i="1"/>
  <c r="AF333" i="1"/>
  <c r="AE468" i="1"/>
  <c r="AE68" i="1"/>
  <c r="AF342" i="1"/>
  <c r="AF428" i="1"/>
  <c r="AE423" i="1"/>
  <c r="AF136" i="1"/>
  <c r="AE76" i="1"/>
  <c r="AE370" i="1"/>
  <c r="AE215" i="1"/>
  <c r="AF145" i="1"/>
  <c r="AE349" i="1"/>
  <c r="AE459" i="1"/>
  <c r="AF425" i="1"/>
  <c r="AF467" i="1"/>
  <c r="AF421" i="1"/>
  <c r="AF208" i="1"/>
  <c r="AE402" i="1"/>
  <c r="AE124" i="1"/>
  <c r="AF246" i="1"/>
  <c r="AE128" i="1"/>
  <c r="AF370" i="1"/>
  <c r="AF460" i="1"/>
  <c r="AE305" i="1"/>
  <c r="AF321" i="1"/>
  <c r="AE411" i="1"/>
  <c r="AF253" i="1"/>
  <c r="AF63" i="1"/>
  <c r="AE298" i="1"/>
  <c r="AE20" i="1"/>
  <c r="AE408" i="1"/>
  <c r="AF254" i="1"/>
  <c r="AF266" i="1"/>
  <c r="AF356" i="1"/>
  <c r="AE241" i="1"/>
  <c r="AF217" i="1"/>
  <c r="AE307" i="1"/>
  <c r="AF149" i="1"/>
  <c r="AE360" i="1"/>
  <c r="AE194" i="1"/>
  <c r="AE324" i="1"/>
  <c r="AE407" i="1"/>
  <c r="AF290" i="1"/>
  <c r="AF355" i="1"/>
  <c r="AF210" i="1"/>
  <c r="AF299" i="1"/>
  <c r="AE111" i="1"/>
  <c r="AE366" i="1"/>
  <c r="AF377" i="1"/>
  <c r="AF200" i="1"/>
  <c r="AE219" i="1"/>
  <c r="AF439" i="1"/>
  <c r="AF388" i="1"/>
  <c r="AE232" i="1"/>
  <c r="AF262" i="1"/>
  <c r="AF379" i="1"/>
  <c r="AE304" i="1"/>
  <c r="AE62" i="1"/>
  <c r="AE377" i="1"/>
  <c r="AF320" i="1"/>
  <c r="AF298" i="1"/>
  <c r="AF20" i="1"/>
  <c r="AE417" i="1"/>
  <c r="AF181" i="1"/>
  <c r="AE326" i="1"/>
  <c r="AE32" i="1"/>
  <c r="AE238" i="1"/>
  <c r="AE355" i="1"/>
  <c r="AE455" i="1"/>
  <c r="AF180" i="1"/>
  <c r="AF437" i="1"/>
  <c r="AF219" i="1"/>
  <c r="AE340" i="1"/>
  <c r="AE254" i="1"/>
  <c r="AF47" i="1"/>
  <c r="AF456" i="1"/>
  <c r="AF443" i="1"/>
  <c r="AE205" i="1"/>
  <c r="AE143" i="1"/>
  <c r="AF214" i="1"/>
  <c r="AE228" i="1"/>
  <c r="AE29" i="1"/>
  <c r="AE392" i="1"/>
  <c r="AF449" i="1"/>
  <c r="AE348" i="1"/>
  <c r="AE190" i="1"/>
  <c r="AE24" i="1"/>
  <c r="AE426" i="1"/>
  <c r="AE148" i="1"/>
  <c r="AE368" i="1"/>
  <c r="AF128" i="1"/>
  <c r="AF394" i="1"/>
  <c r="AE237" i="1"/>
  <c r="AF96" i="1"/>
  <c r="AF345" i="1"/>
  <c r="AE435" i="1"/>
  <c r="AF277" i="1"/>
  <c r="AF207" i="1"/>
  <c r="AE322" i="1"/>
  <c r="AE44" i="1"/>
  <c r="AF463" i="1"/>
  <c r="AF418" i="1"/>
  <c r="AE30" i="1"/>
  <c r="AF338" i="1"/>
  <c r="AF187" i="1"/>
  <c r="AF312" i="1"/>
  <c r="AE126" i="1"/>
  <c r="AE98" i="1"/>
  <c r="AF120" i="1"/>
  <c r="AE397" i="1"/>
  <c r="AF64" i="1"/>
  <c r="AE85" i="1"/>
  <c r="AF9" i="1"/>
  <c r="AF462" i="1"/>
  <c r="AF194" i="1"/>
  <c r="AF264" i="1"/>
  <c r="AE452" i="1"/>
  <c r="AF121" i="1"/>
  <c r="AE367" i="1"/>
  <c r="AE182" i="1"/>
  <c r="AF276" i="1"/>
  <c r="AF40" i="1"/>
  <c r="AF8" i="1"/>
  <c r="AE374" i="1"/>
  <c r="AF360" i="1"/>
  <c r="AE94" i="1"/>
  <c r="AE342" i="1"/>
  <c r="AF265" i="1"/>
  <c r="AE350" i="1"/>
  <c r="AE57" i="1"/>
  <c r="AF59" i="1"/>
  <c r="AE10" i="1"/>
  <c r="AF107" i="1"/>
  <c r="AE384" i="1"/>
  <c r="AF238" i="1"/>
  <c r="AF389" i="1"/>
  <c r="AF68" i="1"/>
  <c r="AF30" i="1"/>
  <c r="AE47" i="1"/>
  <c r="AE19" i="1"/>
  <c r="AE213" i="1"/>
  <c r="AF414" i="1"/>
  <c r="AE157" i="1"/>
  <c r="AF3" i="1"/>
  <c r="AF111" i="1"/>
  <c r="AF383" i="1"/>
  <c r="AE292" i="1"/>
  <c r="AE469" i="1"/>
  <c r="AE464" i="1"/>
  <c r="AE337" i="1"/>
  <c r="AE165" i="1"/>
  <c r="AE53" i="1"/>
  <c r="AE409" i="1"/>
  <c r="AF473" i="1"/>
  <c r="AE173" i="1"/>
  <c r="AE382" i="1"/>
  <c r="AF376" i="1"/>
  <c r="AE450" i="1"/>
  <c r="AE172" i="1"/>
  <c r="AE55" i="1"/>
  <c r="AE373" i="1"/>
  <c r="AE82" i="1"/>
  <c r="AF466" i="1"/>
  <c r="AE84" i="1"/>
  <c r="AE273" i="1"/>
  <c r="AF213" i="1"/>
  <c r="AF243" i="1"/>
  <c r="AE72" i="1"/>
  <c r="AF211" i="1"/>
  <c r="AF16" i="1"/>
  <c r="AF45" i="1"/>
  <c r="AF401" i="1"/>
  <c r="AE183" i="1"/>
  <c r="AF381" i="1"/>
  <c r="AF150" i="1"/>
  <c r="AE252" i="1"/>
  <c r="AF419" i="1"/>
  <c r="AF430" i="1"/>
  <c r="AE347" i="1"/>
  <c r="AE166" i="1"/>
  <c r="AE276" i="1"/>
  <c r="AF390" i="1"/>
  <c r="AF413" i="1"/>
  <c r="AE81" i="1"/>
  <c r="AF206" i="1"/>
  <c r="AE181" i="1"/>
  <c r="AF306" i="1"/>
  <c r="AE383" i="1"/>
  <c r="AF42" i="1"/>
  <c r="AF12" i="1"/>
  <c r="AE138" i="1"/>
  <c r="AF267" i="1"/>
  <c r="AE263" i="1"/>
  <c r="AE40" i="1"/>
  <c r="AF106" i="1"/>
  <c r="AF196" i="1"/>
  <c r="AE73" i="1"/>
  <c r="AF57" i="1"/>
  <c r="AE147" i="1"/>
  <c r="AE302" i="1"/>
  <c r="AE359" i="1"/>
  <c r="AE34" i="1"/>
  <c r="AF131" i="1"/>
  <c r="AF440" i="1"/>
  <c r="AE454" i="1"/>
  <c r="AF2" i="1"/>
  <c r="AF92" i="1"/>
  <c r="AF94" i="1"/>
  <c r="AE185" i="1"/>
  <c r="AE43" i="1"/>
  <c r="AE261" i="1"/>
  <c r="AE97" i="1"/>
  <c r="AE429" i="1"/>
  <c r="AF27" i="1"/>
  <c r="AF175" i="1"/>
  <c r="AE393" i="1"/>
  <c r="AE356" i="1"/>
  <c r="AE222" i="1"/>
  <c r="AF287" i="1"/>
  <c r="AE67" i="1"/>
  <c r="AE210" i="1"/>
  <c r="AE286" i="1"/>
  <c r="AF36" i="1"/>
  <c r="AE256" i="1"/>
  <c r="AF6" i="1"/>
  <c r="AF90" i="1"/>
  <c r="AF431" i="1"/>
  <c r="AE108" i="1"/>
  <c r="AE320" i="1"/>
  <c r="AF301" i="1"/>
  <c r="AE130" i="1"/>
  <c r="AF199" i="1"/>
  <c r="AE251" i="1"/>
  <c r="AE152" i="1"/>
  <c r="AF156" i="1"/>
  <c r="AE234" i="1"/>
  <c r="AF263" i="1"/>
  <c r="AF51" i="1"/>
  <c r="AF349" i="1"/>
  <c r="AF322" i="1"/>
  <c r="AE233" i="1"/>
  <c r="AE437" i="1"/>
  <c r="AE438" i="1"/>
  <c r="AE465" i="1"/>
  <c r="AE118" i="1"/>
  <c r="AF67" i="1"/>
  <c r="AF161" i="1"/>
  <c r="AF85" i="1"/>
  <c r="AE71" i="1"/>
  <c r="AE266" i="1"/>
  <c r="AE38" i="1"/>
  <c r="AF424" i="1"/>
  <c r="AE335" i="1"/>
  <c r="AF234" i="1"/>
  <c r="AF324" i="1"/>
  <c r="AE159" i="1"/>
  <c r="AF185" i="1"/>
  <c r="AE275" i="1"/>
  <c r="AF117" i="1"/>
  <c r="AF151" i="1"/>
  <c r="AE162" i="1"/>
  <c r="AF307" i="1"/>
  <c r="AE321" i="1"/>
  <c r="AE352" i="1"/>
  <c r="AF130" i="1"/>
  <c r="AF220" i="1"/>
  <c r="AF447" i="1"/>
  <c r="AF81" i="1"/>
  <c r="AE171" i="1"/>
  <c r="AF13" i="1"/>
  <c r="AF472" i="1"/>
  <c r="AE58" i="1"/>
  <c r="AF155" i="1"/>
  <c r="AE25" i="1"/>
  <c r="AE65" i="1"/>
  <c r="AF26" i="1"/>
  <c r="AF116" i="1"/>
  <c r="AF105" i="1"/>
  <c r="AE195" i="1"/>
  <c r="AF25" i="1"/>
  <c r="AE115" i="1"/>
  <c r="AF292" i="1"/>
  <c r="AE231" i="1"/>
  <c r="AE217" i="1"/>
  <c r="AF450" i="1"/>
  <c r="AF102" i="1"/>
  <c r="AF124" i="1"/>
  <c r="AF470" i="1"/>
  <c r="AF239" i="1"/>
  <c r="AF331" i="1"/>
  <c r="AF286" i="1"/>
  <c r="AF429" i="1"/>
  <c r="AF255" i="1"/>
  <c r="AF412" i="1"/>
  <c r="AE444" i="1"/>
  <c r="AE345" i="1"/>
  <c r="AE293" i="1"/>
  <c r="AF189" i="1"/>
  <c r="AF83" i="1"/>
  <c r="AF127" i="1"/>
  <c r="AF341" i="1"/>
  <c r="AE338" i="1"/>
  <c r="AE289" i="1"/>
  <c r="AF119" i="1"/>
  <c r="AF260" i="1"/>
  <c r="AF252" i="1"/>
  <c r="AE151" i="1"/>
  <c r="AE89" i="1"/>
  <c r="AE394" i="1"/>
  <c r="AE116" i="1"/>
  <c r="AF223" i="1"/>
  <c r="AE422" i="1"/>
  <c r="AF362" i="1"/>
  <c r="AF452" i="1"/>
  <c r="AE247" i="1"/>
  <c r="AF313" i="1"/>
  <c r="AE403" i="1"/>
  <c r="AF245" i="1"/>
  <c r="AF22" i="1"/>
  <c r="AE290" i="1"/>
  <c r="AE12" i="1"/>
  <c r="AF367" i="1"/>
  <c r="AF167" i="1"/>
  <c r="AF258" i="1"/>
  <c r="AF348" i="1"/>
  <c r="AE223" i="1"/>
  <c r="AF209" i="1"/>
  <c r="AE299" i="1"/>
  <c r="AF141" i="1"/>
  <c r="AF319" i="1"/>
  <c r="AE186" i="1"/>
  <c r="AE244" i="1"/>
  <c r="AF384" i="1"/>
  <c r="AF190" i="1"/>
  <c r="AF154" i="1"/>
  <c r="AF244" i="1"/>
  <c r="AF233" i="1"/>
  <c r="AE323" i="1"/>
  <c r="AF153" i="1"/>
  <c r="AE243" i="1"/>
  <c r="AE310" i="1"/>
  <c r="AF289" i="1"/>
  <c r="AF182" i="1"/>
  <c r="AE211" i="1"/>
  <c r="AE401" i="1"/>
  <c r="AF380" i="1"/>
  <c r="AF471" i="1"/>
  <c r="AE441" i="1"/>
  <c r="AF186" i="1"/>
  <c r="AF95" i="1"/>
  <c r="AE412" i="1"/>
  <c r="AE255" i="1"/>
  <c r="AE117" i="1"/>
  <c r="AF218" i="1"/>
  <c r="AE79" i="1"/>
  <c r="AE300" i="1"/>
  <c r="AE110" i="1"/>
  <c r="AF284" i="1"/>
  <c r="AE257" i="1"/>
  <c r="AF72" i="1"/>
  <c r="AE83" i="1"/>
  <c r="AE208" i="1"/>
  <c r="AE470" i="1"/>
  <c r="AF93" i="1"/>
  <c r="AE161" i="1"/>
  <c r="AF58" i="1"/>
  <c r="AE135" i="1"/>
  <c r="AF403" i="1"/>
  <c r="AE436" i="1"/>
  <c r="AE351" i="1"/>
  <c r="AF399" i="1"/>
  <c r="AF451" i="1"/>
  <c r="AE21" i="1"/>
  <c r="AF224" i="1"/>
  <c r="AF441" i="1"/>
  <c r="AE284" i="1"/>
  <c r="AE134" i="1"/>
  <c r="AE416" i="1"/>
  <c r="AE418" i="1"/>
  <c r="AE140" i="1"/>
  <c r="AF327" i="1"/>
  <c r="AF422" i="1"/>
  <c r="AF386" i="1"/>
  <c r="AE93" i="1"/>
  <c r="AF464" i="1"/>
  <c r="AF337" i="1"/>
  <c r="AE427" i="1"/>
  <c r="AF269" i="1"/>
  <c r="AF166" i="1"/>
  <c r="AE314" i="1"/>
  <c r="AE36" i="1"/>
  <c r="AF446" i="1"/>
  <c r="AF454" i="1"/>
  <c r="AF282" i="1"/>
  <c r="AF372" i="1"/>
  <c r="AF361" i="1"/>
  <c r="AE451" i="1"/>
  <c r="AF281" i="1"/>
  <c r="AE371" i="1"/>
  <c r="AE54" i="1"/>
  <c r="AE90" i="1"/>
  <c r="AE329" i="1"/>
  <c r="AF427" i="1"/>
  <c r="AF375" i="1"/>
  <c r="AE77" i="1"/>
  <c r="AF393" i="1"/>
  <c r="AE137" i="1"/>
  <c r="AE445" i="1"/>
  <c r="AF103" i="1"/>
  <c r="AE236" i="1"/>
  <c r="AE167" i="1"/>
  <c r="AF69" i="1"/>
  <c r="AE78" i="1"/>
  <c r="AF232" i="1"/>
  <c r="AF172" i="1"/>
  <c r="AE153" i="1"/>
  <c r="AF173" i="1"/>
  <c r="AE198" i="1"/>
  <c r="AE391" i="1"/>
  <c r="AE60" i="1"/>
  <c r="AE354" i="1"/>
  <c r="AE449" i="1"/>
  <c r="AE176" i="1"/>
  <c r="AF249" i="1"/>
  <c r="AF165" i="1"/>
  <c r="AE385" i="1"/>
  <c r="AE421" i="1"/>
  <c r="AF60" i="1"/>
  <c r="AF7" i="1"/>
  <c r="AE399" i="1"/>
  <c r="AE11" i="1"/>
  <c r="AE197" i="1"/>
  <c r="AF288" i="1"/>
  <c r="AE460" i="1"/>
  <c r="AE398" i="1"/>
  <c r="AF88" i="1"/>
  <c r="AE216" i="1"/>
  <c r="AE260" i="1"/>
  <c r="AE413" i="1"/>
  <c r="AE112" i="1"/>
  <c r="AE169" i="1"/>
  <c r="AE372" i="1"/>
  <c r="AE45" i="1"/>
  <c r="AF374" i="1"/>
  <c r="AF465" i="1"/>
  <c r="AE428" i="1"/>
  <c r="AE318" i="1"/>
  <c r="AE295" i="1"/>
  <c r="AE442" i="1"/>
  <c r="AE164" i="1"/>
  <c r="AE430" i="1"/>
  <c r="AE457" i="1"/>
  <c r="AF410" i="1"/>
  <c r="AE381" i="1"/>
  <c r="AF315" i="1"/>
  <c r="AE333" i="1"/>
  <c r="AF409" i="1"/>
  <c r="AF387" i="1"/>
  <c r="AF205" i="1"/>
  <c r="AE466" i="1"/>
  <c r="AE49" i="1"/>
  <c r="AF203" i="1"/>
  <c r="AE313" i="1"/>
  <c r="AF37" i="1"/>
  <c r="AE114" i="1"/>
  <c r="AF176" i="1"/>
  <c r="AE235" i="1"/>
  <c r="AE63" i="1"/>
  <c r="AF148" i="1"/>
  <c r="AE471" i="1"/>
  <c r="AF325" i="1"/>
  <c r="AE339" i="1"/>
  <c r="AE239" i="1"/>
  <c r="AF257" i="1"/>
  <c r="AF118" i="1"/>
  <c r="AF407" i="1"/>
  <c r="AF426" i="1"/>
  <c r="AF279" i="1"/>
  <c r="AE70" i="1"/>
  <c r="AE107" i="1"/>
  <c r="AE336" i="1"/>
  <c r="AE431" i="1"/>
  <c r="AF268" i="1"/>
  <c r="AF382" i="1"/>
  <c r="AE281" i="1"/>
  <c r="AF98" i="1"/>
  <c r="AF188" i="1"/>
  <c r="AE447" i="1"/>
  <c r="AF49" i="1"/>
  <c r="AE139" i="1"/>
  <c r="AE246" i="1"/>
  <c r="AF318" i="1"/>
  <c r="AE26" i="1"/>
  <c r="AF123" i="1"/>
  <c r="AF423" i="1"/>
  <c r="AE294" i="1"/>
  <c r="AE46" i="1"/>
  <c r="AF84" i="1"/>
  <c r="AF71" i="1"/>
  <c r="AE432" i="1"/>
  <c r="AE35" i="1"/>
  <c r="AE245" i="1"/>
  <c r="AE33" i="1"/>
  <c r="AE357" i="1"/>
  <c r="AF19" i="1"/>
  <c r="AF152" i="1"/>
  <c r="AF230" i="1"/>
  <c r="AE332" i="1"/>
  <c r="AE14" i="1"/>
  <c r="AE201" i="1"/>
  <c r="AF215" i="1"/>
  <c r="AE309" i="1"/>
  <c r="AE69" i="1"/>
  <c r="AF461" i="1"/>
  <c r="AF43" i="1"/>
  <c r="AE196" i="1"/>
  <c r="AE150" i="1"/>
  <c r="AE158" i="1"/>
  <c r="AF74" i="1"/>
  <c r="AE271" i="1"/>
  <c r="AE100" i="1"/>
  <c r="AE105" i="1"/>
  <c r="AF293" i="1"/>
  <c r="AF323" i="1"/>
  <c r="AE113" i="1"/>
  <c r="AF357" i="1"/>
  <c r="AF168" i="1"/>
  <c r="AF404" i="1"/>
  <c r="AE145" i="1"/>
  <c r="AF302" i="1"/>
  <c r="AE206" i="1"/>
  <c r="AE39" i="1"/>
  <c r="AE270" i="1"/>
  <c r="AE288" i="1"/>
  <c r="AE8" i="1"/>
  <c r="AE389" i="1"/>
  <c r="AE456" i="1"/>
  <c r="AE86" i="1"/>
  <c r="AE364" i="1"/>
  <c r="AE133" i="1"/>
  <c r="AE104" i="1"/>
  <c r="AF14" i="1"/>
  <c r="AF314" i="1"/>
  <c r="AF296" i="1"/>
  <c r="AF226" i="1"/>
  <c r="AF316" i="1"/>
  <c r="AE136" i="1"/>
  <c r="AF177" i="1"/>
  <c r="AE267" i="1"/>
  <c r="AF109" i="1"/>
  <c r="AE473" i="1"/>
  <c r="AE154" i="1"/>
  <c r="AF283" i="1"/>
  <c r="AE303" i="1"/>
  <c r="AE129" i="1"/>
  <c r="AF122" i="1"/>
  <c r="AF212" i="1"/>
  <c r="AE328" i="1"/>
  <c r="AF73" i="1"/>
  <c r="AE163" i="1"/>
  <c r="AF5" i="1"/>
  <c r="AF438" i="1"/>
  <c r="AE50" i="1"/>
  <c r="AF147" i="1"/>
  <c r="AE7" i="1"/>
  <c r="AF294" i="1"/>
  <c r="AF18" i="1"/>
  <c r="AF108" i="1"/>
  <c r="AF135" i="1"/>
  <c r="AF46" i="1"/>
  <c r="AE59" i="1"/>
  <c r="AE341" i="1"/>
  <c r="AE74" i="1"/>
  <c r="AF171" i="1"/>
  <c r="AE390" i="1"/>
  <c r="AF91" i="1"/>
  <c r="AE199" i="1"/>
  <c r="AF442" i="1"/>
  <c r="AF448" i="1"/>
  <c r="AF52" i="1"/>
  <c r="AF311" i="1"/>
  <c r="AF216" i="1"/>
  <c r="AF178" i="1"/>
  <c r="AF31" i="1"/>
  <c r="AF259" i="1"/>
  <c r="AF104" i="1"/>
  <c r="AE109" i="1"/>
  <c r="AF33" i="1"/>
  <c r="AF344" i="1"/>
  <c r="AE141" i="1"/>
  <c r="AE127" i="1"/>
  <c r="AE362" i="1"/>
  <c r="AF392" i="1"/>
  <c r="AE192" i="1"/>
  <c r="AF436" i="1"/>
  <c r="AF271" i="1"/>
  <c r="AF55" i="1"/>
  <c r="AE149" i="1"/>
  <c r="AE363" i="1"/>
  <c r="AF144" i="1"/>
  <c r="AF459" i="1"/>
  <c r="AE361" i="1"/>
  <c r="AE144" i="1"/>
  <c r="AF354" i="1"/>
  <c r="AF444" i="1"/>
  <c r="AE160" i="1"/>
  <c r="AF305" i="1"/>
  <c r="AE395" i="1"/>
  <c r="AF237" i="1"/>
  <c r="AE440" i="1"/>
  <c r="AE282" i="1"/>
  <c r="AE4" i="1"/>
  <c r="AE463" i="1"/>
  <c r="AF23" i="1"/>
  <c r="AF250" i="1"/>
  <c r="AF340" i="1"/>
  <c r="AE200" i="1"/>
  <c r="AF201" i="1"/>
  <c r="AE291" i="1"/>
  <c r="AF133" i="1"/>
  <c r="AE279" i="1"/>
  <c r="AE178" i="1"/>
  <c r="AF411" i="1"/>
  <c r="AF366" i="1"/>
  <c r="AE312" i="1"/>
  <c r="AF146" i="1"/>
  <c r="AF236" i="1"/>
  <c r="AF310" i="1"/>
  <c r="AF97" i="1"/>
  <c r="AE187" i="1"/>
  <c r="AF29" i="1"/>
  <c r="AE202" i="1"/>
  <c r="AE380" i="1"/>
  <c r="AE122" i="1"/>
  <c r="AF273" i="1"/>
  <c r="AF159" i="1"/>
  <c r="AE203" i="1"/>
  <c r="AF400" i="1"/>
  <c r="AF308" i="1"/>
  <c r="AF231" i="1"/>
  <c r="AE424" i="1"/>
  <c r="AF227" i="1"/>
  <c r="AF56" i="1"/>
  <c r="AE220" i="1"/>
  <c r="AE64" i="1"/>
  <c r="AF61" i="1"/>
  <c r="AF395" i="1"/>
  <c r="AF350" i="1"/>
  <c r="AE268" i="1"/>
  <c r="AF126" i="1"/>
  <c r="AF50" i="1"/>
  <c r="AE369" i="1"/>
  <c r="AF336" i="1"/>
  <c r="AF197" i="1"/>
  <c r="AE258" i="1"/>
  <c r="AE119" i="1"/>
  <c r="AE102" i="1"/>
  <c r="AF4" i="1"/>
  <c r="AE103" i="1"/>
  <c r="AE405" i="1"/>
  <c r="AF39" i="1"/>
  <c r="AF416" i="1"/>
  <c r="AF371" i="1"/>
  <c r="AE13" i="1"/>
  <c r="AF32" i="1"/>
  <c r="AF433" i="1"/>
  <c r="AE212" i="1"/>
  <c r="AE22" i="1"/>
  <c r="AF335" i="1"/>
  <c r="AE410" i="1"/>
  <c r="AE132" i="1"/>
  <c r="AE287" i="1"/>
  <c r="AF256" i="1"/>
  <c r="AF378" i="1"/>
  <c r="AF468" i="1"/>
  <c r="AF391" i="1"/>
  <c r="AF329" i="1"/>
  <c r="AE419" i="1"/>
  <c r="AF261" i="1"/>
  <c r="AF110" i="1"/>
  <c r="AE306" i="1"/>
  <c r="AE28" i="1"/>
  <c r="AE425" i="1"/>
  <c r="AE376" i="1"/>
  <c r="AF274" i="1"/>
  <c r="AF364" i="1"/>
  <c r="AE264" i="1"/>
  <c r="AF225" i="1"/>
  <c r="AE315" i="1"/>
  <c r="AF157" i="1"/>
  <c r="AE330" i="1"/>
  <c r="AE52" i="1"/>
  <c r="AE250" i="1"/>
  <c r="AE2" i="1"/>
  <c r="AE56" i="1"/>
  <c r="AF339" i="1"/>
  <c r="AE249" i="1"/>
  <c r="AE5" i="1"/>
  <c r="AF385" i="1"/>
  <c r="AE96" i="1"/>
  <c r="AE227" i="1"/>
  <c r="AE17" i="1"/>
  <c r="AF140" i="1"/>
  <c r="AE272" i="1"/>
  <c r="AF317" i="1"/>
  <c r="AE226" i="1"/>
  <c r="AF240" i="1"/>
  <c r="AF164" i="1"/>
  <c r="AE353" i="1"/>
  <c r="AF346" i="1"/>
  <c r="AF160" i="1"/>
  <c r="AE175" i="1"/>
  <c r="AF54" i="1"/>
  <c r="AE75" i="1"/>
  <c r="AF248" i="1"/>
  <c r="AF368" i="1"/>
  <c r="AE365" i="1"/>
  <c r="AF137" i="1"/>
  <c r="AF78" i="1"/>
  <c r="AF75" i="1"/>
  <c r="AE80" i="1"/>
  <c r="AE3" i="1"/>
  <c r="AE189" i="1"/>
  <c r="AE184" i="1"/>
  <c r="AE404" i="1"/>
  <c r="AE334" i="1"/>
  <c r="AF70" i="1"/>
  <c r="AF86" i="1"/>
  <c r="AE188" i="1"/>
  <c r="AE325" i="1"/>
  <c r="AF351" i="1"/>
  <c r="AF455" i="1"/>
  <c r="AE308" i="1"/>
  <c r="AE37" i="1"/>
  <c r="AE207" i="1"/>
  <c r="AF457" i="1"/>
  <c r="AE396" i="1"/>
  <c r="AE262" i="1"/>
  <c r="AE168" i="1"/>
  <c r="AE434" i="1"/>
  <c r="AE156" i="1"/>
  <c r="AF408" i="1"/>
  <c r="AE343" i="1"/>
  <c r="AF402" i="1"/>
  <c r="AE317" i="1"/>
  <c r="AF247" i="1"/>
  <c r="AF353" i="1"/>
  <c r="AE443" i="1"/>
  <c r="AF285" i="1"/>
  <c r="AE458" i="1"/>
  <c r="AE180" i="1"/>
  <c r="AE378" i="1"/>
  <c r="AE386" i="1"/>
  <c r="AE31" i="1"/>
  <c r="AF195" i="1"/>
  <c r="AE191" i="1"/>
  <c r="AE174" i="1"/>
  <c r="AE106" i="1"/>
  <c r="AF158" i="1"/>
  <c r="AE453" i="1"/>
  <c r="AF38" i="1"/>
  <c r="AF396" i="1"/>
  <c r="AF272" i="1"/>
  <c r="AE280" i="1"/>
  <c r="AE420" i="1"/>
  <c r="AE327" i="1"/>
  <c r="AF420" i="1"/>
  <c r="AF129" i="1"/>
  <c r="AE99" i="1"/>
  <c r="AF278" i="1"/>
  <c r="AE142" i="1"/>
  <c r="AF304" i="1"/>
  <c r="AF469" i="1"/>
  <c r="AE433" i="1"/>
  <c r="AE248" i="1"/>
  <c r="AF343" i="1"/>
  <c r="AF28" i="1"/>
  <c r="AE229" i="1"/>
  <c r="AE448" i="1"/>
  <c r="AF80" i="1"/>
  <c r="AE23" i="1"/>
  <c r="AE253" i="1"/>
  <c r="AF235" i="1"/>
  <c r="AF183" i="1"/>
  <c r="AE27" i="1"/>
  <c r="AF113" i="1"/>
  <c r="AF11" i="1"/>
  <c r="AF134" i="1"/>
  <c r="AE92" i="1"/>
  <c r="AE316" i="1"/>
  <c r="AE18" i="1"/>
  <c r="AF291" i="1"/>
  <c r="AF334" i="1"/>
  <c r="AF453" i="1"/>
  <c r="AE61" i="1"/>
  <c r="AF62" i="1"/>
  <c r="AF326" i="1"/>
  <c r="AE221" i="1"/>
  <c r="AE214" i="1"/>
  <c r="AE319" i="1"/>
  <c r="AF221" i="1"/>
  <c r="AF115" i="1"/>
  <c r="AF406" i="1"/>
  <c r="AF76" i="1"/>
  <c r="AF270" i="1"/>
  <c r="AE101" i="1"/>
  <c r="AE461" i="1"/>
  <c r="AF202" i="1"/>
  <c r="AE125" i="1"/>
  <c r="AF435" i="1"/>
  <c r="AE467" i="1"/>
  <c r="AE131" i="1"/>
  <c r="AE375" i="1"/>
  <c r="AF330" i="1"/>
  <c r="AE472" i="1"/>
  <c r="AF174" i="1"/>
  <c r="AF48" i="1"/>
  <c r="AF251" i="1"/>
  <c r="AF17" i="1"/>
  <c r="AF295" i="1"/>
  <c r="AE388" i="1"/>
  <c r="AE15" i="1"/>
  <c r="AF363" i="1"/>
  <c r="AF41" i="1"/>
  <c r="AE120" i="1"/>
  <c r="AE87" i="1"/>
  <c r="AE278" i="1"/>
  <c r="AF405" i="1"/>
  <c r="AE346" i="1"/>
  <c r="AE95" i="1"/>
  <c r="AF358" i="1"/>
  <c r="AE269" i="1"/>
  <c r="AF303" i="1"/>
  <c r="AE6" i="1"/>
  <c r="AE414" i="1"/>
  <c r="AE277" i="1"/>
  <c r="AF66" i="1"/>
  <c r="AF373" i="1"/>
  <c r="AE9" i="1"/>
  <c r="T58" i="1"/>
  <c r="T252" i="1"/>
  <c r="T343" i="1"/>
  <c r="T401" i="1"/>
  <c r="T3" i="1"/>
  <c r="S406" i="1"/>
  <c r="T136" i="1"/>
  <c r="T74" i="1"/>
  <c r="T268" i="1"/>
  <c r="T359" i="1"/>
  <c r="T417" i="1"/>
  <c r="T19" i="1"/>
  <c r="S422" i="1"/>
  <c r="T410" i="1"/>
  <c r="T28" i="1"/>
  <c r="T119" i="1"/>
  <c r="T426" i="1"/>
  <c r="T197" i="1"/>
  <c r="S235" i="1"/>
  <c r="T44" i="1"/>
  <c r="S229" i="1"/>
  <c r="T241" i="1"/>
  <c r="S62" i="1"/>
  <c r="S375" i="1"/>
  <c r="S33" i="1"/>
  <c r="T249" i="1"/>
  <c r="S70" i="1"/>
  <c r="T240" i="1"/>
  <c r="T227" i="1"/>
  <c r="T83" i="1"/>
  <c r="S141" i="1"/>
  <c r="T376" i="1"/>
  <c r="S228" i="1"/>
  <c r="S157" i="1"/>
  <c r="S161" i="1"/>
  <c r="T179" i="1"/>
  <c r="S359" i="1"/>
  <c r="S137" i="1"/>
  <c r="S76" i="1"/>
  <c r="S176" i="1"/>
  <c r="S66" i="1"/>
  <c r="S334" i="1"/>
  <c r="S319" i="1"/>
  <c r="S81" i="1"/>
  <c r="T347" i="1"/>
  <c r="T110" i="1"/>
  <c r="S305" i="1"/>
  <c r="S20" i="1"/>
  <c r="T282" i="1"/>
  <c r="S350" i="1"/>
  <c r="T363" i="1"/>
  <c r="T63" i="1"/>
  <c r="S47" i="1"/>
  <c r="T349" i="1"/>
  <c r="S335" i="1"/>
  <c r="S160" i="1"/>
  <c r="T194" i="1"/>
  <c r="T380" i="1"/>
  <c r="S24" i="1"/>
  <c r="S324" i="1"/>
  <c r="T131" i="1"/>
  <c r="S55" i="1"/>
  <c r="T400" i="1"/>
  <c r="T210" i="1"/>
  <c r="T396" i="1"/>
  <c r="S40" i="1"/>
  <c r="S412" i="1"/>
  <c r="T147" i="1"/>
  <c r="S95" i="1"/>
  <c r="T277" i="1"/>
  <c r="T156" i="1"/>
  <c r="T247" i="1"/>
  <c r="S156" i="1"/>
  <c r="S69" i="1"/>
  <c r="T397" i="1"/>
  <c r="T172" i="1"/>
  <c r="S34" i="1"/>
  <c r="S445" i="1"/>
  <c r="S238" i="1"/>
  <c r="S57" i="1"/>
  <c r="T384" i="1"/>
  <c r="T21" i="1"/>
  <c r="S246" i="1"/>
  <c r="S440" i="1"/>
  <c r="T229" i="1"/>
  <c r="T257" i="1"/>
  <c r="S78" i="1"/>
  <c r="S376" i="1"/>
  <c r="T345" i="1"/>
  <c r="S86" i="1"/>
  <c r="T280" i="1"/>
  <c r="S52" i="1"/>
  <c r="S368" i="1"/>
  <c r="S273" i="1"/>
  <c r="T84" i="1"/>
  <c r="T96" i="1"/>
  <c r="S338" i="1"/>
  <c r="T422" i="1"/>
  <c r="S151" i="1"/>
  <c r="S434" i="1"/>
  <c r="T146" i="1"/>
  <c r="T302" i="1"/>
  <c r="S400" i="1"/>
  <c r="S23" i="1"/>
  <c r="S419" i="1"/>
  <c r="S96" i="1"/>
  <c r="S91" i="1"/>
  <c r="T263" i="1"/>
  <c r="T71" i="1"/>
  <c r="S277" i="1"/>
  <c r="T189" i="1"/>
  <c r="S6" i="1"/>
  <c r="T354" i="1"/>
  <c r="T61" i="1"/>
  <c r="T8" i="1"/>
  <c r="T293" i="1"/>
  <c r="T259" i="1"/>
  <c r="T46" i="1"/>
  <c r="S384" i="1"/>
  <c r="T386" i="1"/>
  <c r="T85" i="1"/>
  <c r="T128" i="1"/>
  <c r="S103" i="1"/>
  <c r="T275" i="1"/>
  <c r="T62" i="1"/>
  <c r="T90" i="1"/>
  <c r="T284" i="1"/>
  <c r="T375" i="1"/>
  <c r="S35" i="1"/>
  <c r="S381" i="1"/>
  <c r="T106" i="1"/>
  <c r="T300" i="1"/>
  <c r="S162" i="1"/>
  <c r="S218" i="1"/>
  <c r="T246" i="1"/>
  <c r="T391" i="1"/>
  <c r="T113" i="1"/>
  <c r="S282" i="1"/>
  <c r="T278" i="1"/>
  <c r="T310" i="1"/>
  <c r="T47" i="1"/>
  <c r="T117" i="1"/>
  <c r="S254" i="1"/>
  <c r="T160" i="1"/>
  <c r="S26" i="1"/>
  <c r="S262" i="1"/>
  <c r="T344" i="1"/>
  <c r="S68" i="1"/>
  <c r="T288" i="1"/>
  <c r="T266" i="1"/>
  <c r="T324" i="1"/>
  <c r="S383" i="1"/>
  <c r="S435" i="1"/>
  <c r="T102" i="1"/>
  <c r="S217" i="1"/>
  <c r="T51" i="1"/>
  <c r="S339" i="1"/>
  <c r="T23" i="1"/>
  <c r="S90" i="1"/>
  <c r="S164" i="1"/>
  <c r="S82" i="1"/>
  <c r="T374" i="1"/>
  <c r="S212" i="1"/>
  <c r="T423" i="1"/>
  <c r="T431" i="1"/>
  <c r="S21" i="1"/>
  <c r="T56" i="1"/>
  <c r="T285" i="1"/>
  <c r="T419" i="1"/>
  <c r="S29" i="1"/>
  <c r="T184" i="1"/>
  <c r="S106" i="1"/>
  <c r="S196" i="1"/>
  <c r="T182" i="1"/>
  <c r="S281" i="1"/>
  <c r="S28" i="1"/>
  <c r="S45" i="1"/>
  <c r="T264" i="1"/>
  <c r="S122" i="1"/>
  <c r="S236" i="1"/>
  <c r="T198" i="1"/>
  <c r="T226" i="1"/>
  <c r="T428" i="1"/>
  <c r="T49" i="1"/>
  <c r="S163" i="1"/>
  <c r="S54" i="1"/>
  <c r="T242" i="1"/>
  <c r="S221" i="1"/>
  <c r="S290" i="1"/>
  <c r="T330" i="1"/>
  <c r="T14" i="1"/>
  <c r="S289" i="1"/>
  <c r="T186" i="1"/>
  <c r="S299" i="1"/>
  <c r="T22" i="1"/>
  <c r="T392" i="1"/>
  <c r="S17" i="1"/>
  <c r="S306" i="1"/>
  <c r="T326" i="1"/>
  <c r="T348" i="1"/>
  <c r="S314" i="1"/>
  <c r="T358" i="1"/>
  <c r="T31" i="1"/>
  <c r="T76" i="1"/>
  <c r="S432" i="1"/>
  <c r="S222" i="1"/>
  <c r="T301" i="1"/>
  <c r="S399" i="1"/>
  <c r="T138" i="1"/>
  <c r="T294" i="1"/>
  <c r="S352" i="1"/>
  <c r="S198" i="1"/>
  <c r="S51" i="1"/>
  <c r="T191" i="1"/>
  <c r="S387" i="1"/>
  <c r="T372" i="1"/>
  <c r="S410" i="1"/>
  <c r="S75" i="1"/>
  <c r="T59" i="1"/>
  <c r="S136" i="1"/>
  <c r="S143" i="1"/>
  <c r="S214" i="1"/>
  <c r="T445" i="1"/>
  <c r="T174" i="1"/>
  <c r="S404" i="1"/>
  <c r="S189" i="1"/>
  <c r="T104" i="1"/>
  <c r="S234" i="1"/>
  <c r="S373" i="1"/>
  <c r="T334" i="1"/>
  <c r="S127" i="1"/>
  <c r="S11" i="1"/>
  <c r="S213" i="1"/>
  <c r="S439" i="1"/>
  <c r="S250" i="1"/>
  <c r="S429" i="1"/>
  <c r="T350" i="1"/>
  <c r="T418" i="1"/>
  <c r="T157" i="1"/>
  <c r="T177" i="1"/>
  <c r="S355" i="1"/>
  <c r="S182" i="1"/>
  <c r="T442" i="1"/>
  <c r="T253" i="1"/>
  <c r="T81" i="1"/>
  <c r="T34" i="1"/>
  <c r="T230" i="1"/>
  <c r="S443" i="1"/>
  <c r="S83" i="1"/>
  <c r="T42" i="1"/>
  <c r="T238" i="1"/>
  <c r="T336" i="1"/>
  <c r="T272" i="1"/>
  <c r="S331" i="1"/>
  <c r="T30" i="1"/>
  <c r="S105" i="1"/>
  <c r="S347" i="1"/>
  <c r="T78" i="1"/>
  <c r="T126" i="1"/>
  <c r="T316" i="1"/>
  <c r="S248" i="1"/>
  <c r="S297" i="1"/>
  <c r="S173" i="1"/>
  <c r="S120" i="1"/>
  <c r="S315" i="1"/>
  <c r="T15" i="1"/>
  <c r="S418" i="1"/>
  <c r="T398" i="1"/>
  <c r="S243" i="1"/>
  <c r="T383" i="1"/>
  <c r="T219" i="1"/>
  <c r="S199" i="1"/>
  <c r="T379" i="1"/>
  <c r="T239" i="1"/>
  <c r="T243" i="1"/>
  <c r="S329" i="1"/>
  <c r="S224" i="1"/>
  <c r="T271" i="1"/>
  <c r="S425" i="1"/>
  <c r="T222" i="1"/>
  <c r="T9" i="1"/>
  <c r="S123" i="1"/>
  <c r="S14" i="1"/>
  <c r="S353" i="1"/>
  <c r="S362" i="1"/>
  <c r="S108" i="1"/>
  <c r="S175" i="1"/>
  <c r="T25" i="1"/>
  <c r="S139" i="1"/>
  <c r="S30" i="1"/>
  <c r="S73" i="1"/>
  <c r="S378" i="1"/>
  <c r="S132" i="1"/>
  <c r="S207" i="1"/>
  <c r="S140" i="1"/>
  <c r="S61" i="1"/>
  <c r="T305" i="1"/>
  <c r="S309" i="1"/>
  <c r="S310" i="1"/>
  <c r="S188" i="1"/>
  <c r="S77" i="1"/>
  <c r="T209" i="1"/>
  <c r="T290" i="1"/>
  <c r="S63" i="1"/>
  <c r="T170" i="1"/>
  <c r="T188" i="1"/>
  <c r="T298" i="1"/>
  <c r="S87" i="1"/>
  <c r="S121" i="1"/>
  <c r="S178" i="1"/>
  <c r="T50" i="1"/>
  <c r="T254" i="1"/>
  <c r="S366" i="1"/>
  <c r="T114" i="1"/>
  <c r="T262" i="1"/>
  <c r="S427" i="1"/>
  <c r="T5" i="1"/>
  <c r="S265" i="1"/>
  <c r="T369" i="1"/>
  <c r="S102" i="1"/>
  <c r="S447" i="1"/>
  <c r="S380" i="1"/>
  <c r="T183" i="1"/>
  <c r="T420" i="1"/>
  <c r="S233" i="1"/>
  <c r="T269" i="1"/>
  <c r="S88" i="1"/>
  <c r="T356" i="1"/>
  <c r="T255" i="1"/>
  <c r="T154" i="1"/>
  <c r="S205" i="1"/>
  <c r="S253" i="1"/>
  <c r="T408" i="1"/>
  <c r="T214" i="1"/>
  <c r="S144" i="1"/>
  <c r="T220" i="1"/>
  <c r="T137" i="1"/>
  <c r="S267" i="1"/>
  <c r="S142" i="1"/>
  <c r="S367" i="1"/>
  <c r="T362" i="1"/>
  <c r="T4" i="1"/>
  <c r="T95" i="1"/>
  <c r="T153" i="1"/>
  <c r="S291" i="1"/>
  <c r="S158" i="1"/>
  <c r="S232" i="1"/>
  <c r="T394" i="1"/>
  <c r="T20" i="1"/>
  <c r="T111" i="1"/>
  <c r="S27" i="1"/>
  <c r="S293" i="1"/>
  <c r="T433" i="1"/>
  <c r="T35" i="1"/>
  <c r="S438" i="1"/>
  <c r="S43" i="1"/>
  <c r="T45" i="1"/>
  <c r="T337" i="1"/>
  <c r="S252" i="1"/>
  <c r="T135" i="1"/>
  <c r="T357" i="1"/>
  <c r="T142" i="1"/>
  <c r="S276" i="1"/>
  <c r="T143" i="1"/>
  <c r="S249" i="1"/>
  <c r="T235" i="1"/>
  <c r="T306" i="1"/>
  <c r="S111" i="1"/>
  <c r="S256" i="1"/>
  <c r="T322" i="1"/>
  <c r="S135" i="1"/>
  <c r="S264" i="1"/>
  <c r="S165" i="1"/>
  <c r="S313" i="1"/>
  <c r="S58" i="1"/>
  <c r="S326" i="1"/>
  <c r="T208" i="1"/>
  <c r="S227" i="1"/>
  <c r="T367" i="1"/>
  <c r="S134" i="1"/>
  <c r="T430" i="1"/>
  <c r="T203" i="1"/>
  <c r="S392" i="1"/>
  <c r="S358" i="1"/>
  <c r="T112" i="1"/>
  <c r="S363" i="1"/>
  <c r="S128" i="1"/>
  <c r="T309" i="1"/>
  <c r="S360" i="1"/>
  <c r="T129" i="1"/>
  <c r="S433" i="1"/>
  <c r="S240" i="1"/>
  <c r="T265" i="1"/>
  <c r="S428" i="1"/>
  <c r="S270" i="1"/>
  <c r="S343" i="1"/>
  <c r="S12" i="1"/>
  <c r="T132" i="1"/>
  <c r="T223" i="1"/>
  <c r="T281" i="1"/>
  <c r="T436" i="1"/>
  <c r="S286" i="1"/>
  <c r="S280" i="1"/>
  <c r="T181" i="1"/>
  <c r="T148" i="1"/>
  <c r="T41" i="1"/>
  <c r="S155" i="1"/>
  <c r="S46" i="1"/>
  <c r="T412" i="1"/>
  <c r="T163" i="1"/>
  <c r="T57" i="1"/>
  <c r="S171" i="1"/>
  <c r="T65" i="1"/>
  <c r="S371" i="1"/>
  <c r="S179" i="1"/>
  <c r="T295" i="1"/>
  <c r="T116" i="1"/>
  <c r="T415" i="1"/>
  <c r="S187" i="1"/>
  <c r="T303" i="1"/>
  <c r="T89" i="1"/>
  <c r="T325" i="1"/>
  <c r="S300" i="1"/>
  <c r="T151" i="1"/>
  <c r="S5" i="1"/>
  <c r="S316" i="1"/>
  <c r="T159" i="1"/>
  <c r="T353" i="1"/>
  <c r="S94" i="1"/>
  <c r="S168" i="1"/>
  <c r="S330" i="1"/>
  <c r="T406" i="1"/>
  <c r="T199" i="1"/>
  <c r="T221" i="1"/>
  <c r="S80" i="1"/>
  <c r="T399" i="1"/>
  <c r="S208" i="1"/>
  <c r="S396" i="1"/>
  <c r="T152" i="1"/>
  <c r="T424" i="1"/>
  <c r="S393" i="1"/>
  <c r="S59" i="1"/>
  <c r="S424" i="1"/>
  <c r="T196" i="1"/>
  <c r="S337" i="1"/>
  <c r="S301" i="1"/>
  <c r="T217" i="1"/>
  <c r="S333" i="1"/>
  <c r="T393" i="1"/>
  <c r="S71" i="1"/>
  <c r="S398" i="1"/>
  <c r="T80" i="1"/>
  <c r="T66" i="1"/>
  <c r="T260" i="1"/>
  <c r="T351" i="1"/>
  <c r="T409" i="1"/>
  <c r="T11" i="1"/>
  <c r="S414" i="1"/>
  <c r="S184" i="1"/>
  <c r="T82" i="1"/>
  <c r="T276" i="1"/>
  <c r="T169" i="1"/>
  <c r="S323" i="1"/>
  <c r="S174" i="1"/>
  <c r="S10" i="1"/>
  <c r="T291" i="1"/>
  <c r="T185" i="1"/>
  <c r="S411" i="1"/>
  <c r="T193" i="1"/>
  <c r="S269" i="1"/>
  <c r="S348" i="1"/>
  <c r="S8" i="1"/>
  <c r="S167" i="1"/>
  <c r="S328" i="1"/>
  <c r="S388" i="1"/>
  <c r="S16" i="1"/>
  <c r="S67" i="1"/>
  <c r="T55" i="1"/>
  <c r="S195" i="1"/>
  <c r="T311" i="1"/>
  <c r="S369" i="1"/>
  <c r="S203" i="1"/>
  <c r="T319" i="1"/>
  <c r="S50" i="1"/>
  <c r="S318" i="1"/>
  <c r="S113" i="1"/>
  <c r="S395" i="1"/>
  <c r="T94" i="1"/>
  <c r="T395" i="1"/>
  <c r="T195" i="1"/>
  <c r="S423" i="1"/>
  <c r="T320" i="1"/>
  <c r="S341" i="1"/>
  <c r="S92" i="1"/>
  <c r="S177" i="1"/>
  <c r="S417" i="1"/>
  <c r="S390" i="1"/>
  <c r="S251" i="1"/>
  <c r="S325" i="1"/>
  <c r="S261" i="1"/>
  <c r="T16" i="1"/>
  <c r="S194" i="1"/>
  <c r="T315" i="1"/>
  <c r="T296" i="1"/>
  <c r="S260" i="1"/>
  <c r="T123" i="1"/>
  <c r="S7" i="1"/>
  <c r="S272" i="1"/>
  <c r="T202" i="1"/>
  <c r="T388" i="1"/>
  <c r="S32" i="1"/>
  <c r="S372" i="1"/>
  <c r="T139" i="1"/>
  <c r="S79" i="1"/>
  <c r="S193" i="1"/>
  <c r="T218" i="1"/>
  <c r="T404" i="1"/>
  <c r="T297" i="1"/>
  <c r="S245" i="1"/>
  <c r="S302" i="1"/>
  <c r="S138" i="1"/>
  <c r="S292" i="1"/>
  <c r="T313" i="1"/>
  <c r="S365" i="1"/>
  <c r="T321" i="1"/>
  <c r="S42" i="1"/>
  <c r="T91" i="1"/>
  <c r="T216" i="1"/>
  <c r="S104" i="1"/>
  <c r="S344" i="1"/>
  <c r="T99" i="1"/>
  <c r="T256" i="1"/>
  <c r="T173" i="1"/>
  <c r="S449" i="1"/>
  <c r="S421" i="1"/>
  <c r="S48" i="1"/>
  <c r="S247" i="1"/>
  <c r="T29" i="1"/>
  <c r="S56" i="1"/>
  <c r="S322" i="1"/>
  <c r="T382" i="1"/>
  <c r="T118" i="1"/>
  <c r="T130" i="1"/>
  <c r="T286" i="1"/>
  <c r="T39" i="1"/>
  <c r="S364" i="1"/>
  <c r="T304" i="1"/>
  <c r="S169" i="1"/>
  <c r="T212" i="1"/>
  <c r="T100" i="1"/>
  <c r="T232" i="1"/>
  <c r="T97" i="1"/>
  <c r="S65" i="1"/>
  <c r="T317" i="1"/>
  <c r="S407" i="1"/>
  <c r="S13" i="1"/>
  <c r="S153" i="1"/>
  <c r="T162" i="1"/>
  <c r="S446" i="1"/>
  <c r="S93" i="1"/>
  <c r="T205" i="1"/>
  <c r="T251" i="1"/>
  <c r="T38" i="1"/>
  <c r="S209" i="1"/>
  <c r="T370" i="1"/>
  <c r="T69" i="1"/>
  <c r="T72" i="1"/>
  <c r="T389" i="1"/>
  <c r="T267" i="1"/>
  <c r="T54" i="1"/>
  <c r="S215" i="1"/>
  <c r="T402" i="1"/>
  <c r="T133" i="1"/>
  <c r="T425" i="1"/>
  <c r="T27" i="1"/>
  <c r="S430" i="1"/>
  <c r="S266" i="1"/>
  <c r="T93" i="1"/>
  <c r="T441" i="1"/>
  <c r="T43" i="1"/>
  <c r="T449" i="1"/>
  <c r="S170" i="1"/>
  <c r="T331" i="1"/>
  <c r="S431" i="1"/>
  <c r="S145" i="1"/>
  <c r="S263" i="1"/>
  <c r="T339" i="1"/>
  <c r="S89" i="1"/>
  <c r="T101" i="1"/>
  <c r="T158" i="1"/>
  <c r="T107" i="1"/>
  <c r="S295" i="1"/>
  <c r="T18" i="1"/>
  <c r="T115" i="1"/>
  <c r="S327" i="1"/>
  <c r="S379" i="1"/>
  <c r="T86" i="1"/>
  <c r="T411" i="1"/>
  <c r="S259" i="1"/>
  <c r="T7" i="1"/>
  <c r="S190" i="1"/>
  <c r="S84" i="1"/>
  <c r="S129" i="1"/>
  <c r="T403" i="1"/>
  <c r="T439" i="1"/>
  <c r="T340" i="1"/>
  <c r="S320" i="1"/>
  <c r="T429" i="1"/>
  <c r="T274" i="1"/>
  <c r="T211" i="1"/>
  <c r="T121" i="1"/>
  <c r="T405" i="1"/>
  <c r="T368" i="1"/>
  <c r="T258" i="1"/>
  <c r="S345" i="1"/>
  <c r="S200" i="1"/>
  <c r="S98" i="1"/>
  <c r="S172" i="1"/>
  <c r="T166" i="1"/>
  <c r="T440" i="1"/>
  <c r="T443" i="1"/>
  <c r="S37" i="1"/>
  <c r="T224" i="1"/>
  <c r="S114" i="1"/>
  <c r="S220" i="1"/>
  <c r="T190" i="1"/>
  <c r="S377" i="1"/>
  <c r="S124" i="1"/>
  <c r="S53" i="1"/>
  <c r="S436" i="1"/>
  <c r="T155" i="1"/>
  <c r="S119" i="1"/>
  <c r="S394" i="1"/>
  <c r="T77" i="1"/>
  <c r="T444" i="1"/>
  <c r="T171" i="1"/>
  <c r="S133" i="1"/>
  <c r="S298" i="1"/>
  <c r="T237" i="1"/>
  <c r="S415" i="1"/>
  <c r="S426" i="1"/>
  <c r="S202" i="1"/>
  <c r="S4" i="1"/>
  <c r="T248" i="1"/>
  <c r="T207" i="1"/>
  <c r="S97" i="1"/>
  <c r="T371" i="1"/>
  <c r="S192" i="1"/>
  <c r="T75" i="1"/>
  <c r="T427" i="1"/>
  <c r="S304" i="1"/>
  <c r="T122" i="1"/>
  <c r="T270" i="1"/>
  <c r="T437" i="1"/>
  <c r="S356" i="1"/>
  <c r="T175" i="1"/>
  <c r="S374" i="1"/>
  <c r="T92" i="1"/>
  <c r="T192" i="1"/>
  <c r="T178" i="1"/>
  <c r="T314" i="1"/>
  <c r="T365" i="1"/>
  <c r="S271" i="1"/>
  <c r="T421" i="1"/>
  <c r="S204" i="1"/>
  <c r="S420" i="1"/>
  <c r="S180" i="1"/>
  <c r="S206" i="1"/>
  <c r="S201" i="1"/>
  <c r="T387" i="1"/>
  <c r="S210" i="1"/>
  <c r="S230" i="1"/>
  <c r="S226" i="1"/>
  <c r="S349" i="1"/>
  <c r="T318" i="1"/>
  <c r="T448" i="1"/>
  <c r="S3" i="1"/>
  <c r="S197" i="1"/>
  <c r="S311" i="1"/>
  <c r="S242" i="1"/>
  <c r="S405" i="1"/>
  <c r="T342" i="1"/>
  <c r="T200" i="1"/>
  <c r="S19" i="1"/>
  <c r="S237" i="1"/>
  <c r="S2" i="1"/>
  <c r="T283" i="1"/>
  <c r="T70" i="1"/>
  <c r="T434" i="1"/>
  <c r="T36" i="1"/>
  <c r="S18" i="1"/>
  <c r="T299" i="1"/>
  <c r="T73" i="1"/>
  <c r="T105" i="1"/>
  <c r="S39" i="1"/>
  <c r="T24" i="1"/>
  <c r="S36" i="1"/>
  <c r="S107" i="1"/>
  <c r="T52" i="1"/>
  <c r="S185" i="1"/>
  <c r="T432" i="1"/>
  <c r="T381" i="1"/>
  <c r="S44" i="1"/>
  <c r="S416" i="1"/>
  <c r="S231" i="1"/>
  <c r="S60" i="1"/>
  <c r="T64" i="1"/>
  <c r="T338" i="1"/>
  <c r="S279" i="1"/>
  <c r="S257" i="1"/>
  <c r="S219" i="1"/>
  <c r="T335" i="1"/>
  <c r="S321" i="1"/>
  <c r="T332" i="1"/>
  <c r="T120" i="1"/>
  <c r="S117" i="1"/>
  <c r="S308" i="1"/>
  <c r="T245" i="1"/>
  <c r="T352" i="1"/>
  <c r="T364" i="1"/>
  <c r="S317" i="1"/>
  <c r="T141" i="1"/>
  <c r="S186" i="1"/>
  <c r="S382" i="1"/>
  <c r="S385" i="1"/>
  <c r="S99" i="1"/>
  <c r="S115" i="1"/>
  <c r="T6" i="1"/>
  <c r="S354" i="1"/>
  <c r="S100" i="1"/>
  <c r="S159" i="1"/>
  <c r="T17" i="1"/>
  <c r="S131" i="1"/>
  <c r="S22" i="1"/>
  <c r="S9" i="1"/>
  <c r="S370" i="1"/>
  <c r="S116" i="1"/>
  <c r="S191" i="1"/>
  <c r="T33" i="1"/>
  <c r="S147" i="1"/>
  <c r="S38" i="1"/>
  <c r="S130" i="1"/>
  <c r="S268" i="1"/>
  <c r="T206" i="1"/>
  <c r="T341" i="1"/>
  <c r="T164" i="1"/>
  <c r="S146" i="1"/>
  <c r="S332" i="1"/>
  <c r="T201" i="1"/>
  <c r="T233" i="1"/>
  <c r="T228" i="1"/>
  <c r="T48" i="1"/>
  <c r="T180" i="1"/>
  <c r="S85" i="1"/>
  <c r="T236" i="1"/>
  <c r="T312" i="1"/>
  <c r="T416" i="1"/>
  <c r="T279" i="1"/>
  <c r="T60" i="1"/>
  <c r="S303" i="1"/>
  <c r="S152" i="1"/>
  <c r="T68" i="1"/>
  <c r="S336" i="1"/>
  <c r="S340" i="1"/>
  <c r="T167" i="1"/>
  <c r="T213" i="1"/>
  <c r="T165" i="1"/>
  <c r="S72" i="1"/>
  <c r="S284" i="1"/>
  <c r="T333" i="1"/>
  <c r="T144" i="1"/>
  <c r="S31" i="1"/>
  <c r="T385" i="1"/>
  <c r="S118" i="1"/>
  <c r="S448" i="1"/>
  <c r="T134" i="1"/>
  <c r="S287" i="1"/>
  <c r="T108" i="1"/>
  <c r="S442" i="1"/>
  <c r="S239" i="1"/>
  <c r="T10" i="1"/>
  <c r="S244" i="1"/>
  <c r="T287" i="1"/>
  <c r="S15" i="1"/>
  <c r="T346" i="1"/>
  <c r="S223" i="1"/>
  <c r="T87" i="1"/>
  <c r="T145" i="1"/>
  <c r="S283" i="1"/>
  <c r="S150" i="1"/>
  <c r="S25" i="1"/>
  <c r="T378" i="1"/>
  <c r="T12" i="1"/>
  <c r="T103" i="1"/>
  <c r="T161" i="1"/>
  <c r="S307" i="1"/>
  <c r="S166" i="1"/>
  <c r="S258" i="1"/>
  <c r="T13" i="1"/>
  <c r="T366" i="1"/>
  <c r="T98" i="1"/>
  <c r="T292" i="1"/>
  <c r="S274" i="1"/>
  <c r="T149" i="1"/>
  <c r="T329" i="1"/>
  <c r="T361" i="1"/>
  <c r="S357" i="1"/>
  <c r="T328" i="1"/>
  <c r="S183" i="1"/>
  <c r="T446" i="1"/>
  <c r="S389" i="1"/>
  <c r="T360" i="1"/>
  <c r="S154" i="1"/>
  <c r="T225" i="1"/>
  <c r="T244" i="1"/>
  <c r="S49" i="1"/>
  <c r="S401" i="1"/>
  <c r="T308" i="1"/>
  <c r="S441" i="1"/>
  <c r="S211" i="1"/>
  <c r="T327" i="1"/>
  <c r="S296" i="1"/>
  <c r="T187" i="1"/>
  <c r="S391" i="1"/>
  <c r="T79" i="1"/>
  <c r="S181" i="1"/>
  <c r="S351" i="1"/>
  <c r="T390" i="1"/>
  <c r="S74" i="1"/>
  <c r="S342" i="1"/>
  <c r="T168" i="1"/>
  <c r="T407" i="1"/>
  <c r="S225" i="1"/>
  <c r="T413" i="1"/>
  <c r="T2" i="1"/>
  <c r="T150" i="1"/>
  <c r="T307" i="1"/>
  <c r="T67" i="1"/>
  <c r="T176" i="1"/>
  <c r="T127" i="1"/>
  <c r="T231" i="1"/>
  <c r="T40" i="1"/>
  <c r="S110" i="1"/>
  <c r="S126" i="1"/>
  <c r="S255" i="1"/>
  <c r="S397" i="1"/>
  <c r="T250" i="1"/>
  <c r="T289" i="1"/>
  <c r="S109" i="1"/>
  <c r="S288" i="1"/>
  <c r="T37" i="1"/>
  <c r="S361" i="1"/>
  <c r="T435" i="1"/>
  <c r="S149" i="1"/>
  <c r="T215" i="1"/>
  <c r="T273" i="1"/>
  <c r="T414" i="1"/>
  <c r="T323" i="1"/>
  <c r="T32" i="1"/>
  <c r="S112" i="1"/>
  <c r="S125" i="1"/>
  <c r="S241" i="1"/>
  <c r="S312" i="1"/>
  <c r="S413" i="1"/>
  <c r="T234" i="1"/>
  <c r="S437" i="1"/>
  <c r="T88" i="1"/>
  <c r="T125" i="1"/>
  <c r="S275" i="1"/>
  <c r="S64" i="1"/>
  <c r="T355" i="1"/>
  <c r="S41" i="1"/>
  <c r="S408" i="1"/>
  <c r="T377" i="1"/>
  <c r="S294" i="1"/>
  <c r="S403" i="1"/>
  <c r="S346" i="1"/>
  <c r="S409" i="1"/>
  <c r="T373" i="1"/>
  <c r="S285" i="1"/>
  <c r="S386" i="1"/>
  <c r="T26" i="1"/>
  <c r="T438" i="1"/>
  <c r="S216" i="1"/>
  <c r="T124" i="1"/>
  <c r="S402" i="1"/>
  <c r="T109" i="1"/>
  <c r="S444" i="1"/>
  <c r="T204" i="1"/>
  <c r="S278" i="1"/>
  <c r="T261" i="1"/>
  <c r="S101" i="1"/>
  <c r="S148" i="1"/>
  <c r="T53" i="1"/>
  <c r="T447" i="1"/>
  <c r="T140" i="1"/>
  <c r="X9" i="3"/>
  <c r="X137" i="3"/>
  <c r="X265" i="3"/>
  <c r="X393" i="3"/>
  <c r="X419" i="3"/>
  <c r="X308" i="3"/>
  <c r="W98" i="3"/>
  <c r="W226" i="3"/>
  <c r="W354" i="3"/>
  <c r="W482" i="3"/>
  <c r="W475" i="3"/>
  <c r="X58" i="3"/>
  <c r="X186" i="3"/>
  <c r="X314" i="3"/>
  <c r="X467" i="3"/>
  <c r="W19" i="3"/>
  <c r="W147" i="3"/>
  <c r="W275" i="3"/>
  <c r="W403" i="3"/>
  <c r="W180" i="3"/>
  <c r="X83" i="3"/>
  <c r="X211" i="3"/>
  <c r="X371" i="3"/>
  <c r="X292" i="3"/>
  <c r="W76" i="3"/>
  <c r="W244" i="3"/>
  <c r="X84" i="3"/>
  <c r="X276" i="3"/>
  <c r="W117" i="3"/>
  <c r="X37" i="3"/>
  <c r="X165" i="3"/>
  <c r="W206" i="3"/>
  <c r="X430" i="3"/>
  <c r="W377" i="3"/>
  <c r="X436" i="3"/>
  <c r="W200" i="3"/>
  <c r="X151" i="3"/>
  <c r="X390" i="3"/>
  <c r="W30" i="3"/>
  <c r="W462" i="3"/>
  <c r="W358" i="3"/>
  <c r="X79" i="3"/>
  <c r="W335" i="3"/>
  <c r="W208" i="3"/>
  <c r="X447" i="3"/>
  <c r="W257" i="3"/>
  <c r="X152" i="3"/>
  <c r="W265" i="3"/>
  <c r="X452" i="3"/>
  <c r="X63" i="3"/>
  <c r="X461" i="3"/>
  <c r="W285" i="3"/>
  <c r="W287" i="3"/>
  <c r="X311" i="3"/>
  <c r="W493" i="3"/>
  <c r="W224" i="3"/>
  <c r="X413" i="3"/>
  <c r="X296" i="3"/>
  <c r="X166" i="3"/>
  <c r="W342" i="3"/>
  <c r="W415" i="3"/>
  <c r="W454" i="3"/>
  <c r="X215" i="3"/>
  <c r="X94" i="3"/>
  <c r="X17" i="3"/>
  <c r="X145" i="3"/>
  <c r="X273" i="3"/>
  <c r="X401" i="3"/>
  <c r="X451" i="3"/>
  <c r="X340" i="3"/>
  <c r="W106" i="3"/>
  <c r="W234" i="3"/>
  <c r="W362" i="3"/>
  <c r="W490" i="3"/>
  <c r="W491" i="3"/>
  <c r="X66" i="3"/>
  <c r="X194" i="3"/>
  <c r="X322" i="3"/>
  <c r="X491" i="3"/>
  <c r="W27" i="3"/>
  <c r="W155" i="3"/>
  <c r="W283" i="3"/>
  <c r="W411" i="3"/>
  <c r="W292" i="3"/>
  <c r="X91" i="3"/>
  <c r="X219" i="3"/>
  <c r="X379" i="3"/>
  <c r="X316" i="3"/>
  <c r="W84" i="3"/>
  <c r="W260" i="3"/>
  <c r="X92" i="3"/>
  <c r="X332" i="3"/>
  <c r="W125" i="3"/>
  <c r="X45" i="3"/>
  <c r="X173" i="3"/>
  <c r="W221" i="3"/>
  <c r="X444" i="3"/>
  <c r="W406" i="3"/>
  <c r="X486" i="3"/>
  <c r="X373" i="3"/>
  <c r="X168" i="3"/>
  <c r="W405" i="3"/>
  <c r="X136" i="3"/>
  <c r="X48" i="3"/>
  <c r="W464" i="3"/>
  <c r="X96" i="3"/>
  <c r="W350" i="3"/>
  <c r="W253" i="3"/>
  <c r="W65" i="3"/>
  <c r="X384" i="3"/>
  <c r="W174" i="3"/>
  <c r="X336" i="3"/>
  <c r="W33" i="3"/>
  <c r="X80" i="3"/>
  <c r="X511" i="3"/>
  <c r="W353" i="3"/>
  <c r="W414" i="3"/>
  <c r="X462" i="3"/>
  <c r="W318" i="3"/>
  <c r="W239" i="3"/>
  <c r="W72" i="3"/>
  <c r="X423" i="3"/>
  <c r="W246" i="3"/>
  <c r="W438" i="3"/>
  <c r="W95" i="3"/>
  <c r="W273" i="3"/>
  <c r="X453" i="3"/>
  <c r="X111" i="3"/>
  <c r="X25" i="3"/>
  <c r="X153" i="3"/>
  <c r="X281" i="3"/>
  <c r="X409" i="3"/>
  <c r="X475" i="3"/>
  <c r="X388" i="3"/>
  <c r="W114" i="3"/>
  <c r="W242" i="3"/>
  <c r="W370" i="3"/>
  <c r="W498" i="3"/>
  <c r="W507" i="3"/>
  <c r="X74" i="3"/>
  <c r="X202" i="3"/>
  <c r="X330" i="3"/>
  <c r="W172" i="3"/>
  <c r="W35" i="3"/>
  <c r="W163" i="3"/>
  <c r="W291" i="3"/>
  <c r="W419" i="3"/>
  <c r="W380" i="3"/>
  <c r="X99" i="3"/>
  <c r="X227" i="3"/>
  <c r="X403" i="3"/>
  <c r="X324" i="3"/>
  <c r="W92" i="3"/>
  <c r="W276" i="3"/>
  <c r="X100" i="3"/>
  <c r="W5" i="3"/>
  <c r="W133" i="3"/>
  <c r="X53" i="3"/>
  <c r="X181" i="3"/>
  <c r="X232" i="3"/>
  <c r="X455" i="3"/>
  <c r="W432" i="3"/>
  <c r="W31" i="3"/>
  <c r="W17" i="3"/>
  <c r="W190" i="3"/>
  <c r="X416" i="3"/>
  <c r="W158" i="3"/>
  <c r="W240" i="3"/>
  <c r="W55" i="3"/>
  <c r="W118" i="3"/>
  <c r="W365" i="3"/>
  <c r="X279" i="3"/>
  <c r="X254" i="3"/>
  <c r="X183" i="3"/>
  <c r="W191" i="3"/>
  <c r="W407" i="3"/>
  <c r="W313" i="3"/>
  <c r="W102" i="3"/>
  <c r="W14" i="3"/>
  <c r="X448" i="3"/>
  <c r="X72" i="3"/>
  <c r="X70" i="3"/>
  <c r="X184" i="3"/>
  <c r="X280" i="3"/>
  <c r="X343" i="3"/>
  <c r="X487" i="3"/>
  <c r="W329" i="3"/>
  <c r="X32" i="3"/>
  <c r="W480" i="3"/>
  <c r="X479" i="3"/>
  <c r="W145" i="3"/>
  <c r="X128" i="3"/>
  <c r="X33" i="3"/>
  <c r="X161" i="3"/>
  <c r="X289" i="3"/>
  <c r="X417" i="3"/>
  <c r="X499" i="3"/>
  <c r="X420" i="3"/>
  <c r="W122" i="3"/>
  <c r="W250" i="3"/>
  <c r="W378" i="3"/>
  <c r="W506" i="3"/>
  <c r="X323" i="3"/>
  <c r="X82" i="3"/>
  <c r="X210" i="3"/>
  <c r="X338" i="3"/>
  <c r="W252" i="3"/>
  <c r="W43" i="3"/>
  <c r="W171" i="3"/>
  <c r="W299" i="3"/>
  <c r="W427" i="3"/>
  <c r="W476" i="3"/>
  <c r="X107" i="3"/>
  <c r="X235" i="3"/>
  <c r="X459" i="3"/>
  <c r="X348" i="3"/>
  <c r="W100" i="3"/>
  <c r="W324" i="3"/>
  <c r="X108" i="3"/>
  <c r="W13" i="3"/>
  <c r="W141" i="3"/>
  <c r="X61" i="3"/>
  <c r="X189" i="3"/>
  <c r="X247" i="3"/>
  <c r="X469" i="3"/>
  <c r="W457" i="3"/>
  <c r="W213" i="3"/>
  <c r="X302" i="3"/>
  <c r="X206" i="3"/>
  <c r="W431" i="3"/>
  <c r="W175" i="3"/>
  <c r="X326" i="3"/>
  <c r="X230" i="3"/>
  <c r="W135" i="3"/>
  <c r="X376" i="3"/>
  <c r="W321" i="3"/>
  <c r="X352" i="3"/>
  <c r="W429" i="3"/>
  <c r="X207" i="3"/>
  <c r="W486" i="3"/>
  <c r="W166" i="3"/>
  <c r="W119" i="3"/>
  <c r="X120" i="3"/>
  <c r="W15" i="3"/>
  <c r="W374" i="3"/>
  <c r="X255" i="3"/>
  <c r="W375" i="3"/>
  <c r="W352" i="3"/>
  <c r="X200" i="3"/>
  <c r="W49" i="3"/>
  <c r="W479" i="3"/>
  <c r="W241" i="3"/>
  <c r="W160" i="3"/>
  <c r="X150" i="3"/>
  <c r="X287" i="3"/>
  <c r="W150" i="3"/>
  <c r="X41" i="3"/>
  <c r="X169" i="3"/>
  <c r="X297" i="3"/>
  <c r="X425" i="3"/>
  <c r="W204" i="3"/>
  <c r="W2" i="3"/>
  <c r="W130" i="3"/>
  <c r="W258" i="3"/>
  <c r="W386" i="3"/>
  <c r="X346" i="3"/>
  <c r="X443" i="3"/>
  <c r="X90" i="3"/>
  <c r="X218" i="3"/>
  <c r="X354" i="3"/>
  <c r="W284" i="3"/>
  <c r="W51" i="3"/>
  <c r="W179" i="3"/>
  <c r="W307" i="3"/>
  <c r="W435" i="3"/>
  <c r="X204" i="3"/>
  <c r="X115" i="3"/>
  <c r="X243" i="3"/>
  <c r="W220" i="3"/>
  <c r="X364" i="3"/>
  <c r="W108" i="3"/>
  <c r="W420" i="3"/>
  <c r="X116" i="3"/>
  <c r="W21" i="3"/>
  <c r="W149" i="3"/>
  <c r="X69" i="3"/>
  <c r="X197" i="3"/>
  <c r="X262" i="3"/>
  <c r="X480" i="3"/>
  <c r="W510" i="3"/>
  <c r="W326" i="3"/>
  <c r="X374" i="3"/>
  <c r="X221" i="3"/>
  <c r="W456" i="3"/>
  <c r="X223" i="3"/>
  <c r="X397" i="3"/>
  <c r="X358" i="3"/>
  <c r="W152" i="3"/>
  <c r="W391" i="3"/>
  <c r="W392" i="3"/>
  <c r="W448" i="3"/>
  <c r="X261" i="3"/>
  <c r="X222" i="3"/>
  <c r="X295" i="3"/>
  <c r="W272" i="3"/>
  <c r="W136" i="3"/>
  <c r="W159" i="3"/>
  <c r="W214" i="3"/>
  <c r="X400" i="3"/>
  <c r="W357" i="3"/>
  <c r="W9" i="3"/>
  <c r="W176" i="3"/>
  <c r="W261" i="3"/>
  <c r="X240" i="3"/>
  <c r="W303" i="3"/>
  <c r="W369" i="3"/>
  <c r="W409" i="3"/>
  <c r="W360" i="3"/>
  <c r="W465" i="3"/>
  <c r="W167" i="3"/>
  <c r="X49" i="3"/>
  <c r="X177" i="3"/>
  <c r="X305" i="3"/>
  <c r="X433" i="3"/>
  <c r="W268" i="3"/>
  <c r="W10" i="3"/>
  <c r="W138" i="3"/>
  <c r="W266" i="3"/>
  <c r="W394" i="3"/>
  <c r="X378" i="3"/>
  <c r="X507" i="3"/>
  <c r="X98" i="3"/>
  <c r="X226" i="3"/>
  <c r="X362" i="3"/>
  <c r="W316" i="3"/>
  <c r="W59" i="3"/>
  <c r="W187" i="3"/>
  <c r="W315" i="3"/>
  <c r="W443" i="3"/>
  <c r="X356" i="3"/>
  <c r="X123" i="3"/>
  <c r="X251" i="3"/>
  <c r="W300" i="3"/>
  <c r="X396" i="3"/>
  <c r="W116" i="3"/>
  <c r="X284" i="3"/>
  <c r="X124" i="3"/>
  <c r="W29" i="3"/>
  <c r="W157" i="3"/>
  <c r="X77" i="3"/>
  <c r="W6" i="3"/>
  <c r="X277" i="3"/>
  <c r="X494" i="3"/>
  <c r="W223" i="3"/>
  <c r="W473" i="3"/>
  <c r="X454" i="3"/>
  <c r="W233" i="3"/>
  <c r="W509" i="3"/>
  <c r="X253" i="3"/>
  <c r="X476" i="3"/>
  <c r="X464" i="3"/>
  <c r="W169" i="3"/>
  <c r="X405" i="3"/>
  <c r="X460" i="3"/>
  <c r="W70" i="3"/>
  <c r="W247" i="3"/>
  <c r="X237" i="3"/>
  <c r="W393" i="3"/>
  <c r="X492" i="3"/>
  <c r="W153" i="3"/>
  <c r="W193" i="3"/>
  <c r="W312" i="3"/>
  <c r="X504" i="3"/>
  <c r="W488" i="3"/>
  <c r="X30" i="3"/>
  <c r="W408" i="3"/>
  <c r="W344" i="3"/>
  <c r="X368" i="3"/>
  <c r="X205" i="3"/>
  <c r="X488" i="3"/>
  <c r="X143" i="3"/>
  <c r="W199" i="3"/>
  <c r="W389" i="3"/>
  <c r="W184" i="3"/>
  <c r="X57" i="3"/>
  <c r="X185" i="3"/>
  <c r="X313" i="3"/>
  <c r="X441" i="3"/>
  <c r="W308" i="3"/>
  <c r="W18" i="3"/>
  <c r="W146" i="3"/>
  <c r="W274" i="3"/>
  <c r="W402" i="3"/>
  <c r="X402" i="3"/>
  <c r="W188" i="3"/>
  <c r="X106" i="3"/>
  <c r="X234" i="3"/>
  <c r="X370" i="3"/>
  <c r="W348" i="3"/>
  <c r="W67" i="3"/>
  <c r="W195" i="3"/>
  <c r="W323" i="3"/>
  <c r="W451" i="3"/>
  <c r="X3" i="3"/>
  <c r="X131" i="3"/>
  <c r="X259" i="3"/>
  <c r="W340" i="3"/>
  <c r="X412" i="3"/>
  <c r="W124" i="3"/>
  <c r="X4" i="3"/>
  <c r="X132" i="3"/>
  <c r="W37" i="3"/>
  <c r="W165" i="3"/>
  <c r="X85" i="3"/>
  <c r="W23" i="3"/>
  <c r="W289" i="3"/>
  <c r="X508" i="3"/>
  <c r="X294" i="3"/>
  <c r="W121" i="3"/>
  <c r="X56" i="3"/>
  <c r="W248" i="3"/>
  <c r="X335" i="3"/>
  <c r="W325" i="3"/>
  <c r="W32" i="3"/>
  <c r="X55" i="3"/>
  <c r="X190" i="3"/>
  <c r="W417" i="3"/>
  <c r="X510" i="3"/>
  <c r="X341" i="3"/>
  <c r="X288" i="3"/>
  <c r="W249" i="3"/>
  <c r="X472" i="3"/>
  <c r="W111" i="3"/>
  <c r="X174" i="3"/>
  <c r="X239" i="3"/>
  <c r="W463" i="3"/>
  <c r="X39" i="3"/>
  <c r="W105" i="3"/>
  <c r="X47" i="3"/>
  <c r="W87" i="3"/>
  <c r="W504" i="3"/>
  <c r="W502" i="3"/>
  <c r="X389" i="3"/>
  <c r="X71" i="3"/>
  <c r="X342" i="3"/>
  <c r="X199" i="3"/>
  <c r="W78" i="3"/>
  <c r="W201" i="3"/>
  <c r="X65" i="3"/>
  <c r="X193" i="3"/>
  <c r="X321" i="3"/>
  <c r="X449" i="3"/>
  <c r="W332" i="3"/>
  <c r="W26" i="3"/>
  <c r="W154" i="3"/>
  <c r="W282" i="3"/>
  <c r="W410" i="3"/>
  <c r="X418" i="3"/>
  <c r="W492" i="3"/>
  <c r="X114" i="3"/>
  <c r="X242" i="3"/>
  <c r="X386" i="3"/>
  <c r="W364" i="3"/>
  <c r="W75" i="3"/>
  <c r="W203" i="3"/>
  <c r="W331" i="3"/>
  <c r="W459" i="3"/>
  <c r="X11" i="3"/>
  <c r="X139" i="3"/>
  <c r="X267" i="3"/>
  <c r="W388" i="3"/>
  <c r="W4" i="3"/>
  <c r="W132" i="3"/>
  <c r="X12" i="3"/>
  <c r="X140" i="3"/>
  <c r="W45" i="3"/>
  <c r="W173" i="3"/>
  <c r="X93" i="3"/>
  <c r="W40" i="3"/>
  <c r="W304" i="3"/>
  <c r="W445" i="3"/>
  <c r="X380" i="3"/>
  <c r="W368" i="3"/>
  <c r="X415" i="3"/>
  <c r="W263" i="3"/>
  <c r="W421" i="3"/>
  <c r="X392" i="3"/>
  <c r="W229" i="3"/>
  <c r="W400" i="3"/>
  <c r="W207" i="3"/>
  <c r="X431" i="3"/>
  <c r="X102" i="3"/>
  <c r="X512" i="3"/>
  <c r="W455" i="3"/>
  <c r="W279" i="3"/>
  <c r="X86" i="3"/>
  <c r="W231" i="3"/>
  <c r="W238" i="3"/>
  <c r="W281" i="3"/>
  <c r="W54" i="3"/>
  <c r="X318" i="3"/>
  <c r="W256" i="3"/>
  <c r="X64" i="3"/>
  <c r="X382" i="3"/>
  <c r="X231" i="3"/>
  <c r="W88" i="3"/>
  <c r="X31" i="3"/>
  <c r="W245" i="3"/>
  <c r="X502" i="3"/>
  <c r="W399" i="3"/>
  <c r="W401" i="3"/>
  <c r="X216" i="3"/>
  <c r="X73" i="3"/>
  <c r="X201" i="3"/>
  <c r="X329" i="3"/>
  <c r="X457" i="3"/>
  <c r="W356" i="3"/>
  <c r="W34" i="3"/>
  <c r="W162" i="3"/>
  <c r="W290" i="3"/>
  <c r="W418" i="3"/>
  <c r="X434" i="3"/>
  <c r="X252" i="3"/>
  <c r="X122" i="3"/>
  <c r="X250" i="3"/>
  <c r="X394" i="3"/>
  <c r="W396" i="3"/>
  <c r="W83" i="3"/>
  <c r="W211" i="3"/>
  <c r="W339" i="3"/>
  <c r="W467" i="3"/>
  <c r="X19" i="3"/>
  <c r="X147" i="3"/>
  <c r="X275" i="3"/>
  <c r="W412" i="3"/>
  <c r="W12" i="3"/>
  <c r="W140" i="3"/>
  <c r="X20" i="3"/>
  <c r="X148" i="3"/>
  <c r="W53" i="3"/>
  <c r="W181" i="3"/>
  <c r="X101" i="3"/>
  <c r="W57" i="3"/>
  <c r="W319" i="3"/>
  <c r="W470" i="3"/>
  <c r="X421" i="3"/>
  <c r="X501" i="3"/>
  <c r="X6" i="3"/>
  <c r="W278" i="3"/>
  <c r="W471" i="3"/>
  <c r="W461" i="3"/>
  <c r="W327" i="3"/>
  <c r="X344" i="3"/>
  <c r="W222" i="3"/>
  <c r="X81" i="3"/>
  <c r="X209" i="3"/>
  <c r="X337" i="3"/>
  <c r="X465" i="3"/>
  <c r="W372" i="3"/>
  <c r="W42" i="3"/>
  <c r="W170" i="3"/>
  <c r="W298" i="3"/>
  <c r="W426" i="3"/>
  <c r="X450" i="3"/>
  <c r="X2" i="3"/>
  <c r="X130" i="3"/>
  <c r="X258" i="3"/>
  <c r="X410" i="3"/>
  <c r="W452" i="3"/>
  <c r="W91" i="3"/>
  <c r="W219" i="3"/>
  <c r="W347" i="3"/>
  <c r="W483" i="3"/>
  <c r="X27" i="3"/>
  <c r="X155" i="3"/>
  <c r="X283" i="3"/>
  <c r="W428" i="3"/>
  <c r="W20" i="3"/>
  <c r="W148" i="3"/>
  <c r="X28" i="3"/>
  <c r="X172" i="3"/>
  <c r="W61" i="3"/>
  <c r="W189" i="3"/>
  <c r="X109" i="3"/>
  <c r="X78" i="3"/>
  <c r="W334" i="3"/>
  <c r="W481" i="3"/>
  <c r="X471" i="3"/>
  <c r="X104" i="3"/>
  <c r="X23" i="3"/>
  <c r="W293" i="3"/>
  <c r="X191" i="3"/>
  <c r="X310" i="3"/>
  <c r="W449" i="3"/>
  <c r="X429" i="3"/>
  <c r="W237" i="3"/>
  <c r="X456" i="3"/>
  <c r="W310" i="3"/>
  <c r="W383" i="3"/>
  <c r="X24" i="3"/>
  <c r="X365" i="3"/>
  <c r="W397" i="3"/>
  <c r="W288" i="3"/>
  <c r="W295" i="3"/>
  <c r="W382" i="3"/>
  <c r="W301" i="3"/>
  <c r="X8" i="3"/>
  <c r="W127" i="3"/>
  <c r="W103" i="3"/>
  <c r="W297" i="3"/>
  <c r="W129" i="3"/>
  <c r="W413" i="3"/>
  <c r="W198" i="3"/>
  <c r="W478" i="3"/>
  <c r="W328" i="3"/>
  <c r="X399" i="3"/>
  <c r="W440" i="3"/>
  <c r="X493" i="3"/>
  <c r="X89" i="3"/>
  <c r="X217" i="3"/>
  <c r="X345" i="3"/>
  <c r="X473" i="3"/>
  <c r="W404" i="3"/>
  <c r="W50" i="3"/>
  <c r="W178" i="3"/>
  <c r="W306" i="3"/>
  <c r="W434" i="3"/>
  <c r="X458" i="3"/>
  <c r="X10" i="3"/>
  <c r="X138" i="3"/>
  <c r="X266" i="3"/>
  <c r="X426" i="3"/>
  <c r="W500" i="3"/>
  <c r="W99" i="3"/>
  <c r="W227" i="3"/>
  <c r="W355" i="3"/>
  <c r="W499" i="3"/>
  <c r="X35" i="3"/>
  <c r="X163" i="3"/>
  <c r="X291" i="3"/>
  <c r="W444" i="3"/>
  <c r="W28" i="3"/>
  <c r="W156" i="3"/>
  <c r="X36" i="3"/>
  <c r="X188" i="3"/>
  <c r="W69" i="3"/>
  <c r="W197" i="3"/>
  <c r="X117" i="3"/>
  <c r="X95" i="3"/>
  <c r="W349" i="3"/>
  <c r="W495" i="3"/>
  <c r="W47" i="3"/>
  <c r="X285" i="3"/>
  <c r="X40" i="3"/>
  <c r="X304" i="3"/>
  <c r="X264" i="3"/>
  <c r="X422" i="3"/>
  <c r="X15" i="3"/>
  <c r="W112" i="3"/>
  <c r="X248" i="3"/>
  <c r="X470" i="3"/>
  <c r="X366" i="3"/>
  <c r="X126" i="3"/>
  <c r="W46" i="3"/>
  <c r="W485" i="3"/>
  <c r="X142" i="3"/>
  <c r="X468" i="3"/>
  <c r="W381" i="3"/>
  <c r="W437" i="3"/>
  <c r="X383" i="3"/>
  <c r="W81" i="3"/>
  <c r="X271" i="3"/>
  <c r="W120" i="3"/>
  <c r="W424" i="3"/>
  <c r="W277" i="3"/>
  <c r="W110" i="3"/>
  <c r="W225" i="3"/>
  <c r="W38" i="3"/>
  <c r="W503" i="3"/>
  <c r="W216" i="3"/>
  <c r="X22" i="3"/>
  <c r="W217" i="3"/>
  <c r="X97" i="3"/>
  <c r="X225" i="3"/>
  <c r="X353" i="3"/>
  <c r="X481" i="3"/>
  <c r="W436" i="3"/>
  <c r="W58" i="3"/>
  <c r="W186" i="3"/>
  <c r="W314" i="3"/>
  <c r="W442" i="3"/>
  <c r="X466" i="3"/>
  <c r="X18" i="3"/>
  <c r="X146" i="3"/>
  <c r="X274" i="3"/>
  <c r="X442" i="3"/>
  <c r="X180" i="3"/>
  <c r="W107" i="3"/>
  <c r="W235" i="3"/>
  <c r="W363" i="3"/>
  <c r="X347" i="3"/>
  <c r="X43" i="3"/>
  <c r="X171" i="3"/>
  <c r="X299" i="3"/>
  <c r="W460" i="3"/>
  <c r="W36" i="3"/>
  <c r="W164" i="3"/>
  <c r="X44" i="3"/>
  <c r="X196" i="3"/>
  <c r="W77" i="3"/>
  <c r="W205" i="3"/>
  <c r="X125" i="3"/>
  <c r="X112" i="3"/>
  <c r="X360" i="3"/>
  <c r="X484" i="3"/>
  <c r="X238" i="3"/>
  <c r="W477" i="3"/>
  <c r="W62" i="3"/>
  <c r="X319" i="3"/>
  <c r="X309" i="3"/>
  <c r="X500" i="3"/>
  <c r="X229" i="3"/>
  <c r="W469" i="3"/>
  <c r="X263" i="3"/>
  <c r="X509" i="3"/>
  <c r="W422" i="3"/>
  <c r="X327" i="3"/>
  <c r="W63" i="3"/>
  <c r="W336" i="3"/>
  <c r="X408" i="3"/>
  <c r="X167" i="3"/>
  <c r="W447" i="3"/>
  <c r="W487" i="3"/>
  <c r="X463" i="3"/>
  <c r="X119" i="3"/>
  <c r="W425" i="3"/>
  <c r="W137" i="3"/>
  <c r="W71" i="3"/>
  <c r="X105" i="3"/>
  <c r="X233" i="3"/>
  <c r="X361" i="3"/>
  <c r="X489" i="3"/>
  <c r="W468" i="3"/>
  <c r="W66" i="3"/>
  <c r="W194" i="3"/>
  <c r="W322" i="3"/>
  <c r="W450" i="3"/>
  <c r="X474" i="3"/>
  <c r="X26" i="3"/>
  <c r="X154" i="3"/>
  <c r="X282" i="3"/>
  <c r="X482" i="3"/>
  <c r="X300" i="3"/>
  <c r="W115" i="3"/>
  <c r="W243" i="3"/>
  <c r="W371" i="3"/>
  <c r="X387" i="3"/>
  <c r="X51" i="3"/>
  <c r="X179" i="3"/>
  <c r="X307" i="3"/>
  <c r="W484" i="3"/>
  <c r="W44" i="3"/>
  <c r="W196" i="3"/>
  <c r="X52" i="3"/>
  <c r="X212" i="3"/>
  <c r="W85" i="3"/>
  <c r="W74" i="3"/>
  <c r="X42" i="3"/>
  <c r="W139" i="3"/>
  <c r="X315" i="3"/>
  <c r="X228" i="3"/>
  <c r="W185" i="3"/>
  <c r="W384" i="3"/>
  <c r="X367" i="3"/>
  <c r="W446" i="3"/>
  <c r="X135" i="3"/>
  <c r="W351" i="3"/>
  <c r="W280" i="3"/>
  <c r="X438" i="3"/>
  <c r="W270" i="3"/>
  <c r="X272" i="3"/>
  <c r="W494" i="3"/>
  <c r="X113" i="3"/>
  <c r="W82" i="3"/>
  <c r="X50" i="3"/>
  <c r="W251" i="3"/>
  <c r="X331" i="3"/>
  <c r="X244" i="3"/>
  <c r="X375" i="3"/>
  <c r="W79" i="3"/>
  <c r="X357" i="3"/>
  <c r="W496" i="3"/>
  <c r="W294" i="3"/>
  <c r="W497" i="3"/>
  <c r="W142" i="3"/>
  <c r="W144" i="3"/>
  <c r="X437" i="3"/>
  <c r="X16" i="3"/>
  <c r="X121" i="3"/>
  <c r="W90" i="3"/>
  <c r="X162" i="3"/>
  <c r="W259" i="3"/>
  <c r="X355" i="3"/>
  <c r="W93" i="3"/>
  <c r="W390" i="3"/>
  <c r="W96" i="3"/>
  <c r="X477" i="3"/>
  <c r="X208" i="3"/>
  <c r="X432" i="3"/>
  <c r="W254" i="3"/>
  <c r="W423" i="3"/>
  <c r="X286" i="3"/>
  <c r="X87" i="3"/>
  <c r="X414" i="3"/>
  <c r="X129" i="3"/>
  <c r="W202" i="3"/>
  <c r="X170" i="3"/>
  <c r="W267" i="3"/>
  <c r="X156" i="3"/>
  <c r="W101" i="3"/>
  <c r="X404" i="3"/>
  <c r="W113" i="3"/>
  <c r="X88" i="3"/>
  <c r="W472" i="3"/>
  <c r="X496" i="3"/>
  <c r="W337" i="3"/>
  <c r="X159" i="3"/>
  <c r="X440" i="3"/>
  <c r="X198" i="3"/>
  <c r="X246" i="3"/>
  <c r="X241" i="3"/>
  <c r="W210" i="3"/>
  <c r="X178" i="3"/>
  <c r="W379" i="3"/>
  <c r="X236" i="3"/>
  <c r="W109" i="3"/>
  <c r="W416" i="3"/>
  <c r="X134" i="3"/>
  <c r="W230" i="3"/>
  <c r="W511" i="3"/>
  <c r="W64" i="3"/>
  <c r="X407" i="3"/>
  <c r="X424" i="3"/>
  <c r="W430" i="3"/>
  <c r="X270" i="3"/>
  <c r="W232" i="3"/>
  <c r="X249" i="3"/>
  <c r="W218" i="3"/>
  <c r="X290" i="3"/>
  <c r="W387" i="3"/>
  <c r="X268" i="3"/>
  <c r="X5" i="3"/>
  <c r="X495" i="3"/>
  <c r="X334" i="3"/>
  <c r="W7" i="3"/>
  <c r="W269" i="3"/>
  <c r="W192" i="3"/>
  <c r="W341" i="3"/>
  <c r="X110" i="3"/>
  <c r="X103" i="3"/>
  <c r="W373" i="3"/>
  <c r="W441" i="3"/>
  <c r="X257" i="3"/>
  <c r="W330" i="3"/>
  <c r="X298" i="3"/>
  <c r="W395" i="3"/>
  <c r="W52" i="3"/>
  <c r="X13" i="3"/>
  <c r="W264" i="3"/>
  <c r="X349" i="3"/>
  <c r="W24" i="3"/>
  <c r="W367" i="3"/>
  <c r="X269" i="3"/>
  <c r="W512" i="3"/>
  <c r="X328" i="3"/>
  <c r="W296" i="3"/>
  <c r="X245" i="3"/>
  <c r="W215" i="3"/>
  <c r="X369" i="3"/>
  <c r="W338" i="3"/>
  <c r="X306" i="3"/>
  <c r="X411" i="3"/>
  <c r="W60" i="3"/>
  <c r="X21" i="3"/>
  <c r="X320" i="3"/>
  <c r="W361" i="3"/>
  <c r="W41" i="3"/>
  <c r="W177" i="3"/>
  <c r="W143" i="3"/>
  <c r="X14" i="3"/>
  <c r="W128" i="3"/>
  <c r="W501" i="3"/>
  <c r="X439" i="3"/>
  <c r="X428" i="3"/>
  <c r="X377" i="3"/>
  <c r="W346" i="3"/>
  <c r="X339" i="3"/>
  <c r="X435" i="3"/>
  <c r="W68" i="3"/>
  <c r="X29" i="3"/>
  <c r="X350" i="3"/>
  <c r="W376" i="3"/>
  <c r="X62" i="3"/>
  <c r="X182" i="3"/>
  <c r="W398" i="3"/>
  <c r="X213" i="3"/>
  <c r="X317" i="3"/>
  <c r="X176" i="3"/>
  <c r="X38" i="3"/>
  <c r="X303" i="3"/>
  <c r="X385" i="3"/>
  <c r="W458" i="3"/>
  <c r="X395" i="3"/>
  <c r="X483" i="3"/>
  <c r="W212" i="3"/>
  <c r="X133" i="3"/>
  <c r="X351" i="3"/>
  <c r="W366" i="3"/>
  <c r="X278" i="3"/>
  <c r="X301" i="3"/>
  <c r="X160" i="3"/>
  <c r="W255" i="3"/>
  <c r="W86" i="3"/>
  <c r="W271" i="3"/>
  <c r="W385" i="3"/>
  <c r="W22" i="3"/>
  <c r="X497" i="3"/>
  <c r="W466" i="3"/>
  <c r="X427" i="3"/>
  <c r="X59" i="3"/>
  <c r="W228" i="3"/>
  <c r="X141" i="3"/>
  <c r="W433" i="3"/>
  <c r="X406" i="3"/>
  <c r="X293" i="3"/>
  <c r="W453" i="3"/>
  <c r="X312" i="3"/>
  <c r="X214" i="3"/>
  <c r="X158" i="3"/>
  <c r="W343" i="3"/>
  <c r="X359" i="3"/>
  <c r="W39" i="3"/>
  <c r="X505" i="3"/>
  <c r="W474" i="3"/>
  <c r="X372" i="3"/>
  <c r="X67" i="3"/>
  <c r="W236" i="3"/>
  <c r="X149" i="3"/>
  <c r="X325" i="3"/>
  <c r="X446" i="3"/>
  <c r="W305" i="3"/>
  <c r="X127" i="3"/>
  <c r="W359" i="3"/>
  <c r="W16" i="3"/>
  <c r="X175" i="3"/>
  <c r="W489" i="3"/>
  <c r="X54" i="3"/>
  <c r="W56" i="3"/>
  <c r="X363" i="3"/>
  <c r="X490" i="3"/>
  <c r="W3" i="3"/>
  <c r="X75" i="3"/>
  <c r="X60" i="3"/>
  <c r="X157" i="3"/>
  <c r="X381" i="3"/>
  <c r="X485" i="3"/>
  <c r="W320" i="3"/>
  <c r="X7" i="3"/>
  <c r="W345" i="3"/>
  <c r="X256" i="3"/>
  <c r="X192" i="3"/>
  <c r="W89" i="3"/>
  <c r="W183" i="3"/>
  <c r="W73" i="3"/>
  <c r="W508" i="3"/>
  <c r="X498" i="3"/>
  <c r="W11" i="3"/>
  <c r="X187" i="3"/>
  <c r="X68" i="3"/>
  <c r="W134" i="3"/>
  <c r="W182" i="3"/>
  <c r="W48" i="3"/>
  <c r="X445" i="3"/>
  <c r="W80" i="3"/>
  <c r="W8" i="3"/>
  <c r="W439" i="3"/>
  <c r="W209" i="3"/>
  <c r="W317" i="3"/>
  <c r="W302" i="3"/>
  <c r="W333" i="3"/>
  <c r="X164" i="3"/>
  <c r="X506" i="3"/>
  <c r="W123" i="3"/>
  <c r="X195" i="3"/>
  <c r="X76" i="3"/>
  <c r="W151" i="3"/>
  <c r="X398" i="3"/>
  <c r="X224" i="3"/>
  <c r="W309" i="3"/>
  <c r="W97" i="3"/>
  <c r="W25" i="3"/>
  <c r="X144" i="3"/>
  <c r="W126" i="3"/>
  <c r="X503" i="3"/>
  <c r="X478" i="3"/>
  <c r="W262" i="3"/>
  <c r="W104" i="3"/>
  <c r="W94" i="3"/>
  <c r="X333" i="3"/>
  <c r="X260" i="3"/>
  <c r="X34" i="3"/>
  <c r="W131" i="3"/>
  <c r="X203" i="3"/>
  <c r="X220" i="3"/>
  <c r="W168" i="3"/>
  <c r="W161" i="3"/>
  <c r="W311" i="3"/>
  <c r="X391" i="3"/>
  <c r="X118" i="3"/>
  <c r="X46" i="3"/>
  <c r="W505" i="3"/>
  <c r="W286" i="3"/>
  <c r="X9" i="5"/>
  <c r="X2" i="5"/>
  <c r="W12" i="5"/>
  <c r="X17" i="5"/>
  <c r="X10" i="5"/>
  <c r="W21" i="5"/>
  <c r="W20" i="5"/>
  <c r="X18" i="5"/>
  <c r="X13" i="5"/>
  <c r="X4" i="5"/>
  <c r="W3" i="5"/>
  <c r="W14" i="5"/>
  <c r="X20" i="5"/>
  <c r="W11" i="5"/>
  <c r="X14" i="5"/>
  <c r="W13" i="5"/>
  <c r="W19" i="5"/>
  <c r="X7" i="5"/>
  <c r="X5" i="5"/>
  <c r="X3" i="5"/>
  <c r="X8" i="5"/>
  <c r="X21" i="5"/>
  <c r="X11" i="5"/>
  <c r="X16" i="5"/>
  <c r="X6" i="5"/>
  <c r="X19" i="5"/>
  <c r="W15" i="5"/>
  <c r="W4" i="5"/>
  <c r="X15" i="5"/>
  <c r="X12" i="5"/>
  <c r="W16" i="5"/>
  <c r="W5" i="5"/>
  <c r="W9" i="5"/>
  <c r="W6" i="5"/>
  <c r="W2" i="5"/>
  <c r="W7" i="5"/>
  <c r="W10" i="5"/>
  <c r="W18" i="5"/>
  <c r="W8" i="5"/>
  <c r="W17" i="5"/>
  <c r="Z403" i="1"/>
  <c r="Z113" i="1"/>
  <c r="Z123" i="1"/>
  <c r="Y90" i="1"/>
  <c r="Y252" i="1"/>
  <c r="Z58" i="1"/>
  <c r="Z69" i="1"/>
  <c r="Y139" i="1"/>
  <c r="Z273" i="1"/>
  <c r="Z283" i="1"/>
  <c r="Z410" i="1"/>
  <c r="Y136" i="1"/>
  <c r="Y393" i="1"/>
  <c r="Z457" i="1"/>
  <c r="Y277" i="1"/>
  <c r="Y153" i="1"/>
  <c r="Y302" i="1"/>
  <c r="Z220" i="1"/>
  <c r="Y415" i="1"/>
  <c r="Y128" i="1"/>
  <c r="Y92" i="1"/>
  <c r="Z263" i="1"/>
  <c r="Y376" i="1"/>
  <c r="Y299" i="1"/>
  <c r="Y385" i="1"/>
  <c r="Y394" i="1"/>
  <c r="Y207" i="1"/>
  <c r="Y94" i="1"/>
  <c r="Z321" i="1"/>
  <c r="Z153" i="1"/>
  <c r="Y21" i="1"/>
  <c r="Z222" i="1"/>
  <c r="Y312" i="1"/>
  <c r="Y333" i="1"/>
  <c r="Y430" i="1"/>
  <c r="Z62" i="1"/>
  <c r="Z378" i="1"/>
  <c r="Z285" i="1"/>
  <c r="Z324" i="1"/>
  <c r="Y57" i="1"/>
  <c r="Z383" i="1"/>
  <c r="Y62" i="1"/>
  <c r="Y168" i="1"/>
  <c r="Y403" i="1"/>
  <c r="Z173" i="1"/>
  <c r="Z13" i="1"/>
  <c r="Z213" i="1"/>
  <c r="Z288" i="1"/>
  <c r="Z256" i="1"/>
  <c r="Y103" i="1"/>
  <c r="Y418" i="1"/>
  <c r="Z440" i="1"/>
  <c r="Z168" i="1"/>
  <c r="Z135" i="1"/>
  <c r="Y107" i="1"/>
  <c r="Z241" i="1"/>
  <c r="Z251" i="1"/>
  <c r="Y218" i="1"/>
  <c r="Y380" i="1"/>
  <c r="Z186" i="1"/>
  <c r="Y133" i="1"/>
  <c r="Y267" i="1"/>
  <c r="Z401" i="1"/>
  <c r="Y20" i="1"/>
  <c r="Z26" i="1"/>
  <c r="Z216" i="1"/>
  <c r="Y16" i="1"/>
  <c r="Y138" i="1"/>
  <c r="Z448" i="1"/>
  <c r="Y230" i="1"/>
  <c r="Z65" i="1"/>
  <c r="Z101" i="1"/>
  <c r="Y477" i="1"/>
  <c r="Z326" i="1"/>
  <c r="Y316" i="1"/>
  <c r="Y462" i="1"/>
  <c r="Y271" i="1"/>
  <c r="Z91" i="1"/>
  <c r="Z399" i="1"/>
  <c r="Z458" i="1"/>
  <c r="Y54" i="1"/>
  <c r="Y269" i="1"/>
  <c r="Y2" i="1"/>
  <c r="Z329" i="1"/>
  <c r="Y369" i="1"/>
  <c r="Z336" i="1"/>
  <c r="Z255" i="1"/>
  <c r="Z232" i="1"/>
  <c r="Z209" i="1"/>
  <c r="Y240" i="1"/>
  <c r="Y331" i="1"/>
  <c r="Z270" i="1"/>
  <c r="Y397" i="1"/>
  <c r="Y270" i="1"/>
  <c r="Z103" i="1"/>
  <c r="Z409" i="1"/>
  <c r="Z352" i="1"/>
  <c r="Y387" i="1"/>
  <c r="Y157" i="1"/>
  <c r="Y447" i="1"/>
  <c r="Y296" i="1"/>
  <c r="Z206" i="1"/>
  <c r="Z25" i="1"/>
  <c r="Z414" i="1"/>
  <c r="Z138" i="1"/>
  <c r="Z367" i="1"/>
  <c r="Y223" i="1"/>
  <c r="Y328" i="1"/>
  <c r="Y235" i="1"/>
  <c r="Z369" i="1"/>
  <c r="Z379" i="1"/>
  <c r="Y346" i="1"/>
  <c r="Z20" i="1"/>
  <c r="Z314" i="1"/>
  <c r="Z9" i="1"/>
  <c r="Z19" i="1"/>
  <c r="Z419" i="1"/>
  <c r="Y148" i="1"/>
  <c r="Z250" i="1"/>
  <c r="Z436" i="1"/>
  <c r="Z444" i="1"/>
  <c r="Y314" i="1"/>
  <c r="Y88" i="1"/>
  <c r="Y391" i="1"/>
  <c r="Z289" i="1"/>
  <c r="Z272" i="1"/>
  <c r="Y478" i="1"/>
  <c r="Y80" i="1"/>
  <c r="Z52" i="1"/>
  <c r="Y285" i="1"/>
  <c r="Z429" i="1"/>
  <c r="Z315" i="1"/>
  <c r="Z118" i="1"/>
  <c r="Z114" i="1"/>
  <c r="Y288" i="1"/>
  <c r="Z420" i="1"/>
  <c r="Y178" i="1"/>
  <c r="Y10" i="1"/>
  <c r="Z461" i="1"/>
  <c r="Y17" i="1"/>
  <c r="Y214" i="1"/>
  <c r="Y192" i="1"/>
  <c r="Y122" i="1"/>
  <c r="Y287" i="1"/>
  <c r="Z347" i="1"/>
  <c r="Z254" i="1"/>
  <c r="Z398" i="1"/>
  <c r="Y238" i="1"/>
  <c r="Z8" i="1"/>
  <c r="Y266" i="1"/>
  <c r="Z46" i="1"/>
  <c r="Y36" i="1"/>
  <c r="Y89" i="1"/>
  <c r="Y293" i="1"/>
  <c r="Z453" i="1"/>
  <c r="Y181" i="1"/>
  <c r="Z441" i="1"/>
  <c r="Y144" i="1"/>
  <c r="Y99" i="1"/>
  <c r="Y152" i="1"/>
  <c r="Z480" i="1"/>
  <c r="Y199" i="1"/>
  <c r="Z38" i="1"/>
  <c r="Y419" i="1"/>
  <c r="Y379" i="1"/>
  <c r="Y116" i="1"/>
  <c r="Y474" i="1"/>
  <c r="Z148" i="1"/>
  <c r="Y3" i="1"/>
  <c r="Z137" i="1"/>
  <c r="Z147" i="1"/>
  <c r="Y114" i="1"/>
  <c r="Y276" i="1"/>
  <c r="Y35" i="1"/>
  <c r="Z277" i="1"/>
  <c r="Z30" i="1"/>
  <c r="Z418" i="1"/>
  <c r="Y166" i="1"/>
  <c r="Y439" i="1"/>
  <c r="Z465" i="1"/>
  <c r="Z303" i="1"/>
  <c r="Z224" i="1"/>
  <c r="Z488" i="1"/>
  <c r="Z228" i="1"/>
  <c r="Y432" i="1"/>
  <c r="Z341" i="1"/>
  <c r="Y100" i="1"/>
  <c r="Z413" i="1"/>
  <c r="Z338" i="1"/>
  <c r="Y232" i="1"/>
  <c r="Y229" i="1"/>
  <c r="Y402" i="1"/>
  <c r="Y186" i="1"/>
  <c r="Z191" i="1"/>
  <c r="Z468" i="1"/>
  <c r="Z161" i="1"/>
  <c r="Y217" i="1"/>
  <c r="Z402" i="1"/>
  <c r="Y445" i="1"/>
  <c r="Y356" i="1"/>
  <c r="Y400" i="1"/>
  <c r="Z486" i="1"/>
  <c r="Y141" i="1"/>
  <c r="Y248" i="1"/>
  <c r="Z411" i="1"/>
  <c r="Y111" i="1"/>
  <c r="Y436" i="1"/>
  <c r="Y457" i="1"/>
  <c r="Y102" i="1"/>
  <c r="Z381" i="1"/>
  <c r="Y87" i="1"/>
  <c r="Y298" i="1"/>
  <c r="Z380" i="1"/>
  <c r="Z105" i="1"/>
  <c r="Z115" i="1"/>
  <c r="Y82" i="1"/>
  <c r="Y244" i="1"/>
  <c r="Z490" i="1"/>
  <c r="Z276" i="1"/>
  <c r="Y131" i="1"/>
  <c r="Z265" i="1"/>
  <c r="Z275" i="1"/>
  <c r="Y242" i="1"/>
  <c r="Y404" i="1"/>
  <c r="Y211" i="1"/>
  <c r="Y278" i="1"/>
  <c r="Z143" i="1"/>
  <c r="Z82" i="1"/>
  <c r="Z231" i="1"/>
  <c r="Y127" i="1"/>
  <c r="Y146" i="1"/>
  <c r="Z485" i="1"/>
  <c r="Y366" i="1"/>
  <c r="Z73" i="1"/>
  <c r="Z109" i="1"/>
  <c r="Z14" i="1"/>
  <c r="Y453" i="1"/>
  <c r="Y324" i="1"/>
  <c r="Z87" i="1"/>
  <c r="Y75" i="1"/>
  <c r="Z412" i="1"/>
  <c r="Y390" i="1"/>
  <c r="Z466" i="1"/>
  <c r="Y410" i="1"/>
  <c r="Z293" i="1"/>
  <c r="Y143" i="1"/>
  <c r="Z337" i="1"/>
  <c r="Z32" i="1"/>
  <c r="Z242" i="1"/>
  <c r="Z239" i="1"/>
  <c r="Z316" i="1"/>
  <c r="Z279" i="1"/>
  <c r="Z372" i="1"/>
  <c r="Z390" i="1"/>
  <c r="Z142" i="1"/>
  <c r="Y347" i="1"/>
  <c r="Y311" i="1"/>
  <c r="Z5" i="1"/>
  <c r="Z31" i="1"/>
  <c r="Z422" i="1"/>
  <c r="Y407" i="1"/>
  <c r="Z391" i="1"/>
  <c r="Z18" i="1"/>
  <c r="Y256" i="1"/>
  <c r="Y180" i="1"/>
  <c r="Z40" i="1"/>
  <c r="Z226" i="1"/>
  <c r="Z158" i="1"/>
  <c r="Z233" i="1"/>
  <c r="Z243" i="1"/>
  <c r="Y210" i="1"/>
  <c r="Y372" i="1"/>
  <c r="Z50" i="1"/>
  <c r="Z61" i="1"/>
  <c r="Y259" i="1"/>
  <c r="Z393" i="1"/>
  <c r="Y12" i="1"/>
  <c r="Y370" i="1"/>
  <c r="Z44" i="1"/>
  <c r="Z59" i="1"/>
  <c r="Z278" i="1"/>
  <c r="Y200" i="1"/>
  <c r="Z258" i="1"/>
  <c r="Z447" i="1"/>
  <c r="Y480" i="1"/>
  <c r="Y322" i="1"/>
  <c r="Y120" i="1"/>
  <c r="Y13" i="1"/>
  <c r="Z297" i="1"/>
  <c r="Z287" i="1"/>
  <c r="Z15" i="1"/>
  <c r="Y209" i="1"/>
  <c r="Z60" i="1"/>
  <c r="Z309" i="1"/>
  <c r="Y307" i="1"/>
  <c r="Y424" i="1"/>
  <c r="Z95" i="1"/>
  <c r="Z122" i="1"/>
  <c r="Y411" i="1"/>
  <c r="Y86" i="1"/>
  <c r="Z416" i="1"/>
  <c r="Z201" i="1"/>
  <c r="Y169" i="1"/>
  <c r="Y203" i="1"/>
  <c r="Z16" i="1"/>
  <c r="Y358" i="1"/>
  <c r="Z181" i="1"/>
  <c r="Z71" i="1"/>
  <c r="Z353" i="1"/>
  <c r="Z328" i="1"/>
  <c r="Y371" i="1"/>
  <c r="Z104" i="1"/>
  <c r="Y433" i="1"/>
  <c r="Z421" i="1"/>
  <c r="Z176" i="1"/>
  <c r="Z433" i="1"/>
  <c r="Z415" i="1"/>
  <c r="Y27" i="1"/>
  <c r="Y46" i="1"/>
  <c r="Z92" i="1"/>
  <c r="Y405" i="1"/>
  <c r="Z100" i="1"/>
  <c r="Y26" i="1"/>
  <c r="Z361" i="1"/>
  <c r="Z371" i="1"/>
  <c r="Y338" i="1"/>
  <c r="Z12" i="1"/>
  <c r="Z178" i="1"/>
  <c r="Y117" i="1"/>
  <c r="Z11" i="1"/>
  <c r="Z387" i="1"/>
  <c r="Y140" i="1"/>
  <c r="Z354" i="1"/>
  <c r="Z172" i="1"/>
  <c r="Z235" i="1"/>
  <c r="Z54" i="1"/>
  <c r="Y343" i="1"/>
  <c r="Y43" i="1"/>
  <c r="Y304" i="1"/>
  <c r="Z325" i="1"/>
  <c r="Z426" i="1"/>
  <c r="Y6" i="1"/>
  <c r="Y45" i="1"/>
  <c r="Z473" i="1"/>
  <c r="Z318" i="1"/>
  <c r="Y295" i="1"/>
  <c r="Z192" i="1"/>
  <c r="Z236" i="1"/>
  <c r="Z454" i="1"/>
  <c r="Z99" i="1"/>
  <c r="Z424" i="1"/>
  <c r="Z404" i="1"/>
  <c r="Z346" i="1"/>
  <c r="Z130" i="1"/>
  <c r="Y318" i="1"/>
  <c r="Y182" i="1"/>
  <c r="Y66" i="1"/>
  <c r="Y241" i="1"/>
  <c r="Z227" i="1"/>
  <c r="Z136" i="1"/>
  <c r="Z373" i="1"/>
  <c r="Y61" i="1"/>
  <c r="Z451" i="1"/>
  <c r="Y258" i="1"/>
  <c r="Z456" i="1"/>
  <c r="Y28" i="1"/>
  <c r="Y167" i="1"/>
  <c r="Y263" i="1"/>
  <c r="Y327" i="1"/>
  <c r="Y151" i="1"/>
  <c r="Y290" i="1"/>
  <c r="Z312" i="1"/>
  <c r="Z51" i="1"/>
  <c r="Z364" i="1"/>
  <c r="Z489" i="1"/>
  <c r="Y108" i="1"/>
  <c r="Y466" i="1"/>
  <c r="Z140" i="1"/>
  <c r="Z306" i="1"/>
  <c r="Z129" i="1"/>
  <c r="Z139" i="1"/>
  <c r="Y106" i="1"/>
  <c r="Y268" i="1"/>
  <c r="Y395" i="1"/>
  <c r="Z300" i="1"/>
  <c r="Y68" i="1"/>
  <c r="Y374" i="1"/>
  <c r="Y95" i="1"/>
  <c r="Y219" i="1"/>
  <c r="Z304" i="1"/>
  <c r="Z197" i="1"/>
  <c r="Z90" i="1"/>
  <c r="Z246" i="1"/>
  <c r="Y224" i="1"/>
  <c r="Y154" i="1"/>
  <c r="Z7" i="1"/>
  <c r="Y487" i="1"/>
  <c r="Z81" i="1"/>
  <c r="Z117" i="1"/>
  <c r="Y64" i="1"/>
  <c r="Z323" i="1"/>
  <c r="Y134" i="1"/>
  <c r="Z406" i="1"/>
  <c r="Y83" i="1"/>
  <c r="Z362" i="1"/>
  <c r="Z333" i="1"/>
  <c r="Y382" i="1"/>
  <c r="Z386" i="1"/>
  <c r="Z253" i="1"/>
  <c r="Y284" i="1"/>
  <c r="Y245" i="1"/>
  <c r="Y463" i="1"/>
  <c r="Z389" i="1"/>
  <c r="Z39" i="1"/>
  <c r="Y475" i="1"/>
  <c r="Z366" i="1"/>
  <c r="Y428" i="1"/>
  <c r="Y337" i="1"/>
  <c r="Y70" i="1"/>
  <c r="Z200" i="1"/>
  <c r="Y71" i="1"/>
  <c r="Z10" i="1"/>
  <c r="Z111" i="1"/>
  <c r="Y60" i="1"/>
  <c r="Y14" i="1"/>
  <c r="Z483" i="1"/>
  <c r="Y254" i="1"/>
  <c r="Y104" i="1"/>
  <c r="Y74" i="1"/>
  <c r="Y236" i="1"/>
  <c r="Z482" i="1"/>
  <c r="Z268" i="1"/>
  <c r="Z459" i="1"/>
  <c r="Z257" i="1"/>
  <c r="Z267" i="1"/>
  <c r="Y234" i="1"/>
  <c r="Y396" i="1"/>
  <c r="Z74" i="1"/>
  <c r="Z85" i="1"/>
  <c r="Y292" i="1"/>
  <c r="Y206" i="1"/>
  <c r="Y249" i="1"/>
  <c r="Z67" i="1"/>
  <c r="Y305" i="1"/>
  <c r="Y313" i="1"/>
  <c r="Z266" i="1"/>
  <c r="Y461" i="1"/>
  <c r="Y25" i="1"/>
  <c r="Y378" i="1"/>
  <c r="Z150" i="1"/>
  <c r="Y202" i="1"/>
  <c r="Y364" i="1"/>
  <c r="Z42" i="1"/>
  <c r="Z53" i="1"/>
  <c r="Y123" i="1"/>
  <c r="Z385" i="1"/>
  <c r="Y4" i="1"/>
  <c r="Y362" i="1"/>
  <c r="Z36" i="1"/>
  <c r="Z202" i="1"/>
  <c r="Z159" i="1"/>
  <c r="Y468" i="1"/>
  <c r="Z214" i="1"/>
  <c r="Y446" i="1"/>
  <c r="Z291" i="1"/>
  <c r="Z70" i="1"/>
  <c r="Z467" i="1"/>
  <c r="Y51" i="1"/>
  <c r="Y334" i="1"/>
  <c r="Z487" i="1"/>
  <c r="Z442" i="1"/>
  <c r="Y22" i="1"/>
  <c r="Y126" i="1"/>
  <c r="Z481" i="1"/>
  <c r="Y373" i="1"/>
  <c r="Y361" i="1"/>
  <c r="Y332" i="1"/>
  <c r="Y413" i="1"/>
  <c r="Z157" i="1"/>
  <c r="Z107" i="1"/>
  <c r="Y323" i="1"/>
  <c r="Y486" i="1"/>
  <c r="Z396" i="1"/>
  <c r="Y195" i="1"/>
  <c r="Z357" i="1"/>
  <c r="Y231" i="1"/>
  <c r="Z96" i="1"/>
  <c r="Z23" i="1"/>
  <c r="Z345" i="1"/>
  <c r="Y286" i="1"/>
  <c r="Y355" i="1"/>
  <c r="Z463" i="1"/>
  <c r="Y422" i="1"/>
  <c r="Y77" i="1"/>
  <c r="Y150" i="1"/>
  <c r="Z425" i="1"/>
  <c r="Z392" i="1"/>
  <c r="Z43" i="1"/>
  <c r="Z295" i="1"/>
  <c r="Z29" i="1"/>
  <c r="Y142" i="1"/>
  <c r="Y145" i="1"/>
  <c r="Y129" i="1"/>
  <c r="Y197" i="1"/>
  <c r="Y330" i="1"/>
  <c r="Z4" i="1"/>
  <c r="Z170" i="1"/>
  <c r="Y101" i="1"/>
  <c r="Y251" i="1"/>
  <c r="Y459" i="1"/>
  <c r="Y132" i="1"/>
  <c r="Y490" i="1"/>
  <c r="Z164" i="1"/>
  <c r="Z330" i="1"/>
  <c r="Y383" i="1"/>
  <c r="Z204" i="1"/>
  <c r="Y375" i="1"/>
  <c r="Z127" i="1"/>
  <c r="Y76" i="1"/>
  <c r="Y473" i="1"/>
  <c r="Y173" i="1"/>
  <c r="Y227" i="1"/>
  <c r="Z334" i="1"/>
  <c r="Z310" i="1"/>
  <c r="Z98" i="1"/>
  <c r="Z261" i="1"/>
  <c r="Z294" i="1"/>
  <c r="Y162" i="1"/>
  <c r="Z55" i="1"/>
  <c r="Z56" i="1"/>
  <c r="Z68" i="1"/>
  <c r="Z327" i="1"/>
  <c r="Y213" i="1"/>
  <c r="Z331" i="1"/>
  <c r="Z163" i="1"/>
  <c r="Z475" i="1"/>
  <c r="Z271" i="1"/>
  <c r="Z219" i="1"/>
  <c r="Z445" i="1"/>
  <c r="Z348" i="1"/>
  <c r="Y367" i="1"/>
  <c r="Y237" i="1"/>
  <c r="Y250" i="1"/>
  <c r="Y417" i="1"/>
  <c r="Z363" i="1"/>
  <c r="Y280" i="1"/>
  <c r="Z221" i="1"/>
  <c r="Y112" i="1"/>
  <c r="Z120" i="1"/>
  <c r="Y282" i="1"/>
  <c r="Z245" i="1"/>
  <c r="Y52" i="1"/>
  <c r="Y414" i="1"/>
  <c r="Y471" i="1"/>
  <c r="Z183" i="1"/>
  <c r="Y384" i="1"/>
  <c r="Z177" i="1"/>
  <c r="Y29" i="1"/>
  <c r="Y458" i="1"/>
  <c r="Z132" i="1"/>
  <c r="Z298" i="1"/>
  <c r="Y329" i="1"/>
  <c r="Z3" i="1"/>
  <c r="Y98" i="1"/>
  <c r="Y260" i="1"/>
  <c r="Y363" i="1"/>
  <c r="Z292" i="1"/>
  <c r="Y19" i="1"/>
  <c r="Z49" i="1"/>
  <c r="Z37" i="1"/>
  <c r="Z432" i="1"/>
  <c r="Y326" i="1"/>
  <c r="Y300" i="1"/>
  <c r="Z247" i="1"/>
  <c r="Y401" i="1"/>
  <c r="Z75" i="1"/>
  <c r="Y335" i="1"/>
  <c r="Y441" i="1"/>
  <c r="Z274" i="1"/>
  <c r="Z471" i="1"/>
  <c r="Y183" i="1"/>
  <c r="Y386" i="1"/>
  <c r="Y177" i="1"/>
  <c r="Y63" i="1"/>
  <c r="Z244" i="1"/>
  <c r="Z476" i="1"/>
  <c r="Y342" i="1"/>
  <c r="Y164" i="1"/>
  <c r="Z339" i="1"/>
  <c r="Z160" i="1"/>
  <c r="Z237" i="1"/>
  <c r="Y228" i="1"/>
  <c r="Y96" i="1"/>
  <c r="Z438" i="1"/>
  <c r="Y255" i="1"/>
  <c r="Y345" i="1"/>
  <c r="Y451" i="1"/>
  <c r="Z365" i="1"/>
  <c r="Y420" i="1"/>
  <c r="Z199" i="1"/>
  <c r="Z88" i="1"/>
  <c r="Y470" i="1"/>
  <c r="Y55" i="1"/>
  <c r="Z2" i="1"/>
  <c r="Z452" i="1"/>
  <c r="Y452" i="1"/>
  <c r="Y253" i="1"/>
  <c r="Y349" i="1"/>
  <c r="Y479" i="1"/>
  <c r="Y449" i="1"/>
  <c r="Z218" i="1"/>
  <c r="Y321" i="1"/>
  <c r="Y294" i="1"/>
  <c r="Z474" i="1"/>
  <c r="Z260" i="1"/>
  <c r="Z435" i="1"/>
  <c r="Z121" i="1"/>
  <c r="Z131" i="1"/>
  <c r="Y226" i="1"/>
  <c r="Y388" i="1"/>
  <c r="Z66" i="1"/>
  <c r="Z77" i="1"/>
  <c r="Y147" i="1"/>
  <c r="Z225" i="1"/>
  <c r="Y246" i="1"/>
  <c r="Z356" i="1"/>
  <c r="Y279" i="1"/>
  <c r="Y476" i="1"/>
  <c r="Y239" i="1"/>
  <c r="Y137" i="1"/>
  <c r="Z299" i="1"/>
  <c r="Z86" i="1"/>
  <c r="Y159" i="1"/>
  <c r="Y59" i="1"/>
  <c r="Z359" i="1"/>
  <c r="Z166" i="1"/>
  <c r="Z450" i="1"/>
  <c r="Y38" i="1"/>
  <c r="Z89" i="1"/>
  <c r="Z125" i="1"/>
  <c r="Y125" i="1"/>
  <c r="Y309" i="1"/>
  <c r="Y340" i="1"/>
  <c r="Y172" i="1"/>
  <c r="Y39" i="1"/>
  <c r="Z376" i="1"/>
  <c r="Z188" i="1"/>
  <c r="Y49" i="1"/>
  <c r="Z344" i="1"/>
  <c r="Z141" i="1"/>
  <c r="Y93" i="1"/>
  <c r="Z394" i="1"/>
  <c r="Y352" i="1"/>
  <c r="Z332" i="1"/>
  <c r="Y350" i="1"/>
  <c r="Z397" i="1"/>
  <c r="Y368" i="1"/>
  <c r="Y193" i="1"/>
  <c r="Y443" i="1"/>
  <c r="Z311" i="1"/>
  <c r="Z21" i="1"/>
  <c r="Z430" i="1"/>
  <c r="Z133" i="1"/>
  <c r="Y365" i="1"/>
  <c r="Z22" i="1"/>
  <c r="Y220" i="1"/>
  <c r="Z193" i="1"/>
  <c r="Z34" i="1"/>
  <c r="Z45" i="1"/>
  <c r="Y115" i="1"/>
  <c r="Z249" i="1"/>
  <c r="Z259" i="1"/>
  <c r="Y354" i="1"/>
  <c r="Z162" i="1"/>
  <c r="Y85" i="1"/>
  <c r="Y243" i="1"/>
  <c r="Z377" i="1"/>
  <c r="Z395" i="1"/>
  <c r="Y482" i="1"/>
  <c r="Z156" i="1"/>
  <c r="Z322" i="1"/>
  <c r="Z17" i="1"/>
  <c r="Z27" i="1"/>
  <c r="Y130" i="1"/>
  <c r="Z423" i="1"/>
  <c r="Z79" i="1"/>
  <c r="Z57" i="1"/>
  <c r="Z93" i="1"/>
  <c r="Y455" i="1"/>
  <c r="Y189" i="1"/>
  <c r="Y308" i="1"/>
  <c r="Y319" i="1"/>
  <c r="Z317" i="1"/>
  <c r="Y8" i="1"/>
  <c r="Z47" i="1"/>
  <c r="Z302" i="1"/>
  <c r="Z64" i="1"/>
  <c r="Z350" i="1"/>
  <c r="Y184" i="1"/>
  <c r="Z434" i="1"/>
  <c r="Z408" i="1"/>
  <c r="Y456" i="1"/>
  <c r="Z431" i="1"/>
  <c r="Z116" i="1"/>
  <c r="Z180" i="1"/>
  <c r="Y58" i="1"/>
  <c r="Z198" i="1"/>
  <c r="Y317" i="1"/>
  <c r="Y56" i="1"/>
  <c r="Z469" i="1"/>
  <c r="Y483" i="1"/>
  <c r="Y47" i="1"/>
  <c r="Y301" i="1"/>
  <c r="Y273" i="1"/>
  <c r="Z446" i="1"/>
  <c r="Y425" i="1"/>
  <c r="Z217" i="1"/>
  <c r="Y408" i="1"/>
  <c r="Z375" i="1"/>
  <c r="Z48" i="1"/>
  <c r="Z240" i="1"/>
  <c r="Y320" i="1"/>
  <c r="Y160" i="1"/>
  <c r="Z179" i="1"/>
  <c r="Z343" i="1"/>
  <c r="Z229" i="1"/>
  <c r="Y30" i="1"/>
  <c r="Y32" i="1"/>
  <c r="Y427" i="1"/>
  <c r="Z238" i="1"/>
  <c r="Y291" i="1"/>
  <c r="Z484" i="1"/>
  <c r="Y351" i="1"/>
  <c r="Y469" i="1"/>
  <c r="Y194" i="1"/>
  <c r="Y165" i="1"/>
  <c r="Z152" i="1"/>
  <c r="Y336" i="1"/>
  <c r="Z207" i="1"/>
  <c r="Z165" i="1"/>
  <c r="Y149" i="1"/>
  <c r="Y69" i="1"/>
  <c r="Y434" i="1"/>
  <c r="Z223" i="1"/>
  <c r="Y188" i="1"/>
  <c r="Z41" i="1"/>
  <c r="Y124" i="1"/>
  <c r="Y81" i="1"/>
  <c r="Z83" i="1"/>
  <c r="Z384" i="1"/>
  <c r="Z97" i="1"/>
  <c r="Y158" i="1"/>
  <c r="Y435" i="1"/>
  <c r="Z24" i="1"/>
  <c r="Z301" i="1"/>
  <c r="Z78" i="1"/>
  <c r="Y431" i="1"/>
  <c r="Z286" i="1"/>
  <c r="Y416" i="1"/>
  <c r="Y190" i="1"/>
  <c r="Z195" i="1"/>
  <c r="Z370" i="1"/>
  <c r="Y9" i="1"/>
  <c r="Z169" i="1"/>
  <c r="Y275" i="1"/>
  <c r="Z281" i="1"/>
  <c r="Z307" i="1"/>
  <c r="Z126" i="1"/>
  <c r="Y315" i="1"/>
  <c r="Z234" i="1"/>
  <c r="Z358" i="1"/>
  <c r="Y198" i="1"/>
  <c r="Y185" i="1"/>
  <c r="Y460" i="1"/>
  <c r="Y105" i="1"/>
  <c r="Y272" i="1"/>
  <c r="Y440" i="1"/>
  <c r="Z190" i="1"/>
  <c r="Z189" i="1"/>
  <c r="Y472" i="1"/>
  <c r="Z208" i="1"/>
  <c r="Z94" i="1"/>
  <c r="Z28" i="1"/>
  <c r="Z212" i="1"/>
  <c r="Y360" i="1"/>
  <c r="Z313" i="1"/>
  <c r="Z76" i="1"/>
  <c r="Y216" i="1"/>
  <c r="Z264" i="1"/>
  <c r="Z400" i="1"/>
  <c r="Z35" i="1"/>
  <c r="Y359" i="1"/>
  <c r="Y438" i="1"/>
  <c r="Y297" i="1"/>
  <c r="Y465" i="1"/>
  <c r="Z151" i="1"/>
  <c r="Y303" i="1"/>
  <c r="Y121" i="1"/>
  <c r="Y196" i="1"/>
  <c r="Y450" i="1"/>
  <c r="Z284" i="1"/>
  <c r="Y261" i="1"/>
  <c r="Z374" i="1"/>
  <c r="Z443" i="1"/>
  <c r="Z252" i="1"/>
  <c r="Y289" i="1"/>
  <c r="Z269" i="1"/>
  <c r="Z407" i="1"/>
  <c r="Y44" i="1"/>
  <c r="Y233" i="1"/>
  <c r="Y72" i="1"/>
  <c r="Y34" i="1"/>
  <c r="Z296" i="1"/>
  <c r="Z320" i="1"/>
  <c r="Z134" i="1"/>
  <c r="Z146" i="1"/>
  <c r="Y454" i="1"/>
  <c r="Y485" i="1"/>
  <c r="Z194" i="1"/>
  <c r="Y392" i="1"/>
  <c r="Z102" i="1"/>
  <c r="Y170" i="1"/>
  <c r="Y5" i="1"/>
  <c r="Z388" i="1"/>
  <c r="Y109" i="1"/>
  <c r="Z167" i="1"/>
  <c r="Y444" i="1"/>
  <c r="Z6" i="1"/>
  <c r="Y264" i="1"/>
  <c r="Y171" i="1"/>
  <c r="Y50" i="1"/>
  <c r="Z477" i="1"/>
  <c r="Z182" i="1"/>
  <c r="Y176" i="1"/>
  <c r="Y325" i="1"/>
  <c r="Y161" i="1"/>
  <c r="Y11" i="1"/>
  <c r="Z439" i="1"/>
  <c r="Y33" i="1"/>
  <c r="Y156" i="1"/>
  <c r="Y91" i="1"/>
  <c r="Y215" i="1"/>
  <c r="Z280" i="1"/>
  <c r="Z340" i="1"/>
  <c r="Z351" i="1"/>
  <c r="Z128" i="1"/>
  <c r="Z185" i="1"/>
  <c r="Z124" i="1"/>
  <c r="Y187" i="1"/>
  <c r="Y110" i="1"/>
  <c r="Y79" i="1"/>
  <c r="Z455" i="1"/>
  <c r="Y204" i="1"/>
  <c r="Y448" i="1"/>
  <c r="Z144" i="1"/>
  <c r="Y341" i="1"/>
  <c r="Y353" i="1"/>
  <c r="Y344" i="1"/>
  <c r="Y348" i="1"/>
  <c r="Y377" i="1"/>
  <c r="Y339" i="1"/>
  <c r="Y135" i="1"/>
  <c r="Y225" i="1"/>
  <c r="Y489" i="1"/>
  <c r="Z462" i="1"/>
  <c r="Z360" i="1"/>
  <c r="Y53" i="1"/>
  <c r="Y426" i="1"/>
  <c r="Y65" i="1"/>
  <c r="Z154" i="1"/>
  <c r="Z470" i="1"/>
  <c r="Z262" i="1"/>
  <c r="Z145" i="1"/>
  <c r="Y406" i="1"/>
  <c r="Y78" i="1"/>
  <c r="Y398" i="1"/>
  <c r="Z84" i="1"/>
  <c r="Z80" i="1"/>
  <c r="Z355" i="1"/>
  <c r="Z72" i="1"/>
  <c r="Y281" i="1"/>
  <c r="Z33" i="1"/>
  <c r="Y310" i="1"/>
  <c r="Z335" i="1"/>
  <c r="Y175" i="1"/>
  <c r="Z187" i="1"/>
  <c r="Y31" i="1"/>
  <c r="Y24" i="1"/>
  <c r="Y212" i="1"/>
  <c r="Y423" i="1"/>
  <c r="Y283" i="1"/>
  <c r="Y84" i="1"/>
  <c r="Z184" i="1"/>
  <c r="Z119" i="1"/>
  <c r="Z308" i="1"/>
  <c r="Z110" i="1"/>
  <c r="Y412" i="1"/>
  <c r="Y23" i="1"/>
  <c r="Y97" i="1"/>
  <c r="Y18" i="1"/>
  <c r="Y155" i="1"/>
  <c r="Y357" i="1"/>
  <c r="Z175" i="1"/>
  <c r="Z174" i="1"/>
  <c r="Y442" i="1"/>
  <c r="Z382" i="1"/>
  <c r="Y464" i="1"/>
  <c r="Z342" i="1"/>
  <c r="Z155" i="1"/>
  <c r="Y484" i="1"/>
  <c r="Z305" i="1"/>
  <c r="Y7" i="1"/>
  <c r="Z472" i="1"/>
  <c r="Z196" i="1"/>
  <c r="Z112" i="1"/>
  <c r="Y488" i="1"/>
  <c r="Y467" i="1"/>
  <c r="Z171" i="1"/>
  <c r="Z108" i="1"/>
  <c r="Z405" i="1"/>
  <c r="Y15" i="1"/>
  <c r="Y205" i="1"/>
  <c r="Z203" i="1"/>
  <c r="Z210" i="1"/>
  <c r="Y437" i="1"/>
  <c r="Z63" i="1"/>
  <c r="Z449" i="1"/>
  <c r="Y40" i="1"/>
  <c r="Z106" i="1"/>
  <c r="Y174" i="1"/>
  <c r="Z349" i="1"/>
  <c r="Z437" i="1"/>
  <c r="Y381" i="1"/>
  <c r="Z417" i="1"/>
  <c r="Z460" i="1"/>
  <c r="Y37" i="1"/>
  <c r="Z248" i="1"/>
  <c r="Y429" i="1"/>
  <c r="Z478" i="1"/>
  <c r="Z205" i="1"/>
  <c r="Y201" i="1"/>
  <c r="Y191" i="1"/>
  <c r="Y48" i="1"/>
  <c r="Y306" i="1"/>
  <c r="Y257" i="1"/>
  <c r="Z282" i="1"/>
  <c r="Y421" i="1"/>
  <c r="Z368" i="1"/>
  <c r="Y222" i="1"/>
  <c r="Y389" i="1"/>
  <c r="Y274" i="1"/>
  <c r="Z319" i="1"/>
  <c r="Y399" i="1"/>
  <c r="Y208" i="1"/>
  <c r="Y42" i="1"/>
  <c r="Y41" i="1"/>
  <c r="Z479" i="1"/>
  <c r="Y409" i="1"/>
  <c r="Y481" i="1"/>
  <c r="Y221" i="1"/>
  <c r="Z428" i="1"/>
  <c r="Z464" i="1"/>
  <c r="Z149" i="1"/>
  <c r="Z290" i="1"/>
  <c r="Z211" i="1"/>
  <c r="Y247" i="1"/>
  <c r="Y113" i="1"/>
  <c r="Y265" i="1"/>
  <c r="Y67" i="1"/>
  <c r="Z230" i="1"/>
  <c r="Z215" i="1"/>
  <c r="Y262" i="1"/>
  <c r="Y73" i="1"/>
  <c r="Z427" i="1"/>
  <c r="Y118" i="1"/>
  <c r="Y119" i="1"/>
  <c r="Y163" i="1"/>
  <c r="Y179" i="1"/>
  <c r="D6" i="3"/>
  <c r="D19" i="3"/>
  <c r="D14" i="3"/>
  <c r="C7" i="3"/>
  <c r="C12" i="3"/>
  <c r="D15" i="3"/>
  <c r="D7" i="3"/>
  <c r="C20" i="3"/>
  <c r="C16" i="3"/>
  <c r="D8" i="3"/>
  <c r="D4" i="3"/>
  <c r="D16" i="3"/>
  <c r="C17" i="3"/>
  <c r="D12" i="3"/>
  <c r="C2" i="3"/>
  <c r="D20" i="3"/>
  <c r="C10" i="3"/>
  <c r="C5" i="3"/>
  <c r="C18" i="3"/>
  <c r="C21" i="3"/>
  <c r="D2" i="3"/>
  <c r="D5" i="3"/>
  <c r="D10" i="3"/>
  <c r="C6" i="3"/>
  <c r="D18" i="3"/>
  <c r="C15" i="3"/>
  <c r="C3" i="3"/>
  <c r="C8" i="3"/>
  <c r="D9" i="3"/>
  <c r="C11" i="3"/>
  <c r="C9" i="3"/>
  <c r="D17" i="3"/>
  <c r="C19" i="3"/>
  <c r="C4" i="3"/>
  <c r="C13" i="3"/>
  <c r="D3" i="3"/>
  <c r="D21" i="3"/>
  <c r="D13" i="3"/>
  <c r="D11" i="3"/>
  <c r="C14" i="3"/>
  <c r="AJ9" i="3"/>
  <c r="AI26" i="3"/>
  <c r="AJ4" i="3"/>
  <c r="AI25" i="3"/>
  <c r="AJ17" i="3"/>
  <c r="AJ2" i="3"/>
  <c r="AJ12" i="3"/>
  <c r="AI12" i="3"/>
  <c r="AJ25" i="3"/>
  <c r="AJ10" i="3"/>
  <c r="AJ20" i="3"/>
  <c r="AJ5" i="3"/>
  <c r="AJ21" i="3"/>
  <c r="AJ18" i="3"/>
  <c r="AJ28" i="3"/>
  <c r="AJ29" i="3"/>
  <c r="AI14" i="3"/>
  <c r="AJ26" i="3"/>
  <c r="AI5" i="3"/>
  <c r="AI6" i="3"/>
  <c r="AJ6" i="3"/>
  <c r="AI3" i="3"/>
  <c r="AI13" i="3"/>
  <c r="AI30" i="3"/>
  <c r="AJ14" i="3"/>
  <c r="AI11" i="3"/>
  <c r="AI21" i="3"/>
  <c r="AJ22" i="3"/>
  <c r="AI23" i="3"/>
  <c r="AI19" i="3"/>
  <c r="AI29" i="3"/>
  <c r="AI7" i="3"/>
  <c r="AJ7" i="3"/>
  <c r="AI27" i="3"/>
  <c r="AJ13" i="3"/>
  <c r="AJ15" i="3"/>
  <c r="AJ31" i="3"/>
  <c r="AJ3" i="3"/>
  <c r="AI22" i="3"/>
  <c r="AI8" i="3"/>
  <c r="AI16" i="3"/>
  <c r="AJ11" i="3"/>
  <c r="AJ30" i="3"/>
  <c r="AJ8" i="3"/>
  <c r="AJ24" i="3"/>
  <c r="AJ19" i="3"/>
  <c r="AI15" i="3"/>
  <c r="AI17" i="3"/>
  <c r="AI2" i="3"/>
  <c r="AI4" i="3"/>
  <c r="AJ23" i="3"/>
  <c r="AJ27" i="3"/>
  <c r="AI20" i="3"/>
  <c r="AI28" i="3"/>
  <c r="AI31" i="3"/>
  <c r="AI24" i="3"/>
  <c r="AJ16" i="3"/>
  <c r="AI9" i="3"/>
  <c r="AI10" i="3"/>
  <c r="AI18" i="3"/>
  <c r="AF9" i="5"/>
  <c r="AE3" i="5"/>
  <c r="AF7" i="5"/>
  <c r="AF17" i="5"/>
  <c r="AE11" i="5"/>
  <c r="AE16" i="5"/>
  <c r="AF12" i="5"/>
  <c r="AE19" i="5"/>
  <c r="AF16" i="5"/>
  <c r="AE21" i="5"/>
  <c r="AF3" i="5"/>
  <c r="AF4" i="5"/>
  <c r="AF5" i="5"/>
  <c r="AF11" i="5"/>
  <c r="AE7" i="5"/>
  <c r="AF21" i="5"/>
  <c r="AF19" i="5"/>
  <c r="AF15" i="5"/>
  <c r="AE6" i="5"/>
  <c r="AE4" i="5"/>
  <c r="AF8" i="5"/>
  <c r="AF14" i="5"/>
  <c r="AE12" i="5"/>
  <c r="AE17" i="5"/>
  <c r="AE8" i="5"/>
  <c r="AE20" i="5"/>
  <c r="AE9" i="5"/>
  <c r="AF20" i="5"/>
  <c r="AE2" i="5"/>
  <c r="AE5" i="5"/>
  <c r="AE10" i="5"/>
  <c r="AE13" i="5"/>
  <c r="AE18" i="5"/>
  <c r="AF13" i="5"/>
  <c r="AF2" i="5"/>
  <c r="AE14" i="5"/>
  <c r="AF10" i="5"/>
  <c r="AF18" i="5"/>
  <c r="AF6" i="5"/>
  <c r="AE15" i="5"/>
  <c r="V177" i="1"/>
  <c r="U347" i="1"/>
  <c r="V271" i="1"/>
  <c r="U322" i="1"/>
  <c r="U212" i="1"/>
  <c r="U223" i="1"/>
  <c r="U107" i="1"/>
  <c r="U270" i="1"/>
  <c r="V278" i="1"/>
  <c r="U285" i="1"/>
  <c r="U6" i="1"/>
  <c r="U346" i="1"/>
  <c r="U252" i="1"/>
  <c r="U271" i="1"/>
  <c r="U259" i="1"/>
  <c r="U440" i="1"/>
  <c r="U234" i="1"/>
  <c r="V218" i="1"/>
  <c r="U269" i="1"/>
  <c r="U28" i="1"/>
  <c r="U374" i="1"/>
  <c r="U195" i="1"/>
  <c r="U416" i="1"/>
  <c r="V305" i="1"/>
  <c r="V308" i="1"/>
  <c r="V240" i="1"/>
  <c r="V274" i="1"/>
  <c r="U261" i="1"/>
  <c r="V63" i="1"/>
  <c r="U235" i="1"/>
  <c r="U382" i="1"/>
  <c r="V375" i="1"/>
  <c r="U115" i="1"/>
  <c r="U286" i="1"/>
  <c r="V330" i="1"/>
  <c r="V4" i="1"/>
  <c r="U208" i="1"/>
  <c r="U387" i="1"/>
  <c r="V80" i="1"/>
  <c r="U362" i="1"/>
  <c r="V442" i="1"/>
  <c r="V125" i="1"/>
  <c r="U428" i="1"/>
  <c r="V295" i="1"/>
  <c r="U220" i="1"/>
  <c r="U80" i="1"/>
  <c r="V185" i="1"/>
  <c r="V67" i="1"/>
  <c r="V48" i="1"/>
  <c r="U196" i="1"/>
  <c r="V108" i="1"/>
  <c r="U137" i="1"/>
  <c r="U363" i="1"/>
  <c r="U383" i="1"/>
  <c r="U78" i="1"/>
  <c r="U243" i="1"/>
  <c r="U413" i="1"/>
  <c r="V132" i="1"/>
  <c r="V180" i="1"/>
  <c r="V57" i="1"/>
  <c r="U245" i="1"/>
  <c r="U103" i="1"/>
  <c r="V362" i="1"/>
  <c r="U35" i="1"/>
  <c r="V112" i="1"/>
  <c r="V212" i="1"/>
  <c r="V248" i="1"/>
  <c r="V131" i="1"/>
  <c r="V103" i="1"/>
  <c r="V9" i="1"/>
  <c r="V353" i="1"/>
  <c r="V195" i="1"/>
  <c r="V151" i="1"/>
  <c r="V26" i="1"/>
  <c r="U381" i="1"/>
  <c r="U278" i="1"/>
  <c r="V380" i="1"/>
  <c r="V336" i="1"/>
  <c r="V423" i="1"/>
  <c r="U371" i="1"/>
  <c r="V429" i="1"/>
  <c r="V50" i="1"/>
  <c r="U13" i="1"/>
  <c r="V225" i="1"/>
  <c r="V107" i="1"/>
  <c r="V389" i="1"/>
  <c r="V300" i="1"/>
  <c r="U163" i="1"/>
  <c r="V381" i="1"/>
  <c r="U157" i="1"/>
  <c r="U201" i="1"/>
  <c r="V371" i="1"/>
  <c r="U246" i="1"/>
  <c r="V137" i="1"/>
  <c r="U404" i="1"/>
  <c r="V323" i="1"/>
  <c r="U102" i="1"/>
  <c r="V154" i="1"/>
  <c r="U117" i="1"/>
  <c r="V201" i="1"/>
  <c r="V83" i="1"/>
  <c r="U326" i="1"/>
  <c r="U349" i="1"/>
  <c r="V428" i="1"/>
  <c r="V399" i="1"/>
  <c r="V178" i="1"/>
  <c r="U141" i="1"/>
  <c r="V393" i="1"/>
  <c r="V235" i="1"/>
  <c r="V238" i="1"/>
  <c r="V66" i="1"/>
  <c r="U291" i="1"/>
  <c r="V413" i="1"/>
  <c r="V165" i="1"/>
  <c r="U392" i="1"/>
  <c r="U36" i="1"/>
  <c r="V15" i="1"/>
  <c r="V265" i="1"/>
  <c r="U58" i="1"/>
  <c r="U396" i="1"/>
  <c r="V352" i="1"/>
  <c r="V290" i="1"/>
  <c r="V61" i="1"/>
  <c r="V369" i="1"/>
  <c r="V211" i="1"/>
  <c r="U190" i="1"/>
  <c r="V209" i="1"/>
  <c r="V91" i="1"/>
  <c r="U126" i="1"/>
  <c r="V338" i="1"/>
  <c r="V85" i="1"/>
  <c r="V364" i="1"/>
  <c r="V363" i="1"/>
  <c r="V8" i="1"/>
  <c r="V194" i="1"/>
  <c r="U427" i="1"/>
  <c r="U304" i="1"/>
  <c r="V424" i="1"/>
  <c r="V56" i="1"/>
  <c r="V156" i="1"/>
  <c r="V333" i="1"/>
  <c r="V25" i="1"/>
  <c r="U186" i="1"/>
  <c r="U52" i="1"/>
  <c r="V246" i="1"/>
  <c r="V388" i="1"/>
  <c r="V189" i="1"/>
  <c r="V228" i="1"/>
  <c r="V339" i="1"/>
  <c r="U256" i="1"/>
  <c r="V377" i="1"/>
  <c r="V219" i="1"/>
  <c r="V206" i="1"/>
  <c r="U357" i="1"/>
  <c r="U23" i="1"/>
  <c r="U98" i="1"/>
  <c r="V436" i="1"/>
  <c r="U353" i="1"/>
  <c r="V89" i="1"/>
  <c r="V11" i="1"/>
  <c r="V345" i="1"/>
  <c r="V367" i="1"/>
  <c r="V215" i="1"/>
  <c r="V236" i="1"/>
  <c r="V296" i="1"/>
  <c r="V153" i="1"/>
  <c r="U314" i="1"/>
  <c r="U180" i="1"/>
  <c r="U207" i="1"/>
  <c r="U99" i="1"/>
  <c r="U254" i="1"/>
  <c r="U74" i="1"/>
  <c r="V164" i="1"/>
  <c r="U142" i="1"/>
  <c r="V276" i="1"/>
  <c r="V347" i="1"/>
  <c r="U336" i="1"/>
  <c r="U123" i="1"/>
  <c r="U302" i="1"/>
  <c r="U226" i="1"/>
  <c r="U92" i="1"/>
  <c r="U7" i="1"/>
  <c r="V257" i="1"/>
  <c r="V139" i="1"/>
  <c r="U50" i="1"/>
  <c r="U54" i="1"/>
  <c r="V317" i="1"/>
  <c r="U189" i="1"/>
  <c r="V253" i="1"/>
  <c r="V281" i="1"/>
  <c r="U442" i="1"/>
  <c r="U197" i="1"/>
  <c r="V46" i="1"/>
  <c r="U227" i="1"/>
  <c r="U366" i="1"/>
  <c r="U202" i="1"/>
  <c r="U68" i="1"/>
  <c r="U417" i="1"/>
  <c r="U82" i="1"/>
  <c r="V292" i="1"/>
  <c r="U193" i="1"/>
  <c r="U251" i="1"/>
  <c r="U425" i="1"/>
  <c r="U354" i="1"/>
  <c r="U260" i="1"/>
  <c r="U287" i="1"/>
  <c r="V425" i="1"/>
  <c r="V267" i="1"/>
  <c r="U306" i="1"/>
  <c r="V303" i="1"/>
  <c r="U438" i="1"/>
  <c r="V173" i="1"/>
  <c r="U110" i="1"/>
  <c r="V33" i="1"/>
  <c r="V427" i="1"/>
  <c r="V100" i="1"/>
  <c r="U86" i="1"/>
  <c r="U355" i="1"/>
  <c r="V335" i="1"/>
  <c r="U330" i="1"/>
  <c r="U236" i="1"/>
  <c r="U239" i="1"/>
  <c r="U210" i="1"/>
  <c r="U76" i="1"/>
  <c r="U105" i="1"/>
  <c r="U379" i="1"/>
  <c r="U25" i="1"/>
  <c r="V346" i="1"/>
  <c r="V12" i="1"/>
  <c r="U240" i="1"/>
  <c r="U2" i="1"/>
  <c r="V395" i="1"/>
  <c r="V411" i="1"/>
  <c r="U121" i="1"/>
  <c r="V73" i="1"/>
  <c r="V439" i="1"/>
  <c r="U328" i="1"/>
  <c r="V161" i="1"/>
  <c r="V18" i="1"/>
  <c r="U309" i="1"/>
  <c r="U214" i="1"/>
  <c r="V340" i="1"/>
  <c r="V288" i="1"/>
  <c r="V298" i="1"/>
  <c r="U333" i="1"/>
  <c r="U119" i="1"/>
  <c r="U338" i="1"/>
  <c r="U244" i="1"/>
  <c r="V17" i="1"/>
  <c r="U173" i="1"/>
  <c r="V64" i="1"/>
  <c r="V244" i="1"/>
  <c r="V188" i="1"/>
  <c r="U337" i="1"/>
  <c r="U130" i="1"/>
  <c r="U405" i="1"/>
  <c r="V138" i="1"/>
  <c r="U169" i="1"/>
  <c r="V409" i="1"/>
  <c r="U430" i="1"/>
  <c r="V311" i="1"/>
  <c r="V289" i="1"/>
  <c r="V146" i="1"/>
  <c r="U109" i="1"/>
  <c r="V193" i="1"/>
  <c r="V75" i="1"/>
  <c r="U198" i="1"/>
  <c r="U340" i="1"/>
  <c r="V116" i="1"/>
  <c r="V192" i="1"/>
  <c r="V314" i="1"/>
  <c r="U397" i="1"/>
  <c r="V217" i="1"/>
  <c r="V99" i="1"/>
  <c r="V262" i="1"/>
  <c r="V58" i="1"/>
  <c r="U21" i="1"/>
  <c r="V65" i="1"/>
  <c r="U258" i="1"/>
  <c r="U124" i="1"/>
  <c r="V148" i="1"/>
  <c r="U30" i="1"/>
  <c r="U114" i="1"/>
  <c r="U199" i="1"/>
  <c r="U439" i="1"/>
  <c r="V41" i="1"/>
  <c r="V282" i="1"/>
  <c r="V53" i="1"/>
  <c r="V361" i="1"/>
  <c r="V203" i="1"/>
  <c r="V168" i="1"/>
  <c r="V34" i="1"/>
  <c r="U421" i="1"/>
  <c r="U342" i="1"/>
  <c r="U412" i="1"/>
  <c r="V124" i="1"/>
  <c r="V385" i="1"/>
  <c r="V227" i="1"/>
  <c r="V222" i="1"/>
  <c r="V186" i="1"/>
  <c r="U149" i="1"/>
  <c r="V233" i="1"/>
  <c r="U386" i="1"/>
  <c r="U348" i="1"/>
  <c r="U187" i="1"/>
  <c r="V325" i="1"/>
  <c r="U370" i="1"/>
  <c r="U367" i="1"/>
  <c r="V166" i="1"/>
  <c r="V169" i="1"/>
  <c r="V332" i="1"/>
  <c r="V181" i="1"/>
  <c r="V140" i="1"/>
  <c r="V331" i="1"/>
  <c r="V191" i="1"/>
  <c r="V162" i="1"/>
  <c r="U125" i="1"/>
  <c r="V118" i="1"/>
  <c r="V42" i="1"/>
  <c r="U5" i="1"/>
  <c r="V316" i="1"/>
  <c r="V355" i="1"/>
  <c r="U399" i="1"/>
  <c r="V354" i="1"/>
  <c r="V93" i="1"/>
  <c r="V401" i="1"/>
  <c r="V410" i="1"/>
  <c r="V44" i="1"/>
  <c r="V435" i="1"/>
  <c r="U46" i="1"/>
  <c r="V356" i="1"/>
  <c r="V176" i="1"/>
  <c r="V81" i="1"/>
  <c r="V297" i="1"/>
  <c r="U91" i="1"/>
  <c r="U238" i="1"/>
  <c r="U66" i="1"/>
  <c r="U436" i="1"/>
  <c r="U48" i="1"/>
  <c r="V306" i="1"/>
  <c r="V69" i="1"/>
  <c r="V213" i="1"/>
  <c r="V170" i="1"/>
  <c r="U133" i="1"/>
  <c r="U90" i="1"/>
  <c r="V372" i="1"/>
  <c r="V277" i="1"/>
  <c r="U3" i="1"/>
  <c r="U40" i="1"/>
  <c r="V420" i="1"/>
  <c r="U165" i="1"/>
  <c r="V220" i="1"/>
  <c r="V123" i="1"/>
  <c r="V368" i="1"/>
  <c r="V202" i="1"/>
  <c r="V190" i="1"/>
  <c r="V417" i="1"/>
  <c r="U131" i="1"/>
  <c r="V147" i="1"/>
  <c r="V293" i="1"/>
  <c r="V226" i="1"/>
  <c r="U303" i="1"/>
  <c r="V441" i="1"/>
  <c r="V119" i="1"/>
  <c r="U264" i="1"/>
  <c r="U213" i="1"/>
  <c r="V22" i="1"/>
  <c r="V179" i="1"/>
  <c r="U310" i="1"/>
  <c r="V258" i="1"/>
  <c r="U174" i="1"/>
  <c r="U364" i="1"/>
  <c r="U273" i="1"/>
  <c r="U166" i="1"/>
  <c r="U45" i="1"/>
  <c r="U249" i="1"/>
  <c r="V283" i="1"/>
  <c r="U215" i="1"/>
  <c r="V270" i="1"/>
  <c r="U356" i="1"/>
  <c r="U290" i="1"/>
  <c r="U329" i="1"/>
  <c r="V291" i="1"/>
  <c r="V204" i="1"/>
  <c r="V307" i="1"/>
  <c r="U408" i="1"/>
  <c r="V415" i="1"/>
  <c r="U104" i="1"/>
  <c r="V400" i="1"/>
  <c r="U318" i="1"/>
  <c r="V379" i="1"/>
  <c r="U389" i="1"/>
  <c r="U19" i="1"/>
  <c r="V208" i="1"/>
  <c r="U146" i="1"/>
  <c r="V40" i="1"/>
  <c r="U327" i="1"/>
  <c r="V21" i="1"/>
  <c r="U150" i="1"/>
  <c r="U228" i="1"/>
  <c r="U88" i="1"/>
  <c r="U59" i="1"/>
  <c r="U9" i="1"/>
  <c r="U178" i="1"/>
  <c r="U113" i="1"/>
  <c r="U127" i="1"/>
  <c r="V101" i="1"/>
  <c r="V94" i="1"/>
  <c r="U341" i="1"/>
  <c r="U262" i="1"/>
  <c r="U153" i="1"/>
  <c r="V115" i="1"/>
  <c r="U420" i="1"/>
  <c r="U298" i="1"/>
  <c r="V196" i="1"/>
  <c r="V152" i="1"/>
  <c r="U61" i="1"/>
  <c r="V321" i="1"/>
  <c r="U20" i="1"/>
  <c r="U33" i="1"/>
  <c r="U34" i="1"/>
  <c r="V49" i="1"/>
  <c r="U106" i="1"/>
  <c r="U44" i="1"/>
  <c r="U400" i="1"/>
  <c r="U211" i="1"/>
  <c r="V142" i="1"/>
  <c r="U402" i="1"/>
  <c r="V136" i="1"/>
  <c r="V406" i="1"/>
  <c r="U134" i="1"/>
  <c r="U217" i="1"/>
  <c r="U132" i="1"/>
  <c r="V126" i="1"/>
  <c r="U299" i="1"/>
  <c r="V214" i="1"/>
  <c r="U434" i="1"/>
  <c r="V430" i="1"/>
  <c r="U183" i="1"/>
  <c r="U206" i="1"/>
  <c r="V221" i="1"/>
  <c r="U276" i="1"/>
  <c r="V237" i="1"/>
  <c r="V30" i="1"/>
  <c r="V68" i="1"/>
  <c r="V259" i="1"/>
  <c r="U83" i="1"/>
  <c r="U409" i="1"/>
  <c r="V175" i="1"/>
  <c r="V223" i="1"/>
  <c r="U419" i="1"/>
  <c r="V7" i="1"/>
  <c r="U391" i="1"/>
  <c r="V130" i="1"/>
  <c r="U219" i="1"/>
  <c r="V90" i="1"/>
  <c r="V252" i="1"/>
  <c r="U376" i="1"/>
  <c r="U380" i="1"/>
  <c r="V135" i="1"/>
  <c r="U277" i="1"/>
  <c r="V357" i="1"/>
  <c r="V113" i="1"/>
  <c r="V382" i="1"/>
  <c r="V72" i="1"/>
  <c r="V28" i="1"/>
  <c r="U129" i="1"/>
  <c r="U373" i="1"/>
  <c r="V351" i="1"/>
  <c r="V10" i="1"/>
  <c r="U24" i="1"/>
  <c r="V241" i="1"/>
  <c r="U63" i="1"/>
  <c r="V344" i="1"/>
  <c r="V84" i="1"/>
  <c r="V422" i="1"/>
  <c r="V421" i="1"/>
  <c r="U334" i="1"/>
  <c r="V76" i="1"/>
  <c r="V275" i="1"/>
  <c r="U120" i="1"/>
  <c r="V120" i="1"/>
  <c r="U305" i="1"/>
  <c r="U179" i="1"/>
  <c r="V150" i="1"/>
  <c r="U375" i="1"/>
  <c r="V27" i="1"/>
  <c r="U350" i="1"/>
  <c r="U53" i="1"/>
  <c r="V284" i="1"/>
  <c r="V343" i="1"/>
  <c r="V155" i="1"/>
  <c r="U369" i="1"/>
  <c r="V234" i="1"/>
  <c r="U319" i="1"/>
  <c r="U204" i="1"/>
  <c r="U192" i="1"/>
  <c r="V358" i="1"/>
  <c r="U253" i="1"/>
  <c r="V88" i="1"/>
  <c r="V187" i="1"/>
  <c r="V70" i="1"/>
  <c r="V266" i="1"/>
  <c r="V255" i="1"/>
  <c r="U181" i="1"/>
  <c r="U321" i="1"/>
  <c r="V264" i="1"/>
  <c r="U77" i="1"/>
  <c r="U390" i="1"/>
  <c r="U360" i="1"/>
  <c r="V318" i="1"/>
  <c r="V365" i="1"/>
  <c r="V92" i="1"/>
  <c r="U431" i="1"/>
  <c r="V86" i="1"/>
  <c r="U176" i="1"/>
  <c r="U221" i="1"/>
  <c r="V149" i="1"/>
  <c r="V114" i="1"/>
  <c r="U172" i="1"/>
  <c r="U194" i="1"/>
  <c r="V315" i="1"/>
  <c r="U229" i="1"/>
  <c r="V301" i="1"/>
  <c r="V387" i="1"/>
  <c r="V87" i="1"/>
  <c r="U27" i="1"/>
  <c r="V256" i="1"/>
  <c r="U154" i="1"/>
  <c r="U62" i="1"/>
  <c r="U407" i="1"/>
  <c r="V29" i="1"/>
  <c r="U263" i="1"/>
  <c r="U284" i="1"/>
  <c r="U182" i="1"/>
  <c r="U67" i="1"/>
  <c r="U241" i="1"/>
  <c r="U242" i="1"/>
  <c r="V134" i="1"/>
  <c r="V280" i="1"/>
  <c r="V133" i="1"/>
  <c r="U437" i="1"/>
  <c r="V71" i="1"/>
  <c r="U320" i="1"/>
  <c r="V397" i="1"/>
  <c r="U393" i="1"/>
  <c r="U272" i="1"/>
  <c r="U200" i="1"/>
  <c r="V261" i="1"/>
  <c r="U69" i="1"/>
  <c r="U351" i="1"/>
  <c r="U26" i="1"/>
  <c r="V141" i="1"/>
  <c r="U60" i="1"/>
  <c r="U385" i="1"/>
  <c r="U57" i="1"/>
  <c r="V216" i="1"/>
  <c r="U100" i="1"/>
  <c r="V373" i="1"/>
  <c r="U267" i="1"/>
  <c r="V416" i="1"/>
  <c r="U410" i="1"/>
  <c r="V224" i="1"/>
  <c r="V167" i="1"/>
  <c r="U151" i="1"/>
  <c r="U313" i="1"/>
  <c r="U140" i="1"/>
  <c r="V143" i="1"/>
  <c r="U307" i="1"/>
  <c r="V294" i="1"/>
  <c r="V378" i="1"/>
  <c r="V47" i="1"/>
  <c r="V374" i="1"/>
  <c r="V349" i="1"/>
  <c r="V279" i="1"/>
  <c r="U93" i="1"/>
  <c r="U209" i="1"/>
  <c r="V383" i="1"/>
  <c r="V207" i="1"/>
  <c r="U144" i="1"/>
  <c r="U424" i="1"/>
  <c r="U297" i="1"/>
  <c r="U136" i="1"/>
  <c r="U216" i="1"/>
  <c r="V122" i="1"/>
  <c r="V309" i="1"/>
  <c r="V326" i="1"/>
  <c r="V260" i="1"/>
  <c r="V302" i="1"/>
  <c r="V127" i="1"/>
  <c r="V324" i="1"/>
  <c r="U422" i="1"/>
  <c r="V172" i="1"/>
  <c r="U191" i="1"/>
  <c r="U325" i="1"/>
  <c r="U432" i="1"/>
  <c r="V121" i="1"/>
  <c r="U398" i="1"/>
  <c r="V128" i="1"/>
  <c r="V36" i="1"/>
  <c r="V199" i="1"/>
  <c r="V3" i="1"/>
  <c r="V414" i="1"/>
  <c r="V74" i="1"/>
  <c r="U41" i="1"/>
  <c r="V313" i="1"/>
  <c r="V239" i="1"/>
  <c r="V205" i="1"/>
  <c r="U401" i="1"/>
  <c r="U343" i="1"/>
  <c r="V432" i="1"/>
  <c r="V384" i="1"/>
  <c r="V407" i="1"/>
  <c r="U56" i="1"/>
  <c r="U94" i="1"/>
  <c r="V431" i="1"/>
  <c r="U312" i="1"/>
  <c r="U411" i="1"/>
  <c r="U152" i="1"/>
  <c r="U205" i="1"/>
  <c r="V102" i="1"/>
  <c r="U64" i="1"/>
  <c r="V391" i="1"/>
  <c r="V348" i="1"/>
  <c r="U377" i="1"/>
  <c r="V163" i="1"/>
  <c r="V14" i="1"/>
  <c r="V242" i="1"/>
  <c r="U335" i="1"/>
  <c r="U268" i="1"/>
  <c r="V158" i="1"/>
  <c r="V437" i="1"/>
  <c r="U29" i="1"/>
  <c r="V144" i="1"/>
  <c r="V243" i="1"/>
  <c r="V230" i="1"/>
  <c r="V370" i="1"/>
  <c r="V319" i="1"/>
  <c r="U18" i="1"/>
  <c r="U159" i="1"/>
  <c r="U265" i="1"/>
  <c r="V38" i="1"/>
  <c r="V55" i="1"/>
  <c r="V376" i="1"/>
  <c r="V32" i="1"/>
  <c r="U233" i="1"/>
  <c r="V337" i="1"/>
  <c r="V232" i="1"/>
  <c r="V229" i="1"/>
  <c r="V329" i="1"/>
  <c r="U164" i="1"/>
  <c r="U175" i="1"/>
  <c r="V197" i="1"/>
  <c r="U122" i="1"/>
  <c r="V6" i="1"/>
  <c r="V111" i="1"/>
  <c r="V5" i="1"/>
  <c r="V390" i="1"/>
  <c r="V403" i="1"/>
  <c r="V198" i="1"/>
  <c r="U43" i="1"/>
  <c r="V320" i="1"/>
  <c r="U162" i="1"/>
  <c r="U79" i="1"/>
  <c r="U112" i="1"/>
  <c r="V37" i="1"/>
  <c r="U345" i="1"/>
  <c r="U332" i="1"/>
  <c r="U279" i="1"/>
  <c r="U75" i="1"/>
  <c r="U289" i="1"/>
  <c r="U274" i="1"/>
  <c r="V286" i="1"/>
  <c r="U281" i="1"/>
  <c r="V79" i="1"/>
  <c r="V408" i="1"/>
  <c r="V182" i="1"/>
  <c r="U22" i="1"/>
  <c r="U301" i="1"/>
  <c r="V98" i="1"/>
  <c r="V62" i="1"/>
  <c r="V341" i="1"/>
  <c r="U435" i="1"/>
  <c r="V117" i="1"/>
  <c r="U184" i="1"/>
  <c r="U87" i="1"/>
  <c r="U378" i="1"/>
  <c r="U414" i="1"/>
  <c r="U406" i="1"/>
  <c r="V78" i="1"/>
  <c r="V392" i="1"/>
  <c r="U108" i="1"/>
  <c r="U32" i="1"/>
  <c r="U275" i="1"/>
  <c r="U15" i="1"/>
  <c r="U418" i="1"/>
  <c r="V304" i="1"/>
  <c r="V360" i="1"/>
  <c r="U168" i="1"/>
  <c r="V438" i="1"/>
  <c r="U148" i="1"/>
  <c r="U16" i="1"/>
  <c r="U315" i="1"/>
  <c r="V405" i="1"/>
  <c r="V426" i="1"/>
  <c r="U257" i="1"/>
  <c r="U361" i="1"/>
  <c r="U359" i="1"/>
  <c r="U224" i="1"/>
  <c r="U39" i="1"/>
  <c r="U280" i="1"/>
  <c r="V35" i="1"/>
  <c r="U403" i="1"/>
  <c r="U101" i="1"/>
  <c r="U344" i="1"/>
  <c r="U323" i="1"/>
  <c r="V245" i="1"/>
  <c r="U161" i="1"/>
  <c r="V322" i="1"/>
  <c r="V412" i="1"/>
  <c r="U230" i="1"/>
  <c r="V97" i="1"/>
  <c r="V334" i="1"/>
  <c r="V328" i="1"/>
  <c r="V396" i="1"/>
  <c r="U17" i="1"/>
  <c r="V268" i="1"/>
  <c r="V287" i="1"/>
  <c r="U365" i="1"/>
  <c r="U49" i="1"/>
  <c r="V129" i="1"/>
  <c r="U429" i="1"/>
  <c r="V184" i="1"/>
  <c r="V52" i="1"/>
  <c r="U248" i="1"/>
  <c r="V19" i="1"/>
  <c r="U47" i="1"/>
  <c r="V106" i="1"/>
  <c r="V96" i="1"/>
  <c r="U266" i="1"/>
  <c r="U31" i="1"/>
  <c r="U295" i="1"/>
  <c r="V82" i="1"/>
  <c r="V312" i="1"/>
  <c r="V402" i="1"/>
  <c r="V386" i="1"/>
  <c r="V104" i="1"/>
  <c r="U311" i="1"/>
  <c r="U293" i="1"/>
  <c r="U135" i="1"/>
  <c r="U111" i="1"/>
  <c r="V77" i="1"/>
  <c r="V210" i="1"/>
  <c r="U255" i="1"/>
  <c r="V433" i="1"/>
  <c r="U81" i="1"/>
  <c r="U95" i="1"/>
  <c r="V404" i="1"/>
  <c r="U423" i="1"/>
  <c r="V171" i="1"/>
  <c r="V159" i="1"/>
  <c r="V250" i="1"/>
  <c r="V366" i="1"/>
  <c r="U316" i="1"/>
  <c r="U225" i="1"/>
  <c r="V39" i="1"/>
  <c r="U37" i="1"/>
  <c r="V200" i="1"/>
  <c r="V251" i="1"/>
  <c r="V342" i="1"/>
  <c r="U188" i="1"/>
  <c r="U441" i="1"/>
  <c r="U300" i="1"/>
  <c r="U177" i="1"/>
  <c r="U118" i="1"/>
  <c r="U395" i="1"/>
  <c r="U331" i="1"/>
  <c r="V249" i="1"/>
  <c r="V51" i="1"/>
  <c r="U145" i="1"/>
  <c r="V183" i="1"/>
  <c r="U85" i="1"/>
  <c r="V24" i="1"/>
  <c r="U415" i="1"/>
  <c r="U218" i="1"/>
  <c r="U11" i="1"/>
  <c r="U158" i="1"/>
  <c r="U138" i="1"/>
  <c r="V23" i="1"/>
  <c r="V231" i="1"/>
  <c r="V13" i="1"/>
  <c r="U38" i="1"/>
  <c r="V419" i="1"/>
  <c r="U358" i="1"/>
  <c r="U51" i="1"/>
  <c r="U384" i="1"/>
  <c r="U170" i="1"/>
  <c r="U96" i="1"/>
  <c r="V327" i="1"/>
  <c r="V45" i="1"/>
  <c r="U433" i="1"/>
  <c r="U372" i="1"/>
  <c r="U65" i="1"/>
  <c r="U147" i="1"/>
  <c r="U14" i="1"/>
  <c r="V59" i="1"/>
  <c r="U292" i="1"/>
  <c r="U167" i="1"/>
  <c r="U10" i="1"/>
  <c r="U12" i="1"/>
  <c r="V418" i="1"/>
  <c r="V273" i="1"/>
  <c r="V109" i="1"/>
  <c r="U4" i="1"/>
  <c r="V174" i="1"/>
  <c r="U128" i="1"/>
  <c r="V157" i="1"/>
  <c r="U84" i="1"/>
  <c r="U203" i="1"/>
  <c r="U70" i="1"/>
  <c r="U394" i="1"/>
  <c r="U8" i="1"/>
  <c r="V269" i="1"/>
  <c r="V95" i="1"/>
  <c r="V110" i="1"/>
  <c r="U116" i="1"/>
  <c r="V310" i="1"/>
  <c r="U283" i="1"/>
  <c r="U143" i="1"/>
  <c r="U426" i="1"/>
  <c r="U368" i="1"/>
  <c r="U232" i="1"/>
  <c r="U185" i="1"/>
  <c r="U55" i="1"/>
  <c r="U156" i="1"/>
  <c r="U72" i="1"/>
  <c r="U339" i="1"/>
  <c r="U231" i="1"/>
  <c r="U388" i="1"/>
  <c r="V272" i="1"/>
  <c r="U250" i="1"/>
  <c r="U42" i="1"/>
  <c r="V394" i="1"/>
  <c r="U155" i="1"/>
  <c r="V434" i="1"/>
  <c r="V54" i="1"/>
  <c r="V160" i="1"/>
  <c r="V31" i="1"/>
  <c r="V263" i="1"/>
  <c r="U324" i="1"/>
  <c r="V16" i="1"/>
  <c r="V254" i="1"/>
  <c r="U160" i="1"/>
  <c r="V359" i="1"/>
  <c r="V20" i="1"/>
  <c r="V285" i="1"/>
  <c r="V398" i="1"/>
  <c r="V440" i="1"/>
  <c r="V247" i="1"/>
  <c r="V60" i="1"/>
  <c r="U73" i="1"/>
  <c r="U139" i="1"/>
  <c r="V2" i="1"/>
  <c r="U89" i="1"/>
  <c r="U71" i="1"/>
  <c r="U247" i="1"/>
  <c r="U296" i="1"/>
  <c r="U237" i="1"/>
  <c r="U352" i="1"/>
  <c r="U222" i="1"/>
  <c r="U317" i="1"/>
  <c r="V299" i="1"/>
  <c r="U288" i="1"/>
  <c r="U171" i="1"/>
  <c r="V145" i="1"/>
  <c r="U308" i="1"/>
  <c r="U97" i="1"/>
  <c r="V43" i="1"/>
  <c r="U294" i="1"/>
  <c r="V105" i="1"/>
  <c r="U282" i="1"/>
  <c r="V350" i="1"/>
  <c r="L9" i="5"/>
  <c r="K2" i="5"/>
  <c r="L13" i="5"/>
  <c r="L17" i="5"/>
  <c r="K10" i="5"/>
  <c r="K14" i="5"/>
  <c r="L18" i="5"/>
  <c r="K18" i="5"/>
  <c r="L14" i="5"/>
  <c r="K3" i="5"/>
  <c r="L2" i="5"/>
  <c r="K15" i="5"/>
  <c r="K11" i="5"/>
  <c r="K19" i="5"/>
  <c r="K8" i="5"/>
  <c r="L11" i="5"/>
  <c r="L3" i="5"/>
  <c r="L16" i="5"/>
  <c r="L19" i="5"/>
  <c r="K4" i="5"/>
  <c r="K17" i="5"/>
  <c r="K12" i="5"/>
  <c r="K20" i="5"/>
  <c r="K9" i="5"/>
  <c r="L4" i="5"/>
  <c r="L12" i="5"/>
  <c r="K5" i="5"/>
  <c r="L5" i="5"/>
  <c r="K21" i="5"/>
  <c r="K6" i="5"/>
  <c r="L21" i="5"/>
  <c r="K7" i="5"/>
  <c r="L6" i="5"/>
  <c r="L7" i="5"/>
  <c r="L15" i="5"/>
  <c r="L10" i="5"/>
  <c r="K16" i="5"/>
  <c r="L8" i="5"/>
  <c r="L20" i="5"/>
  <c r="K13" i="5"/>
  <c r="V25" i="3"/>
  <c r="V153" i="3"/>
  <c r="V281" i="3"/>
  <c r="V409" i="3"/>
  <c r="U228" i="3"/>
  <c r="U253" i="3"/>
  <c r="U114" i="3"/>
  <c r="U242" i="3"/>
  <c r="U370" i="3"/>
  <c r="V434" i="3"/>
  <c r="V58" i="3"/>
  <c r="V186" i="3"/>
  <c r="V314" i="3"/>
  <c r="V291" i="3"/>
  <c r="V116" i="3"/>
  <c r="U59" i="3"/>
  <c r="U187" i="3"/>
  <c r="U315" i="3"/>
  <c r="U443" i="3"/>
  <c r="U412" i="3"/>
  <c r="V75" i="3"/>
  <c r="V235" i="3"/>
  <c r="U348" i="3"/>
  <c r="U261" i="3"/>
  <c r="U108" i="3"/>
  <c r="V12" i="3"/>
  <c r="V212" i="3"/>
  <c r="U109" i="3"/>
  <c r="U237" i="3"/>
  <c r="V77" i="3"/>
  <c r="U78" i="3"/>
  <c r="V181" i="3"/>
  <c r="U429" i="3"/>
  <c r="V33" i="3"/>
  <c r="V161" i="3"/>
  <c r="V289" i="3"/>
  <c r="V417" i="3"/>
  <c r="U276" i="3"/>
  <c r="U333" i="3"/>
  <c r="U122" i="3"/>
  <c r="U250" i="3"/>
  <c r="U378" i="3"/>
  <c r="V458" i="3"/>
  <c r="V66" i="3"/>
  <c r="V194" i="3"/>
  <c r="V322" i="3"/>
  <c r="V323" i="3"/>
  <c r="V188" i="3"/>
  <c r="U67" i="3"/>
  <c r="U195" i="3"/>
  <c r="U323" i="3"/>
  <c r="U451" i="3"/>
  <c r="U460" i="3"/>
  <c r="V83" i="3"/>
  <c r="V243" i="3"/>
  <c r="U356" i="3"/>
  <c r="U325" i="3"/>
  <c r="U116" i="3"/>
  <c r="V20" i="3"/>
  <c r="V292" i="3"/>
  <c r="U117" i="3"/>
  <c r="U245" i="3"/>
  <c r="V85" i="3"/>
  <c r="U86" i="3"/>
  <c r="V197" i="3"/>
  <c r="V440" i="3"/>
  <c r="V41" i="3"/>
  <c r="V169" i="3"/>
  <c r="V297" i="3"/>
  <c r="V425" i="3"/>
  <c r="U324" i="3"/>
  <c r="U2" i="3"/>
  <c r="U130" i="3"/>
  <c r="U258" i="3"/>
  <c r="U386" i="3"/>
  <c r="V179" i="3"/>
  <c r="V74" i="3"/>
  <c r="V202" i="3"/>
  <c r="V330" i="3"/>
  <c r="V339" i="3"/>
  <c r="V228" i="3"/>
  <c r="U75" i="3"/>
  <c r="U203" i="3"/>
  <c r="U331" i="3"/>
  <c r="U459" i="3"/>
  <c r="V132" i="3"/>
  <c r="V91" i="3"/>
  <c r="V251" i="3"/>
  <c r="U388" i="3"/>
  <c r="U349" i="3"/>
  <c r="U124" i="3"/>
  <c r="V28" i="3"/>
  <c r="V452" i="3"/>
  <c r="U125" i="3"/>
  <c r="U277" i="3"/>
  <c r="V93" i="3"/>
  <c r="U94" i="3"/>
  <c r="V213" i="3"/>
  <c r="V455" i="3"/>
  <c r="V49" i="3"/>
  <c r="V177" i="3"/>
  <c r="V305" i="3"/>
  <c r="V433" i="3"/>
  <c r="U380" i="3"/>
  <c r="U10" i="3"/>
  <c r="U138" i="3"/>
  <c r="U266" i="3"/>
  <c r="U394" i="3"/>
  <c r="U252" i="3"/>
  <c r="V82" i="3"/>
  <c r="V210" i="3"/>
  <c r="V338" i="3"/>
  <c r="V371" i="3"/>
  <c r="V268" i="3"/>
  <c r="U83" i="3"/>
  <c r="U211" i="3"/>
  <c r="U339" i="3"/>
  <c r="U467" i="3"/>
  <c r="V260" i="3"/>
  <c r="V99" i="3"/>
  <c r="V259" i="3"/>
  <c r="U444" i="3"/>
  <c r="U4" i="3"/>
  <c r="U156" i="3"/>
  <c r="V36" i="3"/>
  <c r="U5" i="3"/>
  <c r="U133" i="3"/>
  <c r="U293" i="3"/>
  <c r="V101" i="3"/>
  <c r="U102" i="3"/>
  <c r="V229" i="3"/>
  <c r="U358" i="3"/>
  <c r="V57" i="3"/>
  <c r="V185" i="3"/>
  <c r="V313" i="3"/>
  <c r="V441" i="3"/>
  <c r="U428" i="3"/>
  <c r="U18" i="3"/>
  <c r="U146" i="3"/>
  <c r="U274" i="3"/>
  <c r="U402" i="3"/>
  <c r="U404" i="3"/>
  <c r="V90" i="3"/>
  <c r="V218" i="3"/>
  <c r="V346" i="3"/>
  <c r="V411" i="3"/>
  <c r="V308" i="3"/>
  <c r="U91" i="3"/>
  <c r="U219" i="3"/>
  <c r="U347" i="3"/>
  <c r="V211" i="3"/>
  <c r="V356" i="3"/>
  <c r="V107" i="3"/>
  <c r="V267" i="3"/>
  <c r="V108" i="3"/>
  <c r="U12" i="3"/>
  <c r="U164" i="3"/>
  <c r="V44" i="3"/>
  <c r="U13" i="3"/>
  <c r="U141" i="3"/>
  <c r="U309" i="3"/>
  <c r="V109" i="3"/>
  <c r="U110" i="3"/>
  <c r="V245" i="3"/>
  <c r="V384" i="3"/>
  <c r="V65" i="3"/>
  <c r="V193" i="3"/>
  <c r="V321" i="3"/>
  <c r="V449" i="3"/>
  <c r="U468" i="3"/>
  <c r="U26" i="3"/>
  <c r="U154" i="3"/>
  <c r="U282" i="3"/>
  <c r="U410" i="3"/>
  <c r="V148" i="3"/>
  <c r="V98" i="3"/>
  <c r="V226" i="3"/>
  <c r="V354" i="3"/>
  <c r="V427" i="3"/>
  <c r="V348" i="3"/>
  <c r="U99" i="3"/>
  <c r="U227" i="3"/>
  <c r="U355" i="3"/>
  <c r="V299" i="3"/>
  <c r="V460" i="3"/>
  <c r="V115" i="3"/>
  <c r="V275" i="3"/>
  <c r="V180" i="3"/>
  <c r="U20" i="3"/>
  <c r="U172" i="3"/>
  <c r="V52" i="3"/>
  <c r="U21" i="3"/>
  <c r="U149" i="3"/>
  <c r="U341" i="3"/>
  <c r="V117" i="3"/>
  <c r="U118" i="3"/>
  <c r="V261" i="3"/>
  <c r="V399" i="3"/>
  <c r="V73" i="3"/>
  <c r="V201" i="3"/>
  <c r="V329" i="3"/>
  <c r="V457" i="3"/>
  <c r="V124" i="3"/>
  <c r="U34" i="3"/>
  <c r="U162" i="3"/>
  <c r="U290" i="3"/>
  <c r="U418" i="3"/>
  <c r="V284" i="3"/>
  <c r="V106" i="3"/>
  <c r="V234" i="3"/>
  <c r="V370" i="3"/>
  <c r="V451" i="3"/>
  <c r="V396" i="3"/>
  <c r="U107" i="3"/>
  <c r="U235" i="3"/>
  <c r="U363" i="3"/>
  <c r="V331" i="3"/>
  <c r="U317" i="3"/>
  <c r="V123" i="3"/>
  <c r="V283" i="3"/>
  <c r="V204" i="3"/>
  <c r="U28" i="3"/>
  <c r="U188" i="3"/>
  <c r="V60" i="3"/>
  <c r="V81" i="3"/>
  <c r="V209" i="3"/>
  <c r="V337" i="3"/>
  <c r="V465" i="3"/>
  <c r="V196" i="3"/>
  <c r="U42" i="3"/>
  <c r="U170" i="3"/>
  <c r="U298" i="3"/>
  <c r="U426" i="3"/>
  <c r="V380" i="3"/>
  <c r="V114" i="3"/>
  <c r="V242" i="3"/>
  <c r="V378" i="3"/>
  <c r="U140" i="3"/>
  <c r="V436" i="3"/>
  <c r="U115" i="3"/>
  <c r="U243" i="3"/>
  <c r="U371" i="3"/>
  <c r="V363" i="3"/>
  <c r="V3" i="3"/>
  <c r="V131" i="3"/>
  <c r="V307" i="3"/>
  <c r="V220" i="3"/>
  <c r="U36" i="3"/>
  <c r="U196" i="3"/>
  <c r="V68" i="3"/>
  <c r="U37" i="3"/>
  <c r="U165" i="3"/>
  <c r="V5" i="3"/>
  <c r="U6" i="3"/>
  <c r="V6" i="3"/>
  <c r="V293" i="3"/>
  <c r="V429" i="3"/>
  <c r="V97" i="3"/>
  <c r="V225" i="3"/>
  <c r="V353" i="3"/>
  <c r="V315" i="3"/>
  <c r="V276" i="3"/>
  <c r="U58" i="3"/>
  <c r="U186" i="3"/>
  <c r="U314" i="3"/>
  <c r="U442" i="3"/>
  <c r="V2" i="3"/>
  <c r="V130" i="3"/>
  <c r="V258" i="3"/>
  <c r="V402" i="3"/>
  <c r="V105" i="3"/>
  <c r="V233" i="3"/>
  <c r="V361" i="3"/>
  <c r="V369" i="3"/>
  <c r="V404" i="3"/>
  <c r="U234" i="3"/>
  <c r="V10" i="3"/>
  <c r="V282" i="3"/>
  <c r="U396" i="3"/>
  <c r="U163" i="3"/>
  <c r="U419" i="3"/>
  <c r="V51" i="3"/>
  <c r="U284" i="3"/>
  <c r="U84" i="3"/>
  <c r="V156" i="3"/>
  <c r="U197" i="3"/>
  <c r="U22" i="3"/>
  <c r="V277" i="3"/>
  <c r="V456" i="3"/>
  <c r="U280" i="3"/>
  <c r="U238" i="3"/>
  <c r="U48" i="3"/>
  <c r="U326" i="3"/>
  <c r="U296" i="3"/>
  <c r="U422" i="3"/>
  <c r="U88" i="3"/>
  <c r="V246" i="3"/>
  <c r="V359" i="3"/>
  <c r="U318" i="3"/>
  <c r="U72" i="3"/>
  <c r="U73" i="3"/>
  <c r="V189" i="3"/>
  <c r="V208" i="3"/>
  <c r="V248" i="3"/>
  <c r="V349" i="3"/>
  <c r="V22" i="3"/>
  <c r="U281" i="3"/>
  <c r="V239" i="3"/>
  <c r="V232" i="3"/>
  <c r="V127" i="3"/>
  <c r="V222" i="3"/>
  <c r="U17" i="3"/>
  <c r="V40" i="3"/>
  <c r="U47" i="3"/>
  <c r="V9" i="3"/>
  <c r="V377" i="3"/>
  <c r="V428" i="3"/>
  <c r="U306" i="3"/>
  <c r="V18" i="3"/>
  <c r="V290" i="3"/>
  <c r="U420" i="3"/>
  <c r="U171" i="3"/>
  <c r="U427" i="3"/>
  <c r="V59" i="3"/>
  <c r="U316" i="3"/>
  <c r="U92" i="3"/>
  <c r="V164" i="3"/>
  <c r="U205" i="3"/>
  <c r="U30" i="3"/>
  <c r="V309" i="3"/>
  <c r="U215" i="3"/>
  <c r="U344" i="3"/>
  <c r="U407" i="3"/>
  <c r="U71" i="3"/>
  <c r="U342" i="3"/>
  <c r="U360" i="3"/>
  <c r="V62" i="3"/>
  <c r="U241" i="3"/>
  <c r="V262" i="3"/>
  <c r="U416" i="3"/>
  <c r="U437" i="3"/>
  <c r="U95" i="3"/>
  <c r="U168" i="3"/>
  <c r="V285" i="3"/>
  <c r="V320" i="3"/>
  <c r="V312" i="3"/>
  <c r="U433" i="3"/>
  <c r="V207" i="3"/>
  <c r="V120" i="3"/>
  <c r="V423" i="3"/>
  <c r="V405" i="3"/>
  <c r="V255" i="3"/>
  <c r="V334" i="3"/>
  <c r="U255" i="3"/>
  <c r="V287" i="3"/>
  <c r="U273" i="3"/>
  <c r="V17" i="3"/>
  <c r="V385" i="3"/>
  <c r="V468" i="3"/>
  <c r="U322" i="3"/>
  <c r="V26" i="3"/>
  <c r="V298" i="3"/>
  <c r="U452" i="3"/>
  <c r="U179" i="3"/>
  <c r="U435" i="3"/>
  <c r="V67" i="3"/>
  <c r="U332" i="3"/>
  <c r="U100" i="3"/>
  <c r="V172" i="3"/>
  <c r="U213" i="3"/>
  <c r="U38" i="3"/>
  <c r="V325" i="3"/>
  <c r="U279" i="3"/>
  <c r="V431" i="3"/>
  <c r="V142" i="3"/>
  <c r="U89" i="3"/>
  <c r="U373" i="3"/>
  <c r="U405" i="3"/>
  <c r="V238" i="3"/>
  <c r="U455" i="3"/>
  <c r="V278" i="3"/>
  <c r="U9" i="3"/>
  <c r="V39" i="3"/>
  <c r="U113" i="3"/>
  <c r="U248" i="3"/>
  <c r="V421" i="3"/>
  <c r="V424" i="3"/>
  <c r="U432" i="3"/>
  <c r="U39" i="3"/>
  <c r="V271" i="3"/>
  <c r="V269" i="3"/>
  <c r="U144" i="3"/>
  <c r="U361" i="3"/>
  <c r="V408" i="3"/>
  <c r="U464" i="3"/>
  <c r="V464" i="3"/>
  <c r="U87" i="3"/>
  <c r="V46" i="3"/>
  <c r="V89" i="3"/>
  <c r="V393" i="3"/>
  <c r="U50" i="3"/>
  <c r="U330" i="3"/>
  <c r="V34" i="3"/>
  <c r="V306" i="3"/>
  <c r="U269" i="3"/>
  <c r="U251" i="3"/>
  <c r="V379" i="3"/>
  <c r="V139" i="3"/>
  <c r="V244" i="3"/>
  <c r="U204" i="3"/>
  <c r="U29" i="3"/>
  <c r="U221" i="3"/>
  <c r="U46" i="3"/>
  <c r="V341" i="3"/>
  <c r="U327" i="3"/>
  <c r="V184" i="3"/>
  <c r="V270" i="3"/>
  <c r="U112" i="3"/>
  <c r="U343" i="3"/>
  <c r="V168" i="3"/>
  <c r="U366" i="3"/>
  <c r="V7" i="3"/>
  <c r="V294" i="3"/>
  <c r="U200" i="3"/>
  <c r="V318" i="3"/>
  <c r="U135" i="3"/>
  <c r="U328" i="3"/>
  <c r="U121" i="3"/>
  <c r="U24" i="3"/>
  <c r="U79" i="3"/>
  <c r="U174" i="3"/>
  <c r="U367" i="3"/>
  <c r="V406" i="3"/>
  <c r="U256" i="3"/>
  <c r="U421" i="3"/>
  <c r="U105" i="3"/>
  <c r="U159" i="3"/>
  <c r="V175" i="3"/>
  <c r="U240" i="3"/>
  <c r="V454" i="3"/>
  <c r="V113" i="3"/>
  <c r="V401" i="3"/>
  <c r="U66" i="3"/>
  <c r="U338" i="3"/>
  <c r="V42" i="3"/>
  <c r="V386" i="3"/>
  <c r="U3" i="3"/>
  <c r="U259" i="3"/>
  <c r="V403" i="3"/>
  <c r="V147" i="3"/>
  <c r="V300" i="3"/>
  <c r="U236" i="3"/>
  <c r="U45" i="3"/>
  <c r="U229" i="3"/>
  <c r="U54" i="3"/>
  <c r="V357" i="3"/>
  <c r="U374" i="3"/>
  <c r="V296" i="3"/>
  <c r="V407" i="3"/>
  <c r="U134" i="3"/>
  <c r="V415" i="3"/>
  <c r="V264" i="3"/>
  <c r="U63" i="3"/>
  <c r="V30" i="3"/>
  <c r="V310" i="3"/>
  <c r="U312" i="3"/>
  <c r="U191" i="3"/>
  <c r="U151" i="3"/>
  <c r="U390" i="3"/>
  <c r="U254" i="3"/>
  <c r="U305" i="3"/>
  <c r="U120" i="3"/>
  <c r="U286" i="3"/>
  <c r="V453" i="3"/>
  <c r="U103" i="3"/>
  <c r="U352" i="3"/>
  <c r="V38" i="3"/>
  <c r="U320" i="3"/>
  <c r="U271" i="3"/>
  <c r="U382" i="3"/>
  <c r="V367" i="3"/>
  <c r="U257" i="3"/>
  <c r="V121" i="3"/>
  <c r="V227" i="3"/>
  <c r="U74" i="3"/>
  <c r="U346" i="3"/>
  <c r="V50" i="3"/>
  <c r="V410" i="3"/>
  <c r="U11" i="3"/>
  <c r="U267" i="3"/>
  <c r="V435" i="3"/>
  <c r="V155" i="3"/>
  <c r="V324" i="3"/>
  <c r="U292" i="3"/>
  <c r="U53" i="3"/>
  <c r="U357" i="3"/>
  <c r="U62" i="3"/>
  <c r="U369" i="3"/>
  <c r="V400" i="3"/>
  <c r="V390" i="3"/>
  <c r="U104" i="3"/>
  <c r="U150" i="3"/>
  <c r="V135" i="3"/>
  <c r="V328" i="3"/>
  <c r="U207" i="3"/>
  <c r="V48" i="3"/>
  <c r="V326" i="3"/>
  <c r="V416" i="3"/>
  <c r="U453" i="3"/>
  <c r="U167" i="3"/>
  <c r="V461" i="3"/>
  <c r="U392" i="3"/>
  <c r="V8" i="3"/>
  <c r="U137" i="3"/>
  <c r="U377" i="3"/>
  <c r="U23" i="3"/>
  <c r="U206" i="3"/>
  <c r="V23" i="3"/>
  <c r="V253" i="3"/>
  <c r="V176" i="3"/>
  <c r="U393" i="3"/>
  <c r="U160" i="3"/>
  <c r="V64" i="3"/>
  <c r="V413" i="3"/>
  <c r="V129" i="3"/>
  <c r="V355" i="3"/>
  <c r="U82" i="3"/>
  <c r="U354" i="3"/>
  <c r="V122" i="3"/>
  <c r="V426" i="3"/>
  <c r="U19" i="3"/>
  <c r="U275" i="3"/>
  <c r="U148" i="3"/>
  <c r="V163" i="3"/>
  <c r="V332" i="3"/>
  <c r="U436" i="3"/>
  <c r="U61" i="3"/>
  <c r="V13" i="3"/>
  <c r="U70" i="3"/>
  <c r="U384" i="3"/>
  <c r="V430" i="3"/>
  <c r="U56" i="3"/>
  <c r="U351" i="3"/>
  <c r="U166" i="3"/>
  <c r="V183" i="3"/>
  <c r="V375" i="3"/>
  <c r="V366" i="3"/>
  <c r="V71" i="3"/>
  <c r="V342" i="3"/>
  <c r="V216" i="3"/>
  <c r="V191" i="3"/>
  <c r="U183" i="3"/>
  <c r="V200" i="3"/>
  <c r="V158" i="3"/>
  <c r="V31" i="3"/>
  <c r="U185" i="3"/>
  <c r="V448" i="3"/>
  <c r="U224" i="3"/>
  <c r="U350" i="3"/>
  <c r="V288" i="3"/>
  <c r="V391" i="3"/>
  <c r="V304" i="3"/>
  <c r="V86" i="3"/>
  <c r="U304" i="3"/>
  <c r="V240" i="3"/>
  <c r="V137" i="3"/>
  <c r="V387" i="3"/>
  <c r="U90" i="3"/>
  <c r="U362" i="3"/>
  <c r="V138" i="3"/>
  <c r="V442" i="3"/>
  <c r="U27" i="3"/>
  <c r="U283" i="3"/>
  <c r="U220" i="3"/>
  <c r="V171" i="3"/>
  <c r="V364" i="3"/>
  <c r="V252" i="3"/>
  <c r="U69" i="3"/>
  <c r="V21" i="3"/>
  <c r="U126" i="3"/>
  <c r="U399" i="3"/>
  <c r="U457" i="3"/>
  <c r="U201" i="3"/>
  <c r="V143" i="3"/>
  <c r="U182" i="3"/>
  <c r="V215" i="3"/>
  <c r="U447" i="3"/>
  <c r="V63" i="3"/>
  <c r="V94" i="3"/>
  <c r="V373" i="3"/>
  <c r="V344" i="3"/>
  <c r="U397" i="3"/>
  <c r="U199" i="3"/>
  <c r="V280" i="3"/>
  <c r="V302" i="3"/>
  <c r="V54" i="3"/>
  <c r="U249" i="3"/>
  <c r="V16" i="3"/>
  <c r="U336" i="3"/>
  <c r="V463" i="3"/>
  <c r="U161" i="3"/>
  <c r="U158" i="3"/>
  <c r="V439" i="3"/>
  <c r="V303" i="3"/>
  <c r="U454" i="3"/>
  <c r="U398" i="3"/>
  <c r="V145" i="3"/>
  <c r="V419" i="3"/>
  <c r="U98" i="3"/>
  <c r="U434" i="3"/>
  <c r="V146" i="3"/>
  <c r="V450" i="3"/>
  <c r="U35" i="3"/>
  <c r="U291" i="3"/>
  <c r="U268" i="3"/>
  <c r="V187" i="3"/>
  <c r="V388" i="3"/>
  <c r="V412" i="3"/>
  <c r="U77" i="3"/>
  <c r="V29" i="3"/>
  <c r="V24" i="3"/>
  <c r="U414" i="3"/>
  <c r="V118" i="3"/>
  <c r="U297" i="3"/>
  <c r="V438" i="3"/>
  <c r="U198" i="3"/>
  <c r="V279" i="3"/>
  <c r="U15" i="3"/>
  <c r="V223" i="3"/>
  <c r="V112" i="3"/>
  <c r="U400" i="3"/>
  <c r="U417" i="3"/>
  <c r="U41" i="3"/>
  <c r="U231" i="3"/>
  <c r="V360" i="3"/>
  <c r="V437" i="3"/>
  <c r="V72" i="3"/>
  <c r="U345" i="3"/>
  <c r="V174" i="3"/>
  <c r="V144" i="3"/>
  <c r="V126" i="3"/>
  <c r="U353" i="3"/>
  <c r="U270" i="3"/>
  <c r="U65" i="3"/>
  <c r="U128" i="3"/>
  <c r="V110" i="3"/>
  <c r="U111" i="3"/>
  <c r="V217" i="3"/>
  <c r="V443" i="3"/>
  <c r="U106" i="3"/>
  <c r="U450" i="3"/>
  <c r="V154" i="3"/>
  <c r="V466" i="3"/>
  <c r="U43" i="3"/>
  <c r="U299" i="3"/>
  <c r="U308" i="3"/>
  <c r="V203" i="3"/>
  <c r="V420" i="3"/>
  <c r="U301" i="3"/>
  <c r="U85" i="3"/>
  <c r="V37" i="3"/>
  <c r="V47" i="3"/>
  <c r="V414" i="3"/>
  <c r="V199" i="3"/>
  <c r="U376" i="3"/>
  <c r="U208" i="3"/>
  <c r="U214" i="3"/>
  <c r="V343" i="3"/>
  <c r="U153" i="3"/>
  <c r="V351" i="3"/>
  <c r="V134" i="3"/>
  <c r="U445" i="3"/>
  <c r="U33" i="3"/>
  <c r="U424" i="3"/>
  <c r="U247" i="3"/>
  <c r="U462" i="3"/>
  <c r="U175" i="3"/>
  <c r="V95" i="3"/>
  <c r="U406" i="3"/>
  <c r="V190" i="3"/>
  <c r="U413" i="3"/>
  <c r="V206" i="3"/>
  <c r="V14" i="3"/>
  <c r="V365" i="3"/>
  <c r="V398" i="3"/>
  <c r="U272" i="3"/>
  <c r="V336" i="3"/>
  <c r="U225" i="3"/>
  <c r="V241" i="3"/>
  <c r="V459" i="3"/>
  <c r="U178" i="3"/>
  <c r="U458" i="3"/>
  <c r="V162" i="3"/>
  <c r="V195" i="3"/>
  <c r="U51" i="3"/>
  <c r="U307" i="3"/>
  <c r="U364" i="3"/>
  <c r="V219" i="3"/>
  <c r="V444" i="3"/>
  <c r="V4" i="3"/>
  <c r="U93" i="3"/>
  <c r="V45" i="3"/>
  <c r="V70" i="3"/>
  <c r="U441" i="3"/>
  <c r="V263" i="3"/>
  <c r="V79" i="3"/>
  <c r="V160" i="3"/>
  <c r="U230" i="3"/>
  <c r="V389" i="3"/>
  <c r="U265" i="3"/>
  <c r="U64" i="3"/>
  <c r="V150" i="3"/>
  <c r="U311" i="3"/>
  <c r="U217" i="3"/>
  <c r="V224" i="3"/>
  <c r="U263" i="3"/>
  <c r="U97" i="3"/>
  <c r="U319" i="3"/>
  <c r="V151" i="3"/>
  <c r="V462" i="3"/>
  <c r="V286" i="3"/>
  <c r="U129" i="3"/>
  <c r="V350" i="3"/>
  <c r="V32" i="3"/>
  <c r="V80" i="3"/>
  <c r="U391" i="3"/>
  <c r="U409" i="3"/>
  <c r="U145" i="3"/>
  <c r="U440" i="3"/>
  <c r="V249" i="3"/>
  <c r="U132" i="3"/>
  <c r="U194" i="3"/>
  <c r="U466" i="3"/>
  <c r="V170" i="3"/>
  <c r="U212" i="3"/>
  <c r="U123" i="3"/>
  <c r="U379" i="3"/>
  <c r="V11" i="3"/>
  <c r="V347" i="3"/>
  <c r="U44" i="3"/>
  <c r="V76" i="3"/>
  <c r="U101" i="3"/>
  <c r="V53" i="3"/>
  <c r="V88" i="3"/>
  <c r="U456" i="3"/>
  <c r="V327" i="3"/>
  <c r="V221" i="3"/>
  <c r="V352" i="3"/>
  <c r="U246" i="3"/>
  <c r="U461" i="3"/>
  <c r="V447" i="3"/>
  <c r="U288" i="3"/>
  <c r="V166" i="3"/>
  <c r="U389" i="3"/>
  <c r="U329" i="3"/>
  <c r="U193" i="3"/>
  <c r="U295" i="3"/>
  <c r="U169" i="3"/>
  <c r="V159" i="3"/>
  <c r="V231" i="3"/>
  <c r="V15" i="3"/>
  <c r="V392" i="3"/>
  <c r="U289" i="3"/>
  <c r="U449" i="3"/>
  <c r="V55" i="3"/>
  <c r="V254" i="3"/>
  <c r="U365" i="3"/>
  <c r="V87" i="3"/>
  <c r="U321" i="3"/>
  <c r="V335" i="3"/>
  <c r="V257" i="3"/>
  <c r="V236" i="3"/>
  <c r="U202" i="3"/>
  <c r="V362" i="3"/>
  <c r="V178" i="3"/>
  <c r="U260" i="3"/>
  <c r="U131" i="3"/>
  <c r="U387" i="3"/>
  <c r="V19" i="3"/>
  <c r="V395" i="3"/>
  <c r="U52" i="3"/>
  <c r="V84" i="3"/>
  <c r="U157" i="3"/>
  <c r="V61" i="3"/>
  <c r="V111" i="3"/>
  <c r="V358" i="3"/>
  <c r="U401" i="3"/>
  <c r="V301" i="3"/>
  <c r="U209" i="3"/>
  <c r="U262" i="3"/>
  <c r="U32" i="3"/>
  <c r="V141" i="3"/>
  <c r="U439" i="3"/>
  <c r="V182" i="3"/>
  <c r="V445" i="3"/>
  <c r="V102" i="3"/>
  <c r="U337" i="3"/>
  <c r="U359" i="3"/>
  <c r="U233" i="3"/>
  <c r="V319" i="3"/>
  <c r="U446" i="3"/>
  <c r="V157" i="3"/>
  <c r="U81" i="3"/>
  <c r="U425" i="3"/>
  <c r="U143" i="3"/>
  <c r="V78" i="3"/>
  <c r="U381" i="3"/>
  <c r="U80" i="3"/>
  <c r="V272" i="3"/>
  <c r="V422" i="3"/>
  <c r="U192" i="3"/>
  <c r="V265" i="3"/>
  <c r="V316" i="3"/>
  <c r="U210" i="3"/>
  <c r="V394" i="3"/>
  <c r="V250" i="3"/>
  <c r="U300" i="3"/>
  <c r="U139" i="3"/>
  <c r="U395" i="3"/>
  <c r="V27" i="3"/>
  <c r="V467" i="3"/>
  <c r="U60" i="3"/>
  <c r="V92" i="3"/>
  <c r="U173" i="3"/>
  <c r="V69" i="3"/>
  <c r="V133" i="3"/>
  <c r="U385" i="3"/>
  <c r="U96" i="3"/>
  <c r="V376" i="3"/>
  <c r="V383" i="3"/>
  <c r="U278" i="3"/>
  <c r="U136" i="3"/>
  <c r="V273" i="3"/>
  <c r="V340" i="3"/>
  <c r="U218" i="3"/>
  <c r="V418" i="3"/>
  <c r="V266" i="3"/>
  <c r="U340" i="3"/>
  <c r="U147" i="3"/>
  <c r="U403" i="3"/>
  <c r="V35" i="3"/>
  <c r="U180" i="3"/>
  <c r="U68" i="3"/>
  <c r="V100" i="3"/>
  <c r="U181" i="3"/>
  <c r="V125" i="3"/>
  <c r="V149" i="3"/>
  <c r="U415" i="3"/>
  <c r="U152" i="3"/>
  <c r="U463" i="3"/>
  <c r="U7" i="3"/>
  <c r="U294" i="3"/>
  <c r="U184" i="3"/>
  <c r="U142" i="3"/>
  <c r="V256" i="3"/>
  <c r="V214" i="3"/>
  <c r="V247" i="3"/>
  <c r="U57" i="3"/>
  <c r="U31" i="3"/>
  <c r="V374" i="3"/>
  <c r="V432" i="3"/>
  <c r="U176" i="3"/>
  <c r="V446" i="3"/>
  <c r="V205" i="3"/>
  <c r="U335" i="3"/>
  <c r="U119" i="3"/>
  <c r="U438" i="3"/>
  <c r="V119" i="3"/>
  <c r="U14" i="3"/>
  <c r="V333" i="3"/>
  <c r="U55" i="3"/>
  <c r="U223" i="3"/>
  <c r="V165" i="3"/>
  <c r="U190" i="3"/>
  <c r="U264" i="3"/>
  <c r="V381" i="3"/>
  <c r="U430" i="3"/>
  <c r="U8" i="3"/>
  <c r="U287" i="3"/>
  <c r="V397" i="3"/>
  <c r="V345" i="3"/>
  <c r="U216" i="3"/>
  <c r="U49" i="3"/>
  <c r="V104" i="3"/>
  <c r="V192" i="3"/>
  <c r="V372" i="3"/>
  <c r="U16" i="3"/>
  <c r="V295" i="3"/>
  <c r="V96" i="3"/>
  <c r="U368" i="3"/>
  <c r="U226" i="3"/>
  <c r="U25" i="3"/>
  <c r="U431" i="3"/>
  <c r="V152" i="3"/>
  <c r="U285" i="3"/>
  <c r="U310" i="3"/>
  <c r="U313" i="3"/>
  <c r="U127" i="3"/>
  <c r="V274" i="3"/>
  <c r="U232" i="3"/>
  <c r="V56" i="3"/>
  <c r="U303" i="3"/>
  <c r="U372" i="3"/>
  <c r="V317" i="3"/>
  <c r="U465" i="3"/>
  <c r="U423" i="3"/>
  <c r="U155" i="3"/>
  <c r="U302" i="3"/>
  <c r="V382" i="3"/>
  <c r="U222" i="3"/>
  <c r="U411" i="3"/>
  <c r="V128" i="3"/>
  <c r="U375" i="3"/>
  <c r="U334" i="3"/>
  <c r="V43" i="3"/>
  <c r="U383" i="3"/>
  <c r="V136" i="3"/>
  <c r="V103" i="3"/>
  <c r="U244" i="3"/>
  <c r="V198" i="3"/>
  <c r="V173" i="3"/>
  <c r="U177" i="3"/>
  <c r="U76" i="3"/>
  <c r="V230" i="3"/>
  <c r="V237" i="3"/>
  <c r="V368" i="3"/>
  <c r="V140" i="3"/>
  <c r="V167" i="3"/>
  <c r="U239" i="3"/>
  <c r="U448" i="3"/>
  <c r="U189" i="3"/>
  <c r="V311" i="3"/>
  <c r="U408" i="3"/>
  <c r="U40" i="3"/>
  <c r="F11" i="1"/>
  <c r="E19" i="1"/>
  <c r="E14" i="1"/>
  <c r="F10" i="1"/>
  <c r="F5" i="1"/>
  <c r="E17" i="1"/>
  <c r="F14" i="1"/>
  <c r="E16" i="1"/>
  <c r="E6" i="1"/>
  <c r="F2" i="1"/>
  <c r="E7" i="1"/>
  <c r="F9" i="1"/>
  <c r="F6" i="1"/>
  <c r="F3" i="1"/>
  <c r="F15" i="1"/>
  <c r="E20" i="1"/>
  <c r="E5" i="1"/>
  <c r="E11" i="1"/>
  <c r="F19" i="1"/>
  <c r="F20" i="1"/>
  <c r="E12" i="1"/>
  <c r="F17" i="1"/>
  <c r="E4" i="1"/>
  <c r="E15" i="1"/>
  <c r="E2" i="1"/>
  <c r="E18" i="1"/>
  <c r="F8" i="1"/>
  <c r="F12" i="1"/>
  <c r="F13" i="1"/>
  <c r="E8" i="1"/>
  <c r="F4" i="1"/>
  <c r="E13" i="1"/>
  <c r="F7" i="1"/>
  <c r="E10" i="1"/>
  <c r="E3" i="1"/>
  <c r="E9" i="1"/>
  <c r="F16" i="1"/>
  <c r="F18" i="1"/>
  <c r="AB65" i="3"/>
  <c r="AB193" i="3"/>
  <c r="AB321" i="3"/>
  <c r="AB449" i="3"/>
  <c r="AB332" i="3"/>
  <c r="AA66" i="3"/>
  <c r="AA194" i="3"/>
  <c r="AA322" i="3"/>
  <c r="AA450" i="3"/>
  <c r="AB348" i="3"/>
  <c r="AB26" i="3"/>
  <c r="AB154" i="3"/>
  <c r="AB282" i="3"/>
  <c r="AB442" i="3"/>
  <c r="AB467" i="3"/>
  <c r="AA19" i="3"/>
  <c r="AA147" i="3"/>
  <c r="AA275" i="3"/>
  <c r="AA403" i="3"/>
  <c r="AB443" i="3"/>
  <c r="AB11" i="3"/>
  <c r="AB171" i="3"/>
  <c r="AA292" i="3"/>
  <c r="AB388" i="3"/>
  <c r="AA36" i="3"/>
  <c r="AA164" i="3"/>
  <c r="AA340" i="3"/>
  <c r="AB4" i="3"/>
  <c r="AB132" i="3"/>
  <c r="AA318" i="3"/>
  <c r="AA125" i="3"/>
  <c r="AA253" i="3"/>
  <c r="AA381" i="3"/>
  <c r="AA430" i="3"/>
  <c r="AB125" i="3"/>
  <c r="AB253" i="3"/>
  <c r="AA54" i="3"/>
  <c r="AA254" i="3"/>
  <c r="AA263" i="3"/>
  <c r="AB368" i="3"/>
  <c r="AB264" i="3"/>
  <c r="AA352" i="3"/>
  <c r="AB73" i="3"/>
  <c r="AB201" i="3"/>
  <c r="AB329" i="3"/>
  <c r="AB457" i="3"/>
  <c r="AB428" i="3"/>
  <c r="AA74" i="3"/>
  <c r="AA202" i="3"/>
  <c r="AA330" i="3"/>
  <c r="AA458" i="3"/>
  <c r="AB404" i="3"/>
  <c r="AB34" i="3"/>
  <c r="AB162" i="3"/>
  <c r="AB290" i="3"/>
  <c r="AB458" i="3"/>
  <c r="AA252" i="3"/>
  <c r="AA27" i="3"/>
  <c r="AA155" i="3"/>
  <c r="AA283" i="3"/>
  <c r="AA411" i="3"/>
  <c r="AB475" i="3"/>
  <c r="AB19" i="3"/>
  <c r="AB179" i="3"/>
  <c r="AA332" i="3"/>
  <c r="AB412" i="3"/>
  <c r="AA44" i="3"/>
  <c r="AA172" i="3"/>
  <c r="AA380" i="3"/>
  <c r="AB12" i="3"/>
  <c r="AB140" i="3"/>
  <c r="AA5" i="3"/>
  <c r="AA133" i="3"/>
  <c r="AA261" i="3"/>
  <c r="AA389" i="3"/>
  <c r="AB5" i="3"/>
  <c r="AB133" i="3"/>
  <c r="AB261" i="3"/>
  <c r="AA62" i="3"/>
  <c r="AA278" i="3"/>
  <c r="AA281" i="3"/>
  <c r="AB391" i="3"/>
  <c r="AB287" i="3"/>
  <c r="AA375" i="3"/>
  <c r="AB81" i="3"/>
  <c r="AB209" i="3"/>
  <c r="AB337" i="3"/>
  <c r="AB465" i="3"/>
  <c r="AB309" i="3"/>
  <c r="AA82" i="3"/>
  <c r="AA210" i="3"/>
  <c r="AA338" i="3"/>
  <c r="AA466" i="3"/>
  <c r="AB444" i="3"/>
  <c r="AB42" i="3"/>
  <c r="AB170" i="3"/>
  <c r="AB298" i="3"/>
  <c r="AB474" i="3"/>
  <c r="AA324" i="3"/>
  <c r="AA35" i="3"/>
  <c r="AA163" i="3"/>
  <c r="AA291" i="3"/>
  <c r="AA419" i="3"/>
  <c r="AA268" i="3"/>
  <c r="AB27" i="3"/>
  <c r="AB187" i="3"/>
  <c r="AA356" i="3"/>
  <c r="AB452" i="3"/>
  <c r="AA52" i="3"/>
  <c r="AA180" i="3"/>
  <c r="AA452" i="3"/>
  <c r="AB20" i="3"/>
  <c r="AB148" i="3"/>
  <c r="AA13" i="3"/>
  <c r="AA141" i="3"/>
  <c r="AA269" i="3"/>
  <c r="AA397" i="3"/>
  <c r="AB13" i="3"/>
  <c r="AB141" i="3"/>
  <c r="AB269" i="3"/>
  <c r="AA70" i="3"/>
  <c r="AA350" i="3"/>
  <c r="AA304" i="3"/>
  <c r="AB414" i="3"/>
  <c r="AB328" i="3"/>
  <c r="AA438" i="3"/>
  <c r="AB89" i="3"/>
  <c r="AB217" i="3"/>
  <c r="AB345" i="3"/>
  <c r="AB473" i="3"/>
  <c r="AB365" i="3"/>
  <c r="AA90" i="3"/>
  <c r="AA218" i="3"/>
  <c r="AA346" i="3"/>
  <c r="AA474" i="3"/>
  <c r="AB484" i="3"/>
  <c r="AB50" i="3"/>
  <c r="AB178" i="3"/>
  <c r="AB306" i="3"/>
  <c r="AB123" i="3"/>
  <c r="AA388" i="3"/>
  <c r="AA43" i="3"/>
  <c r="AA171" i="3"/>
  <c r="AA299" i="3"/>
  <c r="AA427" i="3"/>
  <c r="AA364" i="3"/>
  <c r="AB35" i="3"/>
  <c r="AB195" i="3"/>
  <c r="AA372" i="3"/>
  <c r="AB476" i="3"/>
  <c r="AA60" i="3"/>
  <c r="AA188" i="3"/>
  <c r="AB236" i="3"/>
  <c r="AB28" i="3"/>
  <c r="AB156" i="3"/>
  <c r="AA21" i="3"/>
  <c r="AA149" i="3"/>
  <c r="AA277" i="3"/>
  <c r="AA405" i="3"/>
  <c r="AB21" i="3"/>
  <c r="AB149" i="3"/>
  <c r="AB333" i="3"/>
  <c r="AA78" i="3"/>
  <c r="AA7" i="3"/>
  <c r="AA327" i="3"/>
  <c r="AA432" i="3"/>
  <c r="AB351" i="3"/>
  <c r="AA489" i="3"/>
  <c r="AA478" i="3"/>
  <c r="AB222" i="3"/>
  <c r="AB231" i="3"/>
  <c r="AA305" i="3"/>
  <c r="AB97" i="3"/>
  <c r="AB225" i="3"/>
  <c r="AB353" i="3"/>
  <c r="AB481" i="3"/>
  <c r="AB437" i="3"/>
  <c r="AA98" i="3"/>
  <c r="AA226" i="3"/>
  <c r="AA354" i="3"/>
  <c r="AA482" i="3"/>
  <c r="AA469" i="3"/>
  <c r="AB58" i="3"/>
  <c r="AB186" i="3"/>
  <c r="AB314" i="3"/>
  <c r="AB243" i="3"/>
  <c r="AA436" i="3"/>
  <c r="AA51" i="3"/>
  <c r="AA179" i="3"/>
  <c r="AA307" i="3"/>
  <c r="AA435" i="3"/>
  <c r="AA428" i="3"/>
  <c r="AB43" i="3"/>
  <c r="AB203" i="3"/>
  <c r="AA396" i="3"/>
  <c r="AA453" i="3"/>
  <c r="AA68" i="3"/>
  <c r="AA196" i="3"/>
  <c r="AB340" i="3"/>
  <c r="AB36" i="3"/>
  <c r="AB164" i="3"/>
  <c r="AA29" i="3"/>
  <c r="AA157" i="3"/>
  <c r="AA285" i="3"/>
  <c r="AA413" i="3"/>
  <c r="AB29" i="3"/>
  <c r="AB157" i="3"/>
  <c r="AB373" i="3"/>
  <c r="AA86" i="3"/>
  <c r="AB6" i="3"/>
  <c r="AA345" i="3"/>
  <c r="AB470" i="3"/>
  <c r="AB374" i="3"/>
  <c r="AB55" i="3"/>
  <c r="AA144" i="3"/>
  <c r="AB240" i="3"/>
  <c r="AB359" i="3"/>
  <c r="AA328" i="3"/>
  <c r="AB105" i="3"/>
  <c r="AB233" i="3"/>
  <c r="AB361" i="3"/>
  <c r="AB489" i="3"/>
  <c r="AA174" i="3"/>
  <c r="AA106" i="3"/>
  <c r="AA234" i="3"/>
  <c r="AA362" i="3"/>
  <c r="AB330" i="3"/>
  <c r="AB277" i="3"/>
  <c r="AB66" i="3"/>
  <c r="AB194" i="3"/>
  <c r="AB322" i="3"/>
  <c r="AB291" i="3"/>
  <c r="AA476" i="3"/>
  <c r="AA59" i="3"/>
  <c r="AA187" i="3"/>
  <c r="AA315" i="3"/>
  <c r="AA443" i="3"/>
  <c r="AB212" i="3"/>
  <c r="AB51" i="3"/>
  <c r="AB211" i="3"/>
  <c r="AA412" i="3"/>
  <c r="AA477" i="3"/>
  <c r="AA76" i="3"/>
  <c r="AA204" i="3"/>
  <c r="AB396" i="3"/>
  <c r="AB44" i="3"/>
  <c r="AB196" i="3"/>
  <c r="AA37" i="3"/>
  <c r="AA165" i="3"/>
  <c r="AA293" i="3"/>
  <c r="AA421" i="3"/>
  <c r="AB37" i="3"/>
  <c r="AB165" i="3"/>
  <c r="AB453" i="3"/>
  <c r="AA94" i="3"/>
  <c r="AA25" i="3"/>
  <c r="AA368" i="3"/>
  <c r="AB487" i="3"/>
  <c r="AB392" i="3"/>
  <c r="AB119" i="3"/>
  <c r="AA313" i="3"/>
  <c r="AB286" i="3"/>
  <c r="AA8" i="3"/>
  <c r="AA392" i="3"/>
  <c r="AB113" i="3"/>
  <c r="AB241" i="3"/>
  <c r="AB369" i="3"/>
  <c r="AB147" i="3"/>
  <c r="AA294" i="3"/>
  <c r="AA114" i="3"/>
  <c r="AA242" i="3"/>
  <c r="AA370" i="3"/>
  <c r="AB394" i="3"/>
  <c r="AB349" i="3"/>
  <c r="AB74" i="3"/>
  <c r="AB202" i="3"/>
  <c r="AB338" i="3"/>
  <c r="AB315" i="3"/>
  <c r="AB180" i="3"/>
  <c r="AA67" i="3"/>
  <c r="AA195" i="3"/>
  <c r="AA323" i="3"/>
  <c r="AA451" i="3"/>
  <c r="AB316" i="3"/>
  <c r="AB59" i="3"/>
  <c r="AB219" i="3"/>
  <c r="AA420" i="3"/>
  <c r="AB317" i="3"/>
  <c r="AA84" i="3"/>
  <c r="AA212" i="3"/>
  <c r="AB460" i="3"/>
  <c r="AB52" i="3"/>
  <c r="AB220" i="3"/>
  <c r="AA45" i="3"/>
  <c r="AA173" i="3"/>
  <c r="AA301" i="3"/>
  <c r="AA429" i="3"/>
  <c r="AB45" i="3"/>
  <c r="AB173" i="3"/>
  <c r="AA230" i="3"/>
  <c r="AA102" i="3"/>
  <c r="AA48" i="3"/>
  <c r="AA391" i="3"/>
  <c r="AA351" i="3"/>
  <c r="AB415" i="3"/>
  <c r="AB183" i="3"/>
  <c r="AA457" i="3"/>
  <c r="AA449" i="3"/>
  <c r="AA31" i="3"/>
  <c r="AA201" i="3"/>
  <c r="AB121" i="3"/>
  <c r="AB249" i="3"/>
  <c r="AB377" i="3"/>
  <c r="AB275" i="3"/>
  <c r="AA414" i="3"/>
  <c r="AA122" i="3"/>
  <c r="AA250" i="3"/>
  <c r="AA378" i="3"/>
  <c r="AB418" i="3"/>
  <c r="AB413" i="3"/>
  <c r="AB82" i="3"/>
  <c r="AB210" i="3"/>
  <c r="AB346" i="3"/>
  <c r="AB331" i="3"/>
  <c r="AB284" i="3"/>
  <c r="AA75" i="3"/>
  <c r="AA203" i="3"/>
  <c r="AA331" i="3"/>
  <c r="AA459" i="3"/>
  <c r="AB380" i="3"/>
  <c r="AB67" i="3"/>
  <c r="AB227" i="3"/>
  <c r="AA444" i="3"/>
  <c r="AB397" i="3"/>
  <c r="AA92" i="3"/>
  <c r="AA220" i="3"/>
  <c r="AA445" i="3"/>
  <c r="AB60" i="3"/>
  <c r="AB228" i="3"/>
  <c r="AA53" i="3"/>
  <c r="AA181" i="3"/>
  <c r="AA309" i="3"/>
  <c r="AA437" i="3"/>
  <c r="AB53" i="3"/>
  <c r="AB181" i="3"/>
  <c r="AA286" i="3"/>
  <c r="AA110" i="3"/>
  <c r="AA71" i="3"/>
  <c r="AA409" i="3"/>
  <c r="AA369" i="3"/>
  <c r="AA433" i="3"/>
  <c r="AB224" i="3"/>
  <c r="AB103" i="3"/>
  <c r="AA247" i="3"/>
  <c r="AA49" i="3"/>
  <c r="AB129" i="3"/>
  <c r="AB257" i="3"/>
  <c r="AB385" i="3"/>
  <c r="AB323" i="3"/>
  <c r="AA2" i="3"/>
  <c r="AA130" i="3"/>
  <c r="AA258" i="3"/>
  <c r="AA386" i="3"/>
  <c r="AB434" i="3"/>
  <c r="AB485" i="3"/>
  <c r="AB90" i="3"/>
  <c r="AB9" i="3"/>
  <c r="AB137" i="3"/>
  <c r="AB265" i="3"/>
  <c r="AB393" i="3"/>
  <c r="AB387" i="3"/>
  <c r="AA10" i="3"/>
  <c r="AA138" i="3"/>
  <c r="AA266" i="3"/>
  <c r="AA394" i="3"/>
  <c r="AB450" i="3"/>
  <c r="AA214" i="3"/>
  <c r="AB98" i="3"/>
  <c r="AB226" i="3"/>
  <c r="AB362" i="3"/>
  <c r="AB363" i="3"/>
  <c r="AB436" i="3"/>
  <c r="AA91" i="3"/>
  <c r="AA219" i="3"/>
  <c r="AA347" i="3"/>
  <c r="AA475" i="3"/>
  <c r="AB468" i="3"/>
  <c r="AB83" i="3"/>
  <c r="AB251" i="3"/>
  <c r="AA484" i="3"/>
  <c r="AA182" i="3"/>
  <c r="AA108" i="3"/>
  <c r="AA236" i="3"/>
  <c r="AB17" i="3"/>
  <c r="AB145" i="3"/>
  <c r="AB273" i="3"/>
  <c r="AB401" i="3"/>
  <c r="AB459" i="3"/>
  <c r="AA18" i="3"/>
  <c r="AA146" i="3"/>
  <c r="AA274" i="3"/>
  <c r="AA402" i="3"/>
  <c r="AB466" i="3"/>
  <c r="AA262" i="3"/>
  <c r="AB106" i="3"/>
  <c r="AB161" i="3"/>
  <c r="AA404" i="3"/>
  <c r="AA306" i="3"/>
  <c r="AB18" i="3"/>
  <c r="AB386" i="3"/>
  <c r="AA3" i="3"/>
  <c r="AA339" i="3"/>
  <c r="AB293" i="3"/>
  <c r="AB355" i="3"/>
  <c r="AA28" i="3"/>
  <c r="AB341" i="3"/>
  <c r="AB260" i="3"/>
  <c r="AA197" i="3"/>
  <c r="AB325" i="3"/>
  <c r="AB197" i="3"/>
  <c r="AA126" i="3"/>
  <c r="AB448" i="3"/>
  <c r="AB471" i="3"/>
  <c r="AB184" i="3"/>
  <c r="AB311" i="3"/>
  <c r="AA241" i="3"/>
  <c r="AB38" i="3"/>
  <c r="AB118" i="3"/>
  <c r="AB248" i="3"/>
  <c r="AA288" i="3"/>
  <c r="AA440" i="3"/>
  <c r="AA335" i="3"/>
  <c r="AB462" i="3"/>
  <c r="AB86" i="3"/>
  <c r="AB256" i="3"/>
  <c r="AB279" i="3"/>
  <c r="AB464" i="3"/>
  <c r="AA105" i="3"/>
  <c r="AB214" i="3"/>
  <c r="AB343" i="3"/>
  <c r="AB175" i="3"/>
  <c r="AB169" i="3"/>
  <c r="AA460" i="3"/>
  <c r="AA314" i="3"/>
  <c r="AB114" i="3"/>
  <c r="AB402" i="3"/>
  <c r="AA11" i="3"/>
  <c r="AA355" i="3"/>
  <c r="AB405" i="3"/>
  <c r="AB403" i="3"/>
  <c r="AA100" i="3"/>
  <c r="AB381" i="3"/>
  <c r="AB268" i="3"/>
  <c r="AA205" i="3"/>
  <c r="AB357" i="3"/>
  <c r="AB205" i="3"/>
  <c r="AA134" i="3"/>
  <c r="AA470" i="3"/>
  <c r="AB488" i="3"/>
  <c r="AB312" i="3"/>
  <c r="AA184" i="3"/>
  <c r="AA264" i="3"/>
  <c r="AB143" i="3"/>
  <c r="AB136" i="3"/>
  <c r="AB358" i="3"/>
  <c r="AA56" i="3"/>
  <c r="AB16" i="3"/>
  <c r="AA80" i="3"/>
  <c r="AB191" i="3"/>
  <c r="AB134" i="3"/>
  <c r="AB424" i="3"/>
  <c r="AB446" i="3"/>
  <c r="AB87" i="3"/>
  <c r="AA279" i="3"/>
  <c r="AB383" i="3"/>
  <c r="AA296" i="3"/>
  <c r="AB174" i="3"/>
  <c r="AB177" i="3"/>
  <c r="AB188" i="3"/>
  <c r="AA410" i="3"/>
  <c r="AB122" i="3"/>
  <c r="AB410" i="3"/>
  <c r="AA83" i="3"/>
  <c r="AA363" i="3"/>
  <c r="AA238" i="3"/>
  <c r="AB483" i="3"/>
  <c r="AA116" i="3"/>
  <c r="AB429" i="3"/>
  <c r="AB300" i="3"/>
  <c r="AA213" i="3"/>
  <c r="AB421" i="3"/>
  <c r="AB213" i="3"/>
  <c r="AA142" i="3"/>
  <c r="AA487" i="3"/>
  <c r="AA96" i="3"/>
  <c r="AB254" i="3"/>
  <c r="AA417" i="3"/>
  <c r="AA287" i="3"/>
  <c r="AB230" i="3"/>
  <c r="AB159" i="3"/>
  <c r="AB456" i="3"/>
  <c r="AA161" i="3"/>
  <c r="AB190" i="3"/>
  <c r="AA231" i="3"/>
  <c r="AB239" i="3"/>
  <c r="AB192" i="3"/>
  <c r="AA40" i="3"/>
  <c r="AA63" i="3"/>
  <c r="AB198" i="3"/>
  <c r="AA446" i="3"/>
  <c r="AB479" i="3"/>
  <c r="AA448" i="3"/>
  <c r="AA233" i="3"/>
  <c r="AB185" i="3"/>
  <c r="AA26" i="3"/>
  <c r="AA418" i="3"/>
  <c r="AB130" i="3"/>
  <c r="AB426" i="3"/>
  <c r="AA99" i="3"/>
  <c r="AA371" i="3"/>
  <c r="AA358" i="3"/>
  <c r="AA468" i="3"/>
  <c r="AA124" i="3"/>
  <c r="AB477" i="3"/>
  <c r="AB372" i="3"/>
  <c r="AA221" i="3"/>
  <c r="AA206" i="3"/>
  <c r="AB221" i="3"/>
  <c r="AA150" i="3"/>
  <c r="AB263" i="3"/>
  <c r="AA160" i="3"/>
  <c r="AB7" i="3"/>
  <c r="AB102" i="3"/>
  <c r="AA329" i="3"/>
  <c r="AB271" i="3"/>
  <c r="AB200" i="3"/>
  <c r="AA103" i="3"/>
  <c r="AA207" i="3"/>
  <c r="AB208" i="3"/>
  <c r="AA359" i="3"/>
  <c r="AB360" i="3"/>
  <c r="AB255" i="3"/>
  <c r="AA209" i="3"/>
  <c r="AB486" i="3"/>
  <c r="AB319" i="3"/>
  <c r="AB47" i="3"/>
  <c r="AA104" i="3"/>
  <c r="AB64" i="3"/>
  <c r="AB127" i="3"/>
  <c r="AB281" i="3"/>
  <c r="AA34" i="3"/>
  <c r="AA426" i="3"/>
  <c r="AB138" i="3"/>
  <c r="AB347" i="3"/>
  <c r="AA107" i="3"/>
  <c r="AA379" i="3"/>
  <c r="AB3" i="3"/>
  <c r="AB172" i="3"/>
  <c r="AA132" i="3"/>
  <c r="AA190" i="3"/>
  <c r="AB389" i="3"/>
  <c r="AA229" i="3"/>
  <c r="AA270" i="3"/>
  <c r="AB229" i="3"/>
  <c r="AA158" i="3"/>
  <c r="AB304" i="3"/>
  <c r="AA224" i="3"/>
  <c r="AB30" i="3"/>
  <c r="AB294" i="3"/>
  <c r="AA416" i="3"/>
  <c r="AB376" i="3"/>
  <c r="AB310" i="3"/>
  <c r="AA249" i="3"/>
  <c r="AA312" i="3"/>
  <c r="AB400" i="3"/>
  <c r="AB62" i="3"/>
  <c r="AB408" i="3"/>
  <c r="AB303" i="3"/>
  <c r="AA383" i="3"/>
  <c r="AB280" i="3"/>
  <c r="AA465" i="3"/>
  <c r="AB342" i="3"/>
  <c r="AA273" i="3"/>
  <c r="AB344" i="3"/>
  <c r="AA462" i="3"/>
  <c r="AB289" i="3"/>
  <c r="AA42" i="3"/>
  <c r="AA434" i="3"/>
  <c r="AB146" i="3"/>
  <c r="AB379" i="3"/>
  <c r="AA115" i="3"/>
  <c r="AA387" i="3"/>
  <c r="AB75" i="3"/>
  <c r="AB252" i="3"/>
  <c r="AA140" i="3"/>
  <c r="AA302" i="3"/>
  <c r="AB461" i="3"/>
  <c r="AA237" i="3"/>
  <c r="AA334" i="3"/>
  <c r="AB237" i="3"/>
  <c r="AA198" i="3"/>
  <c r="AB327" i="3"/>
  <c r="AA265" i="3"/>
  <c r="AB48" i="3"/>
  <c r="AA121" i="3"/>
  <c r="AA472" i="3"/>
  <c r="AA16" i="3"/>
  <c r="AA455" i="3"/>
  <c r="AB422" i="3"/>
  <c r="AA399" i="3"/>
  <c r="AB96" i="3"/>
  <c r="AB336" i="3"/>
  <c r="AA463" i="3"/>
  <c r="AB366" i="3"/>
  <c r="AB88" i="3"/>
  <c r="AB447" i="3"/>
  <c r="AA88" i="3"/>
  <c r="AA111" i="3"/>
  <c r="AA431" i="3"/>
  <c r="AB480" i="3"/>
  <c r="AB297" i="3"/>
  <c r="AA50" i="3"/>
  <c r="AA442" i="3"/>
  <c r="AB218" i="3"/>
  <c r="AB395" i="3"/>
  <c r="AA123" i="3"/>
  <c r="AA395" i="3"/>
  <c r="AB91" i="3"/>
  <c r="AB276" i="3"/>
  <c r="AA148" i="3"/>
  <c r="AA374" i="3"/>
  <c r="AA166" i="3"/>
  <c r="AA245" i="3"/>
  <c r="AA382" i="3"/>
  <c r="AB245" i="3"/>
  <c r="AA246" i="3"/>
  <c r="AB350" i="3"/>
  <c r="AA311" i="3"/>
  <c r="AB71" i="3"/>
  <c r="AA295" i="3"/>
  <c r="AB32" i="3"/>
  <c r="AA185" i="3"/>
  <c r="AB14" i="3"/>
  <c r="AB167" i="3"/>
  <c r="AA473" i="3"/>
  <c r="AB399" i="3"/>
  <c r="AB144" i="3"/>
  <c r="AA23" i="3"/>
  <c r="AB423" i="3"/>
  <c r="AB262" i="3"/>
  <c r="AA64" i="3"/>
  <c r="AA257" i="3"/>
  <c r="AA280" i="3"/>
  <c r="AB46" i="3"/>
  <c r="AA216" i="3"/>
  <c r="AB305" i="3"/>
  <c r="AA58" i="3"/>
  <c r="AB482" i="3"/>
  <c r="AB234" i="3"/>
  <c r="AB419" i="3"/>
  <c r="AA131" i="3"/>
  <c r="AA467" i="3"/>
  <c r="AB99" i="3"/>
  <c r="AB308" i="3"/>
  <c r="AA156" i="3"/>
  <c r="AB68" i="3"/>
  <c r="AA61" i="3"/>
  <c r="AA317" i="3"/>
  <c r="AB61" i="3"/>
  <c r="AA342" i="3"/>
  <c r="AA89" i="3"/>
  <c r="AA415" i="3"/>
  <c r="AB288" i="3"/>
  <c r="AB94" i="3"/>
  <c r="AB126" i="3"/>
  <c r="AB160" i="3"/>
  <c r="AA336" i="3"/>
  <c r="AB142" i="3"/>
  <c r="AB295" i="3"/>
  <c r="AB15" i="3"/>
  <c r="AB439" i="3"/>
  <c r="AB382" i="3"/>
  <c r="AA81" i="3"/>
  <c r="AA464" i="3"/>
  <c r="AB430" i="3"/>
  <c r="AA407" i="3"/>
  <c r="AA425" i="3"/>
  <c r="AA447" i="3"/>
  <c r="AB278" i="3"/>
  <c r="AA481" i="3"/>
  <c r="AB313" i="3"/>
  <c r="AA154" i="3"/>
  <c r="AA483" i="3"/>
  <c r="AB242" i="3"/>
  <c r="AB427" i="3"/>
  <c r="AA139" i="3"/>
  <c r="AB131" i="3"/>
  <c r="AB115" i="3"/>
  <c r="AB324" i="3"/>
  <c r="AA228" i="3"/>
  <c r="AB76" i="3"/>
  <c r="AA69" i="3"/>
  <c r="AA325" i="3"/>
  <c r="AB69" i="3"/>
  <c r="AA406" i="3"/>
  <c r="AA112" i="3"/>
  <c r="AB432" i="3"/>
  <c r="AB334" i="3"/>
  <c r="AB112" i="3"/>
  <c r="AA72" i="3"/>
  <c r="AB270" i="3"/>
  <c r="AB478" i="3"/>
  <c r="AB247" i="3"/>
  <c r="AB440" i="3"/>
  <c r="AB120" i="3"/>
  <c r="AA39" i="3"/>
  <c r="AA17" i="3"/>
  <c r="AA129" i="3"/>
  <c r="AA24" i="3"/>
  <c r="AA41" i="3"/>
  <c r="AB238" i="3"/>
  <c r="AB40" i="3"/>
  <c r="AB63" i="3"/>
  <c r="AA441" i="3"/>
  <c r="AB168" i="3"/>
  <c r="AB409" i="3"/>
  <c r="AA162" i="3"/>
  <c r="AB107" i="3"/>
  <c r="AB250" i="3"/>
  <c r="AB435" i="3"/>
  <c r="AA211" i="3"/>
  <c r="AB259" i="3"/>
  <c r="AB139" i="3"/>
  <c r="AB364" i="3"/>
  <c r="AA244" i="3"/>
  <c r="AB84" i="3"/>
  <c r="AA77" i="3"/>
  <c r="AA333" i="3"/>
  <c r="AB77" i="3"/>
  <c r="AA6" i="3"/>
  <c r="AA135" i="3"/>
  <c r="AA454" i="3"/>
  <c r="AB398" i="3"/>
  <c r="AB135" i="3"/>
  <c r="AA95" i="3"/>
  <c r="AB352" i="3"/>
  <c r="AB39" i="3"/>
  <c r="AB375" i="3"/>
  <c r="AA9" i="3"/>
  <c r="AB207" i="3"/>
  <c r="AA208" i="3"/>
  <c r="AA65" i="3"/>
  <c r="AA192" i="3"/>
  <c r="AA87" i="3"/>
  <c r="AA321" i="3"/>
  <c r="AB407" i="3"/>
  <c r="AB320" i="3"/>
  <c r="AA175" i="3"/>
  <c r="AA47" i="3"/>
  <c r="AA486" i="3"/>
  <c r="AB25" i="3"/>
  <c r="AB417" i="3"/>
  <c r="AA170" i="3"/>
  <c r="AB204" i="3"/>
  <c r="AB258" i="3"/>
  <c r="AB451" i="3"/>
  <c r="AA227" i="3"/>
  <c r="AB299" i="3"/>
  <c r="AB155" i="3"/>
  <c r="AB469" i="3"/>
  <c r="AA260" i="3"/>
  <c r="AB92" i="3"/>
  <c r="AA85" i="3"/>
  <c r="AA341" i="3"/>
  <c r="AB85" i="3"/>
  <c r="AA14" i="3"/>
  <c r="AA153" i="3"/>
  <c r="AA471" i="3"/>
  <c r="AB416" i="3"/>
  <c r="AB158" i="3"/>
  <c r="AA113" i="3"/>
  <c r="AB455" i="3"/>
  <c r="AB272" i="3"/>
  <c r="AB438" i="3"/>
  <c r="AA32" i="3"/>
  <c r="AB335" i="3"/>
  <c r="AA400" i="3"/>
  <c r="AA128" i="3"/>
  <c r="AA255" i="3"/>
  <c r="AA145" i="3"/>
  <c r="AA480" i="3"/>
  <c r="AB22" i="3"/>
  <c r="AA152" i="3"/>
  <c r="AB296" i="3"/>
  <c r="AA385" i="3"/>
  <c r="AA169" i="3"/>
  <c r="AB33" i="3"/>
  <c r="AB425" i="3"/>
  <c r="AA178" i="3"/>
  <c r="AB292" i="3"/>
  <c r="AB266" i="3"/>
  <c r="AB356" i="3"/>
  <c r="AA235" i="3"/>
  <c r="AB339" i="3"/>
  <c r="AB163" i="3"/>
  <c r="AA310" i="3"/>
  <c r="AA276" i="3"/>
  <c r="AB100" i="3"/>
  <c r="AA93" i="3"/>
  <c r="AA349" i="3"/>
  <c r="AB93" i="3"/>
  <c r="AA22" i="3"/>
  <c r="AA176" i="3"/>
  <c r="AA488" i="3"/>
  <c r="AB472" i="3"/>
  <c r="AB176" i="3"/>
  <c r="AA136" i="3"/>
  <c r="AA143" i="3"/>
  <c r="AB8" i="3"/>
  <c r="AA79" i="3"/>
  <c r="AA55" i="3"/>
  <c r="AA422" i="3"/>
  <c r="AB80" i="3"/>
  <c r="AA191" i="3"/>
  <c r="AA303" i="3"/>
  <c r="AA256" i="3"/>
  <c r="AB152" i="3"/>
  <c r="AB70" i="3"/>
  <c r="AA215" i="3"/>
  <c r="AB367" i="3"/>
  <c r="AB216" i="3"/>
  <c r="AA401" i="3"/>
  <c r="AB41" i="3"/>
  <c r="AB433" i="3"/>
  <c r="AA186" i="3"/>
  <c r="AA326" i="3"/>
  <c r="AB274" i="3"/>
  <c r="AB301" i="3"/>
  <c r="AA243" i="3"/>
  <c r="AB371" i="3"/>
  <c r="AB235" i="3"/>
  <c r="AA398" i="3"/>
  <c r="AA300" i="3"/>
  <c r="AB108" i="3"/>
  <c r="AA101" i="3"/>
  <c r="AA357" i="3"/>
  <c r="AB101" i="3"/>
  <c r="AA30" i="3"/>
  <c r="AA199" i="3"/>
  <c r="AB182" i="3"/>
  <c r="AA97" i="3"/>
  <c r="AB199" i="3"/>
  <c r="AA159" i="3"/>
  <c r="AA225" i="3"/>
  <c r="AB31" i="3"/>
  <c r="AA271" i="3"/>
  <c r="AA73" i="3"/>
  <c r="AA57" i="3"/>
  <c r="AB318" i="3"/>
  <c r="AA239" i="3"/>
  <c r="AA361" i="3"/>
  <c r="AA319" i="3"/>
  <c r="AB326" i="3"/>
  <c r="AB128" i="3"/>
  <c r="AA384" i="3"/>
  <c r="AA151" i="3"/>
  <c r="AB390" i="3"/>
  <c r="AB232" i="3"/>
  <c r="AB49" i="3"/>
  <c r="AB441" i="3"/>
  <c r="AA282" i="3"/>
  <c r="AA390" i="3"/>
  <c r="AB354" i="3"/>
  <c r="AB445" i="3"/>
  <c r="AA251" i="3"/>
  <c r="AB411" i="3"/>
  <c r="AB267" i="3"/>
  <c r="AA4" i="3"/>
  <c r="AA308" i="3"/>
  <c r="AB116" i="3"/>
  <c r="AA109" i="3"/>
  <c r="AA365" i="3"/>
  <c r="AB109" i="3"/>
  <c r="AA38" i="3"/>
  <c r="AA217" i="3"/>
  <c r="AB223" i="3"/>
  <c r="AA248" i="3"/>
  <c r="AA393" i="3"/>
  <c r="AA177" i="3"/>
  <c r="AA289" i="3"/>
  <c r="AB54" i="3"/>
  <c r="AA456" i="3"/>
  <c r="AA119" i="3"/>
  <c r="AA167" i="3"/>
  <c r="AA15" i="3"/>
  <c r="AA297" i="3"/>
  <c r="AA423" i="3"/>
  <c r="AA424" i="3"/>
  <c r="AA168" i="3"/>
  <c r="AB302" i="3"/>
  <c r="AB104" i="3"/>
  <c r="AA320" i="3"/>
  <c r="AA232" i="3"/>
  <c r="AB406" i="3"/>
  <c r="AB57" i="3"/>
  <c r="AA284" i="3"/>
  <c r="AA290" i="3"/>
  <c r="AB2" i="3"/>
  <c r="AB370" i="3"/>
  <c r="AA222" i="3"/>
  <c r="AA259" i="3"/>
  <c r="AB420" i="3"/>
  <c r="AB283" i="3"/>
  <c r="AA12" i="3"/>
  <c r="AA316" i="3"/>
  <c r="AB124" i="3"/>
  <c r="AA117" i="3"/>
  <c r="AA373" i="3"/>
  <c r="AB117" i="3"/>
  <c r="AA46" i="3"/>
  <c r="AA240" i="3"/>
  <c r="AB246" i="3"/>
  <c r="AA376" i="3"/>
  <c r="AB78" i="3"/>
  <c r="AA200" i="3"/>
  <c r="AA353" i="3"/>
  <c r="AB72" i="3"/>
  <c r="AB79" i="3"/>
  <c r="AA137" i="3"/>
  <c r="AA272" i="3"/>
  <c r="AA33" i="3"/>
  <c r="AA360" i="3"/>
  <c r="AB463" i="3"/>
  <c r="AB24" i="3"/>
  <c r="AA337" i="3"/>
  <c r="AA193" i="3"/>
  <c r="AB215" i="3"/>
  <c r="AA479" i="3"/>
  <c r="AA343" i="3"/>
  <c r="AA127" i="3"/>
  <c r="AB244" i="3"/>
  <c r="AA408" i="3"/>
  <c r="AA189" i="3"/>
  <c r="AB23" i="3"/>
  <c r="AA461" i="3"/>
  <c r="AB150" i="3"/>
  <c r="AB189" i="3"/>
  <c r="AB110" i="3"/>
  <c r="AA118" i="3"/>
  <c r="AA367" i="3"/>
  <c r="AB153" i="3"/>
  <c r="AB431" i="3"/>
  <c r="AB384" i="3"/>
  <c r="AA348" i="3"/>
  <c r="AB454" i="3"/>
  <c r="AB151" i="3"/>
  <c r="AA298" i="3"/>
  <c r="AB56" i="3"/>
  <c r="AB111" i="3"/>
  <c r="AB10" i="3"/>
  <c r="AB206" i="3"/>
  <c r="AA344" i="3"/>
  <c r="AB378" i="3"/>
  <c r="AA223" i="3"/>
  <c r="AA366" i="3"/>
  <c r="AA439" i="3"/>
  <c r="AA267" i="3"/>
  <c r="AB95" i="3"/>
  <c r="AA485" i="3"/>
  <c r="AB166" i="3"/>
  <c r="AB307" i="3"/>
  <c r="AA183" i="3"/>
  <c r="AA20" i="3"/>
  <c r="AA377" i="3"/>
  <c r="AB285" i="3"/>
  <c r="AA120" i="3"/>
  <c r="H7" i="1"/>
  <c r="G4" i="1"/>
  <c r="G13" i="1"/>
  <c r="H2" i="1"/>
  <c r="G12" i="1"/>
  <c r="G10" i="1"/>
  <c r="G14" i="1"/>
  <c r="H14" i="1"/>
  <c r="H11" i="1"/>
  <c r="H20" i="1"/>
  <c r="G6" i="1"/>
  <c r="G19" i="1"/>
  <c r="G17" i="1"/>
  <c r="H16" i="1"/>
  <c r="H10" i="1"/>
  <c r="H13" i="1"/>
  <c r="H6" i="1"/>
  <c r="H4" i="1"/>
  <c r="H18" i="1"/>
  <c r="G5" i="1"/>
  <c r="G7" i="1"/>
  <c r="H3" i="1"/>
  <c r="H9" i="1"/>
  <c r="G9" i="1"/>
  <c r="G3" i="1"/>
  <c r="H19" i="1"/>
  <c r="G18" i="1"/>
  <c r="H15" i="1"/>
  <c r="H12" i="1"/>
  <c r="H5" i="1"/>
  <c r="H17" i="1"/>
  <c r="G16" i="1"/>
  <c r="H8" i="1"/>
  <c r="G11" i="1"/>
  <c r="G20" i="1"/>
  <c r="G15" i="1"/>
  <c r="G8" i="1"/>
  <c r="G2" i="1"/>
  <c r="P20" i="1"/>
  <c r="O2" i="1"/>
  <c r="P17" i="1"/>
  <c r="P8" i="1"/>
  <c r="O18" i="1"/>
  <c r="O12" i="1"/>
  <c r="O3" i="1"/>
  <c r="P6" i="1"/>
  <c r="O15" i="1"/>
  <c r="O4" i="1"/>
  <c r="O8" i="1"/>
  <c r="P4" i="1"/>
  <c r="P16" i="1"/>
  <c r="P5" i="1"/>
  <c r="P11" i="1"/>
  <c r="O9" i="1"/>
  <c r="O17" i="1"/>
  <c r="O13" i="1"/>
  <c r="P2" i="1"/>
  <c r="O7" i="1"/>
  <c r="O19" i="1"/>
  <c r="P7" i="1"/>
  <c r="P12" i="1"/>
  <c r="P13" i="1"/>
  <c r="P10" i="1"/>
  <c r="O6" i="1"/>
  <c r="O11" i="1"/>
  <c r="P15" i="1"/>
  <c r="O5" i="1"/>
  <c r="O10" i="1"/>
  <c r="P3" i="1"/>
  <c r="O14" i="1"/>
  <c r="P18" i="1"/>
  <c r="P14" i="1"/>
  <c r="P19" i="1"/>
  <c r="O20" i="1"/>
  <c r="O16" i="1"/>
  <c r="P9" i="1"/>
  <c r="E19" i="3"/>
  <c r="E6" i="3"/>
  <c r="F3" i="3"/>
  <c r="E14" i="3"/>
  <c r="F11" i="3"/>
  <c r="F6" i="3"/>
  <c r="F19" i="3"/>
  <c r="F14" i="3"/>
  <c r="F8" i="3"/>
  <c r="E4" i="3"/>
  <c r="E7" i="3"/>
  <c r="F16" i="3"/>
  <c r="E12" i="3"/>
  <c r="E15" i="3"/>
  <c r="F9" i="3"/>
  <c r="E20" i="3"/>
  <c r="F7" i="3"/>
  <c r="F17" i="3"/>
  <c r="F4" i="3"/>
  <c r="F15" i="3"/>
  <c r="E2" i="3"/>
  <c r="F12" i="3"/>
  <c r="E8" i="3"/>
  <c r="E10" i="3"/>
  <c r="F20" i="3"/>
  <c r="E16" i="3"/>
  <c r="E18" i="3"/>
  <c r="E5" i="3"/>
  <c r="E9" i="3"/>
  <c r="F2" i="3"/>
  <c r="E13" i="3"/>
  <c r="E17" i="3"/>
  <c r="F10" i="3"/>
  <c r="E21" i="3"/>
  <c r="F18" i="3"/>
  <c r="F5" i="3"/>
  <c r="E3" i="3"/>
  <c r="F13" i="3"/>
  <c r="F21" i="3"/>
  <c r="E11" i="3"/>
  <c r="A20" i="5"/>
  <c r="B3" i="5"/>
  <c r="B4" i="5"/>
  <c r="B19" i="5"/>
  <c r="B20" i="5"/>
  <c r="A12" i="5"/>
  <c r="A13" i="5"/>
  <c r="B12" i="5"/>
  <c r="B5" i="5"/>
  <c r="A5" i="5"/>
  <c r="A14" i="5"/>
  <c r="A21" i="5"/>
  <c r="B6" i="5"/>
  <c r="B21" i="5"/>
  <c r="B14" i="5"/>
  <c r="A6" i="5"/>
  <c r="B9" i="5"/>
  <c r="A15" i="5"/>
  <c r="A7" i="5"/>
  <c r="B17" i="5"/>
  <c r="B7" i="5"/>
  <c r="B15" i="5"/>
  <c r="B2" i="5"/>
  <c r="B8" i="5"/>
  <c r="A16" i="5"/>
  <c r="B10" i="5"/>
  <c r="A2" i="5"/>
  <c r="A9" i="5"/>
  <c r="A19" i="5"/>
  <c r="A18" i="5"/>
  <c r="A8" i="5"/>
  <c r="A3" i="5"/>
  <c r="B11" i="5"/>
  <c r="A4" i="5"/>
  <c r="A10" i="5"/>
  <c r="B18" i="5"/>
  <c r="A11" i="5"/>
  <c r="B13" i="5"/>
  <c r="B16" i="5"/>
  <c r="A17" i="5"/>
  <c r="AH8" i="5"/>
  <c r="AH4" i="5"/>
  <c r="AG2" i="5"/>
  <c r="AG5" i="5"/>
  <c r="AG10" i="5"/>
  <c r="AG21" i="5"/>
  <c r="AG18" i="5"/>
  <c r="AH5" i="5"/>
  <c r="AH2" i="5"/>
  <c r="AH14" i="5"/>
  <c r="AH10" i="5"/>
  <c r="AH15" i="5"/>
  <c r="AH18" i="5"/>
  <c r="AH16" i="5"/>
  <c r="AG3" i="5"/>
  <c r="AG17" i="5"/>
  <c r="AH9" i="5"/>
  <c r="AG11" i="5"/>
  <c r="AH20" i="5"/>
  <c r="AH17" i="5"/>
  <c r="AG19" i="5"/>
  <c r="AH21" i="5"/>
  <c r="AH12" i="5"/>
  <c r="AH3" i="5"/>
  <c r="AG6" i="5"/>
  <c r="AG13" i="5"/>
  <c r="AH11" i="5"/>
  <c r="AH6" i="5"/>
  <c r="AH13" i="5"/>
  <c r="AH19" i="5"/>
  <c r="AH7" i="5"/>
  <c r="AG14" i="5"/>
  <c r="AG4" i="5"/>
  <c r="AG16" i="5"/>
  <c r="AG12" i="5"/>
  <c r="AG20" i="5"/>
  <c r="AG9" i="5"/>
  <c r="AG8" i="5"/>
  <c r="AG7" i="5"/>
  <c r="AG15" i="5"/>
  <c r="M3" i="5"/>
  <c r="N13" i="5"/>
  <c r="M11" i="5"/>
  <c r="N21" i="5"/>
  <c r="M19" i="5"/>
  <c r="M14" i="5"/>
  <c r="N3" i="5"/>
  <c r="N6" i="5"/>
  <c r="N11" i="5"/>
  <c r="N14" i="5"/>
  <c r="N19" i="5"/>
  <c r="M7" i="5"/>
  <c r="M4" i="5"/>
  <c r="M15" i="5"/>
  <c r="M12" i="5"/>
  <c r="N7" i="5"/>
  <c r="N9" i="5"/>
  <c r="M20" i="5"/>
  <c r="M8" i="5"/>
  <c r="N17" i="5"/>
  <c r="N4" i="5"/>
  <c r="N8" i="5"/>
  <c r="M2" i="5"/>
  <c r="N12" i="5"/>
  <c r="M17" i="5"/>
  <c r="M10" i="5"/>
  <c r="N20" i="5"/>
  <c r="M6" i="5"/>
  <c r="M18" i="5"/>
  <c r="M5" i="5"/>
  <c r="N15" i="5"/>
  <c r="N2" i="5"/>
  <c r="M13" i="5"/>
  <c r="M16" i="5"/>
  <c r="N10" i="5"/>
  <c r="N18" i="5"/>
  <c r="M21" i="5"/>
  <c r="N5" i="5"/>
  <c r="N16" i="5"/>
  <c r="M9" i="5"/>
  <c r="AG26" i="1"/>
  <c r="AG3" i="1"/>
  <c r="AG4" i="1"/>
  <c r="AG25" i="1"/>
  <c r="AH14" i="1"/>
  <c r="AH32" i="1"/>
  <c r="AH3" i="1"/>
  <c r="AG10" i="1"/>
  <c r="AG21" i="1"/>
  <c r="AH30" i="1"/>
  <c r="AG32" i="1"/>
  <c r="AG20" i="1"/>
  <c r="AH21" i="1"/>
  <c r="AG23" i="1"/>
  <c r="AH9" i="1"/>
  <c r="AH11" i="1"/>
  <c r="AH2" i="1"/>
  <c r="AG11" i="1"/>
  <c r="AG2" i="1"/>
  <c r="AH12" i="1"/>
  <c r="AG15" i="1"/>
  <c r="AG17" i="1"/>
  <c r="AH5" i="1"/>
  <c r="AH20" i="1"/>
  <c r="AH13" i="1"/>
  <c r="AG7" i="1"/>
  <c r="AH4" i="1"/>
  <c r="AG29" i="1"/>
  <c r="AG14" i="1"/>
  <c r="AH7" i="1"/>
  <c r="AG12" i="1"/>
  <c r="AG22" i="1"/>
  <c r="AH15" i="1"/>
  <c r="AH18" i="1"/>
  <c r="AH28" i="1"/>
  <c r="AH29" i="1"/>
  <c r="AG31" i="1"/>
  <c r="AH17" i="1"/>
  <c r="AH25" i="1"/>
  <c r="AG30" i="1"/>
  <c r="AH23" i="1"/>
  <c r="AG9" i="1"/>
  <c r="AG18" i="1"/>
  <c r="AH26" i="1"/>
  <c r="AH19" i="1"/>
  <c r="AG24" i="1"/>
  <c r="AH6" i="1"/>
  <c r="AG16" i="1"/>
  <c r="AG19" i="1"/>
  <c r="AH16" i="1"/>
  <c r="AG5" i="1"/>
  <c r="AG6" i="1"/>
  <c r="AH31" i="1"/>
  <c r="AH8" i="1"/>
  <c r="AG28" i="1"/>
  <c r="AH24" i="1"/>
  <c r="AG27" i="1"/>
  <c r="AG8" i="1"/>
  <c r="AH27" i="1"/>
  <c r="AG13" i="1"/>
  <c r="AH10" i="1"/>
  <c r="AH22" i="1"/>
  <c r="AB313" i="1"/>
  <c r="AA395" i="1"/>
  <c r="AB158" i="1"/>
  <c r="AB297" i="1"/>
  <c r="AA412" i="1"/>
  <c r="AB479" i="1"/>
  <c r="AA90" i="1"/>
  <c r="AA60" i="1"/>
  <c r="AA445" i="1"/>
  <c r="AA482" i="1"/>
  <c r="AB374" i="1"/>
  <c r="AB96" i="1"/>
  <c r="AB306" i="1"/>
  <c r="AB224" i="1"/>
  <c r="AA295" i="1"/>
  <c r="AA179" i="1"/>
  <c r="AB454" i="1"/>
  <c r="AB169" i="1"/>
  <c r="AB402" i="1"/>
  <c r="AB109" i="1"/>
  <c r="AB280" i="1"/>
  <c r="AA140" i="1"/>
  <c r="AB216" i="1"/>
  <c r="AA162" i="1"/>
  <c r="AB69" i="1"/>
  <c r="AB412" i="1"/>
  <c r="AA347" i="1"/>
  <c r="AB36" i="1"/>
  <c r="AB445" i="1"/>
  <c r="AB389" i="1"/>
  <c r="AA254" i="1"/>
  <c r="AB258" i="1"/>
  <c r="AB380" i="1"/>
  <c r="AA37" i="1"/>
  <c r="AB15" i="1"/>
  <c r="AA258" i="1"/>
  <c r="AA196" i="1"/>
  <c r="AB163" i="1"/>
  <c r="AB61" i="1"/>
  <c r="AB447" i="1"/>
  <c r="AA389" i="1"/>
  <c r="AA50" i="1"/>
  <c r="AA374" i="1"/>
  <c r="AB287" i="1"/>
  <c r="AA3" i="1"/>
  <c r="AB101" i="1"/>
  <c r="AA141" i="1"/>
  <c r="AA28" i="1"/>
  <c r="AB268" i="1"/>
  <c r="AB116" i="1"/>
  <c r="AA16" i="1"/>
  <c r="AA174" i="1"/>
  <c r="AA375" i="1"/>
  <c r="AA290" i="1"/>
  <c r="AA334" i="1"/>
  <c r="AA345" i="1"/>
  <c r="AA45" i="1"/>
  <c r="AA233" i="1"/>
  <c r="AB142" i="1"/>
  <c r="AB279" i="1"/>
  <c r="AB89" i="1"/>
  <c r="AB387" i="1"/>
  <c r="AA415" i="1"/>
  <c r="AB433" i="1"/>
  <c r="AB107" i="1"/>
  <c r="AA159" i="1"/>
  <c r="AA218" i="1"/>
  <c r="AA228" i="1"/>
  <c r="AB160" i="1"/>
  <c r="AB42" i="1"/>
  <c r="AB286" i="1"/>
  <c r="AA406" i="1"/>
  <c r="AB466" i="1"/>
  <c r="AA119" i="1"/>
  <c r="AA349" i="1"/>
  <c r="AA307" i="1"/>
  <c r="AB16" i="1"/>
  <c r="AB345" i="1"/>
  <c r="AA99" i="1"/>
  <c r="AA199" i="1"/>
  <c r="AA206" i="1"/>
  <c r="AB232" i="1"/>
  <c r="AB320" i="1"/>
  <c r="AA402" i="1"/>
  <c r="AA351" i="1"/>
  <c r="AB253" i="1"/>
  <c r="AA156" i="1"/>
  <c r="AA447" i="1"/>
  <c r="AA446" i="1"/>
  <c r="AB429" i="1"/>
  <c r="AA181" i="1"/>
  <c r="AA172" i="1"/>
  <c r="AA86" i="1"/>
  <c r="AA437" i="1"/>
  <c r="AB296" i="1"/>
  <c r="AA442" i="1"/>
  <c r="AB202" i="1"/>
  <c r="AB79" i="1"/>
  <c r="AB128" i="1"/>
  <c r="AB151" i="1"/>
  <c r="AB261" i="1"/>
  <c r="AB443" i="1"/>
  <c r="AB460" i="1"/>
  <c r="AA353" i="1"/>
  <c r="AA467" i="1"/>
  <c r="AA293" i="1"/>
  <c r="AB398" i="1"/>
  <c r="AB438" i="1"/>
  <c r="AA87" i="1"/>
  <c r="AA271" i="1"/>
  <c r="AB188" i="1"/>
  <c r="AA128" i="1"/>
  <c r="AB133" i="1"/>
  <c r="AA243" i="1"/>
  <c r="AB112" i="1"/>
  <c r="AA205" i="1"/>
  <c r="AA117" i="1"/>
  <c r="AB228" i="1"/>
  <c r="AB210" i="1"/>
  <c r="AB230" i="1"/>
  <c r="AB273" i="1"/>
  <c r="AA396" i="1"/>
  <c r="AB430" i="1"/>
  <c r="AB467" i="1"/>
  <c r="AB251" i="1"/>
  <c r="AA313" i="1"/>
  <c r="AA346" i="1"/>
  <c r="AB157" i="1"/>
  <c r="AA71" i="1"/>
  <c r="AB170" i="1"/>
  <c r="AA401" i="1"/>
  <c r="AA319" i="1"/>
  <c r="AA43" i="1"/>
  <c r="AA325" i="1"/>
  <c r="AA383" i="1"/>
  <c r="AA435" i="1"/>
  <c r="AB222" i="1"/>
  <c r="AB473" i="1"/>
  <c r="AA323" i="1"/>
  <c r="AA8" i="1"/>
  <c r="AA310" i="1"/>
  <c r="AA414" i="1"/>
  <c r="AA431" i="1"/>
  <c r="AB10" i="1"/>
  <c r="AA81" i="1"/>
  <c r="AB432" i="1"/>
  <c r="AB67" i="1"/>
  <c r="AB406" i="1"/>
  <c r="AB353" i="1"/>
  <c r="AA183" i="1"/>
  <c r="AA221" i="1"/>
  <c r="AA187" i="1"/>
  <c r="AB7" i="1"/>
  <c r="AB111" i="1"/>
  <c r="AB414" i="1"/>
  <c r="AB98" i="1"/>
  <c r="AB386" i="1"/>
  <c r="AA273" i="1"/>
  <c r="AA34" i="1"/>
  <c r="AB421" i="1"/>
  <c r="AA312" i="1"/>
  <c r="AA404" i="1"/>
  <c r="AA382" i="1"/>
  <c r="AA88" i="1"/>
  <c r="AB211" i="1"/>
  <c r="AA368" i="1"/>
  <c r="AB63" i="1"/>
  <c r="AA328" i="1"/>
  <c r="AB209" i="1"/>
  <c r="AB152" i="1"/>
  <c r="AA441" i="1"/>
  <c r="AB239" i="1"/>
  <c r="AB46" i="1"/>
  <c r="AB453" i="1"/>
  <c r="AA306" i="1"/>
  <c r="AB304" i="1"/>
  <c r="AB448" i="1"/>
  <c r="AA247" i="1"/>
  <c r="AB56" i="1"/>
  <c r="AB383" i="1"/>
  <c r="AB121" i="1"/>
  <c r="AB425" i="1"/>
  <c r="AB99" i="1"/>
  <c r="AA145" i="1"/>
  <c r="AA82" i="1"/>
  <c r="AA52" i="1"/>
  <c r="AA367" i="1"/>
  <c r="AA474" i="1"/>
  <c r="AB360" i="1"/>
  <c r="AB85" i="1"/>
  <c r="AB298" i="1"/>
  <c r="AA416" i="1"/>
  <c r="AA245" i="1"/>
  <c r="AA171" i="1"/>
  <c r="AB404" i="1"/>
  <c r="AB145" i="1"/>
  <c r="AB483" i="1"/>
  <c r="AB365" i="1"/>
  <c r="AB73" i="1"/>
  <c r="AB323" i="1"/>
  <c r="AB470" i="1"/>
  <c r="AA137" i="1"/>
  <c r="AB301" i="1"/>
  <c r="AB358" i="1"/>
  <c r="AB234" i="1"/>
  <c r="AB252" i="1"/>
  <c r="AB437" i="1"/>
  <c r="AA356" i="1"/>
  <c r="AA285" i="1"/>
  <c r="AA428" i="1"/>
  <c r="AA454" i="1"/>
  <c r="AB382" i="1"/>
  <c r="AA363" i="1"/>
  <c r="AA38" i="1"/>
  <c r="AB343" i="1"/>
  <c r="AA135" i="1"/>
  <c r="AB322" i="1"/>
  <c r="AA83" i="1"/>
  <c r="AA350" i="1"/>
  <c r="AB474" i="1"/>
  <c r="AB205" i="1"/>
  <c r="AA214" i="1"/>
  <c r="AA451" i="1"/>
  <c r="AB461" i="1"/>
  <c r="AB270" i="1"/>
  <c r="AB413" i="1"/>
  <c r="AB136" i="1"/>
  <c r="AA143" i="1"/>
  <c r="AA405" i="1"/>
  <c r="AA274" i="1"/>
  <c r="AB381" i="1"/>
  <c r="AA33" i="1"/>
  <c r="AA127" i="1"/>
  <c r="AB166" i="1"/>
  <c r="AB213" i="1"/>
  <c r="AA340" i="1"/>
  <c r="AB214" i="1"/>
  <c r="AA460" i="1"/>
  <c r="AB456" i="1"/>
  <c r="AB295" i="1"/>
  <c r="AB125" i="1"/>
  <c r="AB249" i="1"/>
  <c r="AB419" i="1"/>
  <c r="AB235" i="1"/>
  <c r="AA263" i="1"/>
  <c r="AA210" i="1"/>
  <c r="AA212" i="1"/>
  <c r="AA455" i="1"/>
  <c r="AB34" i="1"/>
  <c r="AA477" i="1"/>
  <c r="AA278" i="1"/>
  <c r="AB450" i="1"/>
  <c r="AA105" i="1"/>
  <c r="AA246" i="1"/>
  <c r="AA299" i="1"/>
  <c r="AB5" i="1"/>
  <c r="AB337" i="1"/>
  <c r="AB11" i="1"/>
  <c r="AA6" i="1"/>
  <c r="AB241" i="1"/>
  <c r="AB43" i="1"/>
  <c r="AA448" i="1"/>
  <c r="AB225" i="1"/>
  <c r="AA144" i="1"/>
  <c r="AA142" i="1"/>
  <c r="AB379" i="1"/>
  <c r="AB173" i="1"/>
  <c r="AA281" i="1"/>
  <c r="AA164" i="1"/>
  <c r="AB269" i="1"/>
  <c r="AA178" i="1"/>
  <c r="AB94" i="1"/>
  <c r="AA257" i="1"/>
  <c r="AA252" i="1"/>
  <c r="AA89" i="1"/>
  <c r="AB369" i="1"/>
  <c r="AA208" i="1"/>
  <c r="AA324" i="1"/>
  <c r="AA259" i="1"/>
  <c r="AB236" i="1"/>
  <c r="AB378" i="1"/>
  <c r="AA176" i="1"/>
  <c r="AA317" i="1"/>
  <c r="AB187" i="1"/>
  <c r="AA215" i="1"/>
  <c r="AB12" i="1"/>
  <c r="AA72" i="1"/>
  <c r="AB177" i="1"/>
  <c r="AA280" i="1"/>
  <c r="AA327" i="1"/>
  <c r="AB130" i="1"/>
  <c r="AB367" i="1"/>
  <c r="AA32" i="1"/>
  <c r="AA318" i="1"/>
  <c r="AA62" i="1"/>
  <c r="AB149" i="1"/>
  <c r="AB477" i="1"/>
  <c r="AA450" i="1"/>
  <c r="AA102" i="1"/>
  <c r="AA261" i="1"/>
  <c r="AB330" i="1"/>
  <c r="AA112" i="1"/>
  <c r="AB9" i="1"/>
  <c r="AA74" i="1"/>
  <c r="AA44" i="1"/>
  <c r="AA303" i="1"/>
  <c r="AA338" i="1"/>
  <c r="AB143" i="1"/>
  <c r="AA57" i="1"/>
  <c r="AB162" i="1"/>
  <c r="AA376" i="1"/>
  <c r="AA294" i="1"/>
  <c r="AA35" i="1"/>
  <c r="AA311" i="1"/>
  <c r="AA230" i="1"/>
  <c r="AA427" i="1"/>
  <c r="AB208" i="1"/>
  <c r="AB465" i="1"/>
  <c r="AB139" i="1"/>
  <c r="AA237" i="1"/>
  <c r="AB409" i="1"/>
  <c r="AB219" i="1"/>
  <c r="AB103" i="1"/>
  <c r="AB307" i="1"/>
  <c r="AA326" i="1"/>
  <c r="AA407" i="1"/>
  <c r="AA115" i="1"/>
  <c r="AA47" i="1"/>
  <c r="AB359" i="1"/>
  <c r="AB260" i="1"/>
  <c r="AB423" i="1"/>
  <c r="AA418" i="1"/>
  <c r="AB478" i="1"/>
  <c r="AA449" i="1"/>
  <c r="AB83" i="1"/>
  <c r="AA201" i="1"/>
  <c r="AA10" i="1"/>
  <c r="AA213" i="1"/>
  <c r="AA203" i="1"/>
  <c r="AB259" i="1"/>
  <c r="AA248" i="1"/>
  <c r="AA387" i="1"/>
  <c r="AB206" i="1"/>
  <c r="AB167" i="1"/>
  <c r="AB207" i="1"/>
  <c r="AA129" i="1"/>
  <c r="AB192" i="1"/>
  <c r="AA277" i="1"/>
  <c r="AA138" i="1"/>
  <c r="AB175" i="1"/>
  <c r="AA149" i="1"/>
  <c r="AA75" i="1"/>
  <c r="AB480" i="1"/>
  <c r="AA216" i="1"/>
  <c r="AB481" i="1"/>
  <c r="AB408" i="1"/>
  <c r="AB372" i="1"/>
  <c r="AB366" i="1"/>
  <c r="AA372" i="1"/>
  <c r="AB194" i="1"/>
  <c r="AB309" i="1"/>
  <c r="AB70" i="1"/>
  <c r="AA207" i="1"/>
  <c r="AB137" i="1"/>
  <c r="AA202" i="1"/>
  <c r="AA204" i="1"/>
  <c r="AB351" i="1"/>
  <c r="AA466" i="1"/>
  <c r="AB349" i="1"/>
  <c r="AB71" i="1"/>
  <c r="AB290" i="1"/>
  <c r="AA352" i="1"/>
  <c r="AA217" i="1"/>
  <c r="AA163" i="1"/>
  <c r="AB326" i="1"/>
  <c r="AB129" i="1"/>
  <c r="AB459" i="1"/>
  <c r="AB312" i="1"/>
  <c r="AA380" i="1"/>
  <c r="AB355" i="1"/>
  <c r="AA479" i="1"/>
  <c r="AB363" i="1"/>
  <c r="AA132" i="1"/>
  <c r="AB191" i="1"/>
  <c r="AA154" i="1"/>
  <c r="AB55" i="1"/>
  <c r="AB231" i="1"/>
  <c r="AA339" i="1"/>
  <c r="AA111" i="1"/>
  <c r="AA240" i="1"/>
  <c r="AB375" i="1"/>
  <c r="AA126" i="1"/>
  <c r="AB74" i="1"/>
  <c r="AA109" i="1"/>
  <c r="AB180" i="1"/>
  <c r="AA468" i="1"/>
  <c r="AB420" i="1"/>
  <c r="AA250" i="1"/>
  <c r="AB119" i="1"/>
  <c r="AA379" i="1"/>
  <c r="AB27" i="1"/>
  <c r="AB84" i="1"/>
  <c r="AB171" i="1"/>
  <c r="AB264" i="1"/>
  <c r="AB165" i="1"/>
  <c r="AB416" i="1"/>
  <c r="AB65" i="1"/>
  <c r="AB23" i="1"/>
  <c r="AB311" i="1"/>
  <c r="AB114" i="1"/>
  <c r="AA409" i="1"/>
  <c r="AA7" i="1"/>
  <c r="AA300" i="1"/>
  <c r="AB126" i="1"/>
  <c r="AB76" i="1"/>
  <c r="AA219" i="1"/>
  <c r="AB318" i="1"/>
  <c r="AA73" i="1"/>
  <c r="AA397" i="1"/>
  <c r="AA30" i="1"/>
  <c r="AB35" i="1"/>
  <c r="AB263" i="1"/>
  <c r="AA481" i="1"/>
  <c r="AB342" i="1"/>
  <c r="AB265" i="1"/>
  <c r="AA330" i="1"/>
  <c r="AB132" i="1"/>
  <c r="AA46" i="1"/>
  <c r="AB26" i="1"/>
  <c r="AA453" i="1"/>
  <c r="AA189" i="1"/>
  <c r="AB434" i="1"/>
  <c r="AA94" i="1"/>
  <c r="AA168" i="1"/>
  <c r="AA291" i="1"/>
  <c r="AA381" i="1"/>
  <c r="AB329" i="1"/>
  <c r="AB3" i="1"/>
  <c r="AA342" i="1"/>
  <c r="AA114" i="1"/>
  <c r="AA84" i="1"/>
  <c r="AB31" i="1"/>
  <c r="AA58" i="1"/>
  <c r="AB221" i="1"/>
  <c r="AB245" i="1"/>
  <c r="AA394" i="1"/>
  <c r="AB439" i="1"/>
  <c r="AB150" i="1"/>
  <c r="AB371" i="1"/>
  <c r="AB422" i="1"/>
  <c r="AB190" i="1"/>
  <c r="AB376" i="1"/>
  <c r="AB24" i="1"/>
  <c r="AB250" i="1"/>
  <c r="AB327" i="1"/>
  <c r="AB292" i="1"/>
  <c r="AB4" i="1"/>
  <c r="AB319" i="1"/>
  <c r="AA434" i="1"/>
  <c r="AA249" i="1"/>
  <c r="AA292" i="1"/>
  <c r="AB203" i="1"/>
  <c r="AB238" i="1"/>
  <c r="AB93" i="1"/>
  <c r="AB384" i="1"/>
  <c r="AB13" i="1"/>
  <c r="AB463" i="1"/>
  <c r="AA66" i="1"/>
  <c r="AA424" i="1"/>
  <c r="AB390" i="1"/>
  <c r="AA59" i="1"/>
  <c r="AB229" i="1"/>
  <c r="AA166" i="1"/>
  <c r="AA36" i="1"/>
  <c r="AB102" i="1"/>
  <c r="AB141" i="1"/>
  <c r="AB68" i="1"/>
  <c r="AB227" i="1"/>
  <c r="AA231" i="1"/>
  <c r="AA270" i="1"/>
  <c r="AA31" i="1"/>
  <c r="AA222" i="1"/>
  <c r="AA54" i="1"/>
  <c r="AB338" i="1"/>
  <c r="AB25" i="1"/>
  <c r="AA458" i="1"/>
  <c r="AB335" i="1"/>
  <c r="AB60" i="1"/>
  <c r="AB154" i="1"/>
  <c r="AA337" i="1"/>
  <c r="AA269" i="1"/>
  <c r="AA27" i="1"/>
  <c r="AA297" i="1"/>
  <c r="AA49" i="1"/>
  <c r="AA419" i="1"/>
  <c r="AB197" i="1"/>
  <c r="AB457" i="1"/>
  <c r="AB131" i="1"/>
  <c r="AA198" i="1"/>
  <c r="AA242" i="1"/>
  <c r="AA348" i="1"/>
  <c r="AB455" i="1"/>
  <c r="AA186" i="1"/>
  <c r="AA400" i="1"/>
  <c r="AB328" i="1"/>
  <c r="AB2" i="1"/>
  <c r="AA70" i="1"/>
  <c r="AA358" i="1"/>
  <c r="AB59" i="1"/>
  <c r="AB303" i="1"/>
  <c r="AB257" i="1"/>
  <c r="AA169" i="1"/>
  <c r="AA65" i="1"/>
  <c r="AB475" i="1"/>
  <c r="AB212" i="1"/>
  <c r="AB256" i="1"/>
  <c r="AB285" i="1"/>
  <c r="AA14" i="1"/>
  <c r="AB90" i="1"/>
  <c r="AA134" i="1"/>
  <c r="AB147" i="1"/>
  <c r="AA116" i="1"/>
  <c r="AB39" i="1"/>
  <c r="AB148" i="1"/>
  <c r="AB41" i="1"/>
  <c r="AB254" i="1"/>
  <c r="AB272" i="1"/>
  <c r="AA308" i="1"/>
  <c r="AA153" i="1"/>
  <c r="AA417" i="1"/>
  <c r="AA475" i="1"/>
  <c r="AB140" i="1"/>
  <c r="AA329" i="1"/>
  <c r="AB452" i="1"/>
  <c r="AA343" i="1"/>
  <c r="AA321" i="1"/>
  <c r="AB30" i="1"/>
  <c r="AA235" i="1"/>
  <c r="AA384" i="1"/>
  <c r="AA229" i="1"/>
  <c r="AB446" i="1"/>
  <c r="AA125" i="1"/>
  <c r="AB316" i="1"/>
  <c r="AB471" i="1"/>
  <c r="AB153" i="1"/>
  <c r="AB18" i="1"/>
  <c r="AA439" i="1"/>
  <c r="AA136" i="1"/>
  <c r="AB282" i="1"/>
  <c r="AA288" i="1"/>
  <c r="AA192" i="1"/>
  <c r="AA155" i="1"/>
  <c r="AB276" i="1"/>
  <c r="AB113" i="1"/>
  <c r="AB427" i="1"/>
  <c r="AB248" i="1"/>
  <c r="AA332" i="1"/>
  <c r="AB315" i="1"/>
  <c r="AA430" i="1"/>
  <c r="AA370" i="1"/>
  <c r="AB196" i="1"/>
  <c r="AA121" i="1"/>
  <c r="AA314" i="1"/>
  <c r="AB262" i="1"/>
  <c r="AB255" i="1"/>
  <c r="AB226" i="1"/>
  <c r="AB199" i="1"/>
  <c r="AA335" i="1"/>
  <c r="AA236" i="1"/>
  <c r="AA157" i="1"/>
  <c r="AB395" i="1"/>
  <c r="AA390" i="1"/>
  <c r="AB204" i="1"/>
  <c r="AA131" i="1"/>
  <c r="AA392" i="1"/>
  <c r="AA360" i="1"/>
  <c r="AB400" i="1"/>
  <c r="AA357" i="1"/>
  <c r="AB266" i="1"/>
  <c r="AB444" i="1"/>
  <c r="AA12" i="1"/>
  <c r="AB118" i="1"/>
  <c r="AA461" i="1"/>
  <c r="AA361" i="1"/>
  <c r="AA42" i="1"/>
  <c r="AA13" i="1"/>
  <c r="AA429" i="1"/>
  <c r="AA452" i="1"/>
  <c r="AA476" i="1"/>
  <c r="AA113" i="1"/>
  <c r="AA20" i="1"/>
  <c r="AB37" i="1"/>
  <c r="AB88" i="1"/>
  <c r="AA5" i="1"/>
  <c r="AB385" i="1"/>
  <c r="AB156" i="1"/>
  <c r="AB32" i="1"/>
  <c r="AB428" i="1"/>
  <c r="AA298" i="1"/>
  <c r="AB436" i="1"/>
  <c r="AA399" i="1"/>
  <c r="AA423" i="1"/>
  <c r="AB62" i="1"/>
  <c r="AB127" i="1"/>
  <c r="AB281" i="1"/>
  <c r="AB146" i="1"/>
  <c r="AA301" i="1"/>
  <c r="AA241" i="1"/>
  <c r="AB426" i="1"/>
  <c r="AA80" i="1"/>
  <c r="AA118" i="1"/>
  <c r="AA283" i="1"/>
  <c r="AA264" i="1"/>
  <c r="AB321" i="1"/>
  <c r="AA444" i="1"/>
  <c r="AA200" i="1"/>
  <c r="AA106" i="1"/>
  <c r="AA76" i="1"/>
  <c r="AB20" i="1"/>
  <c r="AB418" i="1"/>
  <c r="AB399" i="1"/>
  <c r="AB124" i="1"/>
  <c r="AB217" i="1"/>
  <c r="AA55" i="1"/>
  <c r="AA64" i="1"/>
  <c r="AB331" i="1"/>
  <c r="AB120" i="1"/>
  <c r="AA53" i="1"/>
  <c r="AA148" i="1"/>
  <c r="AB244" i="1"/>
  <c r="AA170" i="1"/>
  <c r="AB80" i="1"/>
  <c r="AA182" i="1"/>
  <c r="AA355" i="1"/>
  <c r="AA9" i="1"/>
  <c r="AB215" i="1"/>
  <c r="AA465" i="1"/>
  <c r="AA359" i="1"/>
  <c r="AA268" i="1"/>
  <c r="AA150" i="1"/>
  <c r="AB29" i="1"/>
  <c r="AB476" i="1"/>
  <c r="AA398" i="1"/>
  <c r="AB247" i="1"/>
  <c r="AB243" i="1"/>
  <c r="AB333" i="1"/>
  <c r="AA289" i="1"/>
  <c r="AA459" i="1"/>
  <c r="AB28" i="1"/>
  <c r="AB348" i="1"/>
  <c r="AB424" i="1"/>
  <c r="AB317" i="1"/>
  <c r="AA193" i="1"/>
  <c r="AB468" i="1"/>
  <c r="AA282" i="1"/>
  <c r="AA473" i="1"/>
  <c r="AA309" i="1"/>
  <c r="AB144" i="1"/>
  <c r="AA251" i="1"/>
  <c r="AB396" i="1"/>
  <c r="AA333" i="1"/>
  <c r="AB14" i="1"/>
  <c r="AA175" i="1"/>
  <c r="AB354" i="1"/>
  <c r="AB33" i="1"/>
  <c r="AB274" i="1"/>
  <c r="AA224" i="1"/>
  <c r="AA167" i="1"/>
  <c r="AA19" i="1"/>
  <c r="AA286" i="1"/>
  <c r="AA432" i="1"/>
  <c r="AA411" i="1"/>
  <c r="AB183" i="1"/>
  <c r="AB449" i="1"/>
  <c r="AB123" i="1"/>
  <c r="AA184" i="1"/>
  <c r="AA234" i="1"/>
  <c r="AA284" i="1"/>
  <c r="AB352" i="1"/>
  <c r="AB58" i="1"/>
  <c r="AB364" i="1"/>
  <c r="AB22" i="1"/>
  <c r="AB291" i="1"/>
  <c r="AA287" i="1"/>
  <c r="AA304" i="1"/>
  <c r="AA107" i="1"/>
  <c r="AA302" i="1"/>
  <c r="AB181" i="1"/>
  <c r="AB246" i="1"/>
  <c r="AB373" i="1"/>
  <c r="AA410" i="1"/>
  <c r="AB415" i="1"/>
  <c r="AB356" i="1"/>
  <c r="AA220" i="1"/>
  <c r="AA39" i="1"/>
  <c r="AB361" i="1"/>
  <c r="AA197" i="1"/>
  <c r="AA296" i="1"/>
  <c r="AA195" i="1"/>
  <c r="AB21" i="1"/>
  <c r="AB310" i="1"/>
  <c r="AB198" i="1"/>
  <c r="AB48" i="1"/>
  <c r="AA262" i="1"/>
  <c r="AB394" i="1"/>
  <c r="AA279" i="1"/>
  <c r="AA456" i="1"/>
  <c r="AB195" i="1"/>
  <c r="AA265" i="1"/>
  <c r="AB38" i="1"/>
  <c r="AA225" i="1"/>
  <c r="AB193" i="1"/>
  <c r="AA408" i="1"/>
  <c r="AA377" i="1"/>
  <c r="AB138" i="1"/>
  <c r="AA190" i="1"/>
  <c r="AB392" i="1"/>
  <c r="AB135" i="1"/>
  <c r="AA464" i="1"/>
  <c r="AA378" i="1"/>
  <c r="AA457" i="1"/>
  <c r="AA393" i="1"/>
  <c r="AB293" i="1"/>
  <c r="AB155" i="1"/>
  <c r="AB161" i="1"/>
  <c r="AB410" i="1"/>
  <c r="AA69" i="1"/>
  <c r="AA40" i="1"/>
  <c r="AA147" i="1"/>
  <c r="AB223" i="1"/>
  <c r="AB105" i="1"/>
  <c r="AB411" i="1"/>
  <c r="AB159" i="1"/>
  <c r="AA260" i="1"/>
  <c r="AB283" i="1"/>
  <c r="AA391" i="1"/>
  <c r="AA362" i="1"/>
  <c r="AB182" i="1"/>
  <c r="AA96" i="1"/>
  <c r="AB186" i="1"/>
  <c r="AA478" i="1"/>
  <c r="AA369" i="1"/>
  <c r="AA146" i="1"/>
  <c r="AB44" i="1"/>
  <c r="AA25" i="1"/>
  <c r="AA331" i="1"/>
  <c r="AA97" i="1"/>
  <c r="AB189" i="1"/>
  <c r="AA425" i="1"/>
  <c r="AA101" i="1"/>
  <c r="AB66" i="1"/>
  <c r="AA95" i="1"/>
  <c r="AA24" i="1"/>
  <c r="AB75" i="1"/>
  <c r="AA48" i="1"/>
  <c r="AA2" i="1"/>
  <c r="AA110" i="1"/>
  <c r="AA77" i="1"/>
  <c r="AA371" i="1"/>
  <c r="AA63" i="1"/>
  <c r="AB201" i="1"/>
  <c r="AA26" i="1"/>
  <c r="AB240" i="1"/>
  <c r="AB95" i="1"/>
  <c r="AA443" i="1"/>
  <c r="AB334" i="1"/>
  <c r="AB220" i="1"/>
  <c r="AB324" i="1"/>
  <c r="AA385" i="1"/>
  <c r="AA93" i="1"/>
  <c r="AA341" i="1"/>
  <c r="AA266" i="1"/>
  <c r="AB278" i="1"/>
  <c r="AA185" i="1"/>
  <c r="AA91" i="1"/>
  <c r="AB417" i="1"/>
  <c r="AA177" i="1"/>
  <c r="AB344" i="1"/>
  <c r="AB302" i="1"/>
  <c r="AA364" i="1"/>
  <c r="AA438" i="1"/>
  <c r="AA305" i="1"/>
  <c r="AA253" i="1"/>
  <c r="AA100" i="1"/>
  <c r="AB289" i="1"/>
  <c r="AA11" i="1"/>
  <c r="AA272" i="1"/>
  <c r="AB332" i="1"/>
  <c r="AA275" i="1"/>
  <c r="AA161" i="1"/>
  <c r="AB305" i="1"/>
  <c r="AA436" i="1"/>
  <c r="AA22" i="1"/>
  <c r="AA98" i="1"/>
  <c r="AA68" i="1"/>
  <c r="AB6" i="1"/>
  <c r="AB362" i="1"/>
  <c r="AB388" i="1"/>
  <c r="AB110" i="1"/>
  <c r="AB314" i="1"/>
  <c r="AB341" i="1"/>
  <c r="AA373" i="1"/>
  <c r="AA386" i="1"/>
  <c r="AB350" i="1"/>
  <c r="AB47" i="1"/>
  <c r="AB347" i="1"/>
  <c r="AB397" i="1"/>
  <c r="AB469" i="1"/>
  <c r="AB340" i="1"/>
  <c r="AA433" i="1"/>
  <c r="AB242" i="1"/>
  <c r="AB288" i="1"/>
  <c r="AB86" i="1"/>
  <c r="AA420" i="1"/>
  <c r="AA462" i="1"/>
  <c r="AA194" i="1"/>
  <c r="AB108" i="1"/>
  <c r="AA413" i="1"/>
  <c r="AA276" i="1"/>
  <c r="AB17" i="1"/>
  <c r="AA483" i="1"/>
  <c r="AB458" i="1"/>
  <c r="AB52" i="1"/>
  <c r="AB391" i="1"/>
  <c r="AB179" i="1"/>
  <c r="AB462" i="1"/>
  <c r="AA470" i="1"/>
  <c r="AA469" i="1"/>
  <c r="AB81" i="1"/>
  <c r="AA152" i="1"/>
  <c r="AB325" i="1"/>
  <c r="AB122" i="1"/>
  <c r="AA29" i="1"/>
  <c r="AA21" i="1"/>
  <c r="AA316" i="1"/>
  <c r="AA211" i="1"/>
  <c r="AB87" i="1"/>
  <c r="AA421" i="1"/>
  <c r="AB174" i="1"/>
  <c r="AA209" i="1"/>
  <c r="AB442" i="1"/>
  <c r="AB393" i="1"/>
  <c r="AB64" i="1"/>
  <c r="AA108" i="1"/>
  <c r="AB57" i="1"/>
  <c r="AA139" i="1"/>
  <c r="AB134" i="1"/>
  <c r="AB164" i="1"/>
  <c r="AA403" i="1"/>
  <c r="AB172" i="1"/>
  <c r="AB441" i="1"/>
  <c r="AB115" i="1"/>
  <c r="AA173" i="1"/>
  <c r="AA226" i="1"/>
  <c r="AA244" i="1"/>
  <c r="AB277" i="1"/>
  <c r="AB50" i="1"/>
  <c r="AB336" i="1"/>
  <c r="AB8" i="1"/>
  <c r="AB267" i="1"/>
  <c r="AA133" i="1"/>
  <c r="AB100" i="1"/>
  <c r="AA388" i="1"/>
  <c r="AA56" i="1"/>
  <c r="AA255" i="1"/>
  <c r="AB51" i="1"/>
  <c r="AB200" i="1"/>
  <c r="AB233" i="1"/>
  <c r="AA158" i="1"/>
  <c r="AA320" i="1"/>
  <c r="AB435" i="1"/>
  <c r="AB184" i="1"/>
  <c r="AB78" i="1"/>
  <c r="AA188" i="1"/>
  <c r="AB294" i="1"/>
  <c r="AA426" i="1"/>
  <c r="AA160" i="1"/>
  <c r="AA15" i="1"/>
  <c r="AB91" i="1"/>
  <c r="AB377" i="1"/>
  <c r="AA130" i="1"/>
  <c r="AB370" i="1"/>
  <c r="AB472" i="1"/>
  <c r="AB92" i="1"/>
  <c r="AB104" i="1"/>
  <c r="AA79" i="1"/>
  <c r="AB117" i="1"/>
  <c r="AA223" i="1"/>
  <c r="AA122" i="1"/>
  <c r="AB72" i="1"/>
  <c r="AB440" i="1"/>
  <c r="AA67" i="1"/>
  <c r="AB357" i="1"/>
  <c r="AA191" i="1"/>
  <c r="AA92" i="1"/>
  <c r="AB54" i="1"/>
  <c r="AB482" i="1"/>
  <c r="AA103" i="1"/>
  <c r="AA471" i="1"/>
  <c r="AA17" i="1"/>
  <c r="AB19" i="1"/>
  <c r="AB346" i="1"/>
  <c r="AB401" i="1"/>
  <c r="AB40" i="1"/>
  <c r="AA366" i="1"/>
  <c r="AA365" i="1"/>
  <c r="AB237" i="1"/>
  <c r="AA41" i="1"/>
  <c r="AA354" i="1"/>
  <c r="AA23" i="1"/>
  <c r="AB49" i="1"/>
  <c r="AA124" i="1"/>
  <c r="AB168" i="1"/>
  <c r="AA123" i="1"/>
  <c r="AB407" i="1"/>
  <c r="AB45" i="1"/>
  <c r="AA85" i="1"/>
  <c r="AA239" i="1"/>
  <c r="AB300" i="1"/>
  <c r="AB176" i="1"/>
  <c r="AB178" i="1"/>
  <c r="AA104" i="1"/>
  <c r="AB106" i="1"/>
  <c r="AA440" i="1"/>
  <c r="AB271" i="1"/>
  <c r="AA256" i="1"/>
  <c r="AA344" i="1"/>
  <c r="AA472" i="1"/>
  <c r="AA480" i="1"/>
  <c r="AA51" i="1"/>
  <c r="AB82" i="1"/>
  <c r="AB299" i="1"/>
  <c r="AB185" i="1"/>
  <c r="AA336" i="1"/>
  <c r="AA120" i="1"/>
  <c r="AB368" i="1"/>
  <c r="AA267" i="1"/>
  <c r="AB77" i="1"/>
  <c r="AB308" i="1"/>
  <c r="AB431" i="1"/>
  <c r="AA61" i="1"/>
  <c r="AB218" i="1"/>
  <c r="AA4" i="1"/>
  <c r="AA463" i="1"/>
  <c r="AB97" i="1"/>
  <c r="AA238" i="1"/>
  <c r="AA18" i="1"/>
  <c r="AB405" i="1"/>
  <c r="AB403" i="1"/>
  <c r="AA232" i="1"/>
  <c r="AA322" i="1"/>
  <c r="AA227" i="1"/>
  <c r="AB464" i="1"/>
  <c r="AB451" i="1"/>
  <c r="AA315" i="1"/>
  <c r="AA78" i="1"/>
  <c r="AA180" i="1"/>
  <c r="AB284" i="1"/>
  <c r="AB53" i="1"/>
  <c r="AA151" i="1"/>
  <c r="AB275" i="1"/>
  <c r="AB339" i="1"/>
  <c r="AA165" i="1"/>
  <c r="AA422" i="1"/>
  <c r="H7" i="3"/>
  <c r="G4" i="3"/>
  <c r="G8" i="3"/>
  <c r="G16" i="3"/>
  <c r="G12" i="3"/>
  <c r="H16" i="3"/>
  <c r="H8" i="3"/>
  <c r="G20" i="3"/>
  <c r="G9" i="3"/>
  <c r="G17" i="3"/>
  <c r="H4" i="3"/>
  <c r="H15" i="3"/>
  <c r="G2" i="3"/>
  <c r="H12" i="3"/>
  <c r="G10" i="3"/>
  <c r="H20" i="3"/>
  <c r="G18" i="3"/>
  <c r="G5" i="3"/>
  <c r="H2" i="3"/>
  <c r="G13" i="3"/>
  <c r="H10" i="3"/>
  <c r="G21" i="3"/>
  <c r="H18" i="3"/>
  <c r="H5" i="3"/>
  <c r="G3" i="3"/>
  <c r="H13" i="3"/>
  <c r="G11" i="3"/>
  <c r="H21" i="3"/>
  <c r="H9" i="3"/>
  <c r="G19" i="3"/>
  <c r="G6" i="3"/>
  <c r="H17" i="3"/>
  <c r="H3" i="3"/>
  <c r="H6" i="3"/>
  <c r="G14" i="3"/>
  <c r="H11" i="3"/>
  <c r="H14" i="3"/>
  <c r="G7" i="3"/>
  <c r="H19" i="3"/>
  <c r="G15" i="3"/>
  <c r="D9" i="5"/>
  <c r="C11" i="5"/>
  <c r="C12" i="5"/>
  <c r="D17" i="5"/>
  <c r="C19" i="5"/>
  <c r="C21" i="5"/>
  <c r="C13" i="5"/>
  <c r="D3" i="5"/>
  <c r="D13" i="5"/>
  <c r="D21" i="5"/>
  <c r="D11" i="5"/>
  <c r="C6" i="5"/>
  <c r="C14" i="5"/>
  <c r="D19" i="5"/>
  <c r="C15" i="5"/>
  <c r="D14" i="5"/>
  <c r="C4" i="5"/>
  <c r="D15" i="5"/>
  <c r="D7" i="5"/>
  <c r="C20" i="5"/>
  <c r="D8" i="5"/>
  <c r="C8" i="5"/>
  <c r="D4" i="5"/>
  <c r="C17" i="5"/>
  <c r="C9" i="5"/>
  <c r="D12" i="5"/>
  <c r="C2" i="5"/>
  <c r="D20" i="5"/>
  <c r="C10" i="5"/>
  <c r="C5" i="5"/>
  <c r="C18" i="5"/>
  <c r="D5" i="5"/>
  <c r="D10" i="5"/>
  <c r="C7" i="5"/>
  <c r="C3" i="5"/>
  <c r="D6" i="5"/>
  <c r="C16" i="5"/>
  <c r="D16" i="5"/>
  <c r="D2" i="5"/>
  <c r="D18" i="5"/>
  <c r="AJ9" i="5"/>
  <c r="AI19" i="5"/>
  <c r="AJ14" i="5"/>
  <c r="AJ17" i="5"/>
  <c r="AJ3" i="5"/>
  <c r="AI15" i="5"/>
  <c r="AJ5" i="5"/>
  <c r="AJ11" i="5"/>
  <c r="AJ15" i="5"/>
  <c r="AI14" i="5"/>
  <c r="AJ19" i="5"/>
  <c r="AI16" i="5"/>
  <c r="AJ6" i="5"/>
  <c r="AI4" i="5"/>
  <c r="AJ16" i="5"/>
  <c r="AJ7" i="5"/>
  <c r="AI12" i="5"/>
  <c r="AI17" i="5"/>
  <c r="AI8" i="5"/>
  <c r="AI20" i="5"/>
  <c r="AI7" i="5"/>
  <c r="AJ8" i="5"/>
  <c r="AJ4" i="5"/>
  <c r="AI9" i="5"/>
  <c r="AI2" i="5"/>
  <c r="AJ12" i="5"/>
  <c r="AI10" i="5"/>
  <c r="AJ20" i="5"/>
  <c r="AI18" i="5"/>
  <c r="AI5" i="5"/>
  <c r="AJ2" i="5"/>
  <c r="AI13" i="5"/>
  <c r="AJ10" i="5"/>
  <c r="AI21" i="5"/>
  <c r="AJ18" i="5"/>
  <c r="AJ13" i="5"/>
  <c r="AI3" i="5"/>
  <c r="AI11" i="5"/>
  <c r="AJ21" i="5"/>
  <c r="AI6" i="5"/>
  <c r="P9" i="5"/>
  <c r="P3" i="5"/>
  <c r="P6" i="5"/>
  <c r="P17" i="5"/>
  <c r="P11" i="5"/>
  <c r="O7" i="5"/>
  <c r="P14" i="5"/>
  <c r="P19" i="5"/>
  <c r="P15" i="5"/>
  <c r="O15" i="5"/>
  <c r="O4" i="5"/>
  <c r="O16" i="5"/>
  <c r="P7" i="5"/>
  <c r="O12" i="5"/>
  <c r="P16" i="5"/>
  <c r="O8" i="5"/>
  <c r="O20" i="5"/>
  <c r="O14" i="5"/>
  <c r="O9" i="5"/>
  <c r="P4" i="5"/>
  <c r="P8" i="5"/>
  <c r="O2" i="5"/>
  <c r="P12" i="5"/>
  <c r="O17" i="5"/>
  <c r="O10" i="5"/>
  <c r="P20" i="5"/>
  <c r="O18" i="5"/>
  <c r="O5" i="5"/>
  <c r="P2" i="5"/>
  <c r="O13" i="5"/>
  <c r="P10" i="5"/>
  <c r="O21" i="5"/>
  <c r="P18" i="5"/>
  <c r="P5" i="5"/>
  <c r="O3" i="5"/>
  <c r="P13" i="5"/>
  <c r="O11" i="5"/>
  <c r="O19" i="5"/>
  <c r="P21" i="5"/>
  <c r="O6" i="5"/>
  <c r="I21" i="3"/>
  <c r="J19" i="3"/>
  <c r="J13" i="3"/>
  <c r="I12" i="3"/>
  <c r="J21" i="3"/>
  <c r="J4" i="3"/>
  <c r="I14" i="3"/>
  <c r="I13" i="3"/>
  <c r="J9" i="3"/>
  <c r="J6" i="3"/>
  <c r="J5" i="3"/>
  <c r="J17" i="3"/>
  <c r="I7" i="3"/>
  <c r="I6" i="3"/>
  <c r="J10" i="3"/>
  <c r="J15" i="3"/>
  <c r="J14" i="3"/>
  <c r="J18" i="3"/>
  <c r="I8" i="3"/>
  <c r="J7" i="3"/>
  <c r="I3" i="3"/>
  <c r="J8" i="3"/>
  <c r="I16" i="3"/>
  <c r="I11" i="3"/>
  <c r="I17" i="3"/>
  <c r="J16" i="3"/>
  <c r="J3" i="3"/>
  <c r="I2" i="3"/>
  <c r="I9" i="3"/>
  <c r="I4" i="3"/>
  <c r="I10" i="3"/>
  <c r="I15" i="3"/>
  <c r="I20" i="3"/>
  <c r="I18" i="3"/>
  <c r="J12" i="3"/>
  <c r="J2" i="3"/>
  <c r="J20" i="3"/>
  <c r="I19" i="3"/>
  <c r="I5" i="3"/>
  <c r="J11" i="3"/>
  <c r="F13" i="5"/>
  <c r="F12" i="5"/>
  <c r="E6" i="5"/>
  <c r="E13" i="5"/>
  <c r="E7" i="5"/>
  <c r="F21" i="5"/>
  <c r="E16" i="5"/>
  <c r="F6" i="5"/>
  <c r="F16" i="5"/>
  <c r="F7" i="5"/>
  <c r="E2" i="5"/>
  <c r="F8" i="5"/>
  <c r="E10" i="5"/>
  <c r="E17" i="5"/>
  <c r="E18" i="5"/>
  <c r="F18" i="5"/>
  <c r="F9" i="5"/>
  <c r="F2" i="5"/>
  <c r="E21" i="5"/>
  <c r="F17" i="5"/>
  <c r="F10" i="5"/>
  <c r="F5" i="5"/>
  <c r="F3" i="5"/>
  <c r="E3" i="5"/>
  <c r="E14" i="5"/>
  <c r="E12" i="5"/>
  <c r="E11" i="5"/>
  <c r="F14" i="5"/>
  <c r="F4" i="5"/>
  <c r="F11" i="5"/>
  <c r="F15" i="5"/>
  <c r="E20" i="5"/>
  <c r="F20" i="5"/>
  <c r="E5" i="5"/>
  <c r="E19" i="5"/>
  <c r="F19" i="5"/>
  <c r="E4" i="5"/>
  <c r="E15" i="5"/>
  <c r="E8" i="5"/>
  <c r="E9" i="5"/>
  <c r="AL8" i="5"/>
  <c r="AL4" i="5"/>
  <c r="AK9" i="5"/>
  <c r="AL20" i="5"/>
  <c r="AK2" i="5"/>
  <c r="AK13" i="5"/>
  <c r="AK10" i="5"/>
  <c r="AK21" i="5"/>
  <c r="AK18" i="5"/>
  <c r="AL5" i="5"/>
  <c r="AL2" i="5"/>
  <c r="AL13" i="5"/>
  <c r="AL10" i="5"/>
  <c r="AL21" i="5"/>
  <c r="AL18" i="5"/>
  <c r="AL14" i="5"/>
  <c r="AL9" i="5"/>
  <c r="AK3" i="5"/>
  <c r="AK15" i="5"/>
  <c r="AL17" i="5"/>
  <c r="AK11" i="5"/>
  <c r="AL7" i="5"/>
  <c r="AK12" i="5"/>
  <c r="AK19" i="5"/>
  <c r="AL15" i="5"/>
  <c r="AL12" i="5"/>
  <c r="AL3" i="5"/>
  <c r="AK8" i="5"/>
  <c r="AK5" i="5"/>
  <c r="AL11" i="5"/>
  <c r="AK16" i="5"/>
  <c r="AK6" i="5"/>
  <c r="AL19" i="5"/>
  <c r="AL16" i="5"/>
  <c r="AL6" i="5"/>
  <c r="AK7" i="5"/>
  <c r="AK4" i="5"/>
  <c r="AK20" i="5"/>
  <c r="AK17" i="5"/>
  <c r="AK14" i="5"/>
  <c r="T89" i="3"/>
  <c r="T217" i="3"/>
  <c r="T345" i="3"/>
  <c r="S195" i="3"/>
  <c r="T235" i="3"/>
  <c r="S106" i="3"/>
  <c r="S234" i="3"/>
  <c r="S362" i="3"/>
  <c r="T338" i="3"/>
  <c r="T251" i="3"/>
  <c r="T66" i="3"/>
  <c r="T194" i="3"/>
  <c r="T378" i="3"/>
  <c r="S387" i="3"/>
  <c r="S27" i="3"/>
  <c r="S203" i="3"/>
  <c r="T99" i="3"/>
  <c r="S44" i="3"/>
  <c r="T29" i="3"/>
  <c r="S225" i="3"/>
  <c r="T411" i="3"/>
  <c r="S333" i="3"/>
  <c r="S423" i="3"/>
  <c r="T149" i="3"/>
  <c r="S168" i="3"/>
  <c r="T356" i="3"/>
  <c r="T435" i="3"/>
  <c r="S264" i="3"/>
  <c r="T69" i="3"/>
  <c r="S273" i="3"/>
  <c r="S401" i="3"/>
  <c r="S447" i="3"/>
  <c r="S301" i="3"/>
  <c r="T196" i="3"/>
  <c r="S348" i="3"/>
  <c r="T127" i="3"/>
  <c r="S256" i="3"/>
  <c r="S153" i="3"/>
  <c r="T156" i="3"/>
  <c r="T97" i="3"/>
  <c r="T225" i="3"/>
  <c r="T353" i="3"/>
  <c r="S211" i="3"/>
  <c r="T299" i="3"/>
  <c r="S114" i="3"/>
  <c r="S242" i="3"/>
  <c r="S370" i="3"/>
  <c r="T354" i="3"/>
  <c r="T259" i="3"/>
  <c r="T74" i="3"/>
  <c r="T202" i="3"/>
  <c r="T394" i="3"/>
  <c r="S403" i="3"/>
  <c r="S35" i="3"/>
  <c r="S267" i="3"/>
  <c r="T107" i="3"/>
  <c r="S52" i="3"/>
  <c r="T40" i="3"/>
  <c r="S238" i="3"/>
  <c r="T421" i="3"/>
  <c r="T343" i="3"/>
  <c r="T84" i="3"/>
  <c r="S254" i="3"/>
  <c r="S181" i="3"/>
  <c r="S390" i="3"/>
  <c r="T95" i="3"/>
  <c r="T300" i="3"/>
  <c r="T80" i="3"/>
  <c r="S286" i="3"/>
  <c r="S446" i="3"/>
  <c r="S6" i="3"/>
  <c r="S382" i="3"/>
  <c r="S288" i="3"/>
  <c r="T424" i="3"/>
  <c r="T151" i="3"/>
  <c r="S295" i="3"/>
  <c r="S198" i="3"/>
  <c r="T260" i="3"/>
  <c r="S48" i="3"/>
  <c r="T105" i="3"/>
  <c r="T233" i="3"/>
  <c r="T361" i="3"/>
  <c r="S227" i="3"/>
  <c r="T355" i="3"/>
  <c r="S122" i="3"/>
  <c r="S250" i="3"/>
  <c r="S378" i="3"/>
  <c r="T370" i="3"/>
  <c r="T283" i="3"/>
  <c r="T82" i="3"/>
  <c r="T218" i="3"/>
  <c r="T410" i="3"/>
  <c r="S419" i="3"/>
  <c r="S43" i="3"/>
  <c r="S411" i="3"/>
  <c r="T115" i="3"/>
  <c r="S60" i="3"/>
  <c r="T54" i="3"/>
  <c r="T248" i="3"/>
  <c r="S432" i="3"/>
  <c r="S380" i="3"/>
  <c r="S172" i="3"/>
  <c r="S335" i="3"/>
  <c r="T191" i="3"/>
  <c r="T412" i="3"/>
  <c r="S159" i="3"/>
  <c r="T334" i="3"/>
  <c r="T94" i="3"/>
  <c r="T309" i="3"/>
  <c r="S57" i="3"/>
  <c r="S45" i="3"/>
  <c r="T6" i="3"/>
  <c r="S392" i="3"/>
  <c r="T7" i="3"/>
  <c r="S174" i="3"/>
  <c r="S317" i="3"/>
  <c r="T220" i="3"/>
  <c r="T341" i="3"/>
  <c r="T184" i="3"/>
  <c r="T113" i="3"/>
  <c r="T241" i="3"/>
  <c r="T369" i="3"/>
  <c r="S235" i="3"/>
  <c r="S2" i="3"/>
  <c r="S130" i="3"/>
  <c r="S258" i="3"/>
  <c r="S386" i="3"/>
  <c r="T386" i="3"/>
  <c r="T315" i="3"/>
  <c r="T90" i="3"/>
  <c r="T226" i="3"/>
  <c r="T426" i="3"/>
  <c r="S443" i="3"/>
  <c r="S51" i="3"/>
  <c r="T291" i="3"/>
  <c r="T123" i="3"/>
  <c r="S68" i="3"/>
  <c r="T68" i="3"/>
  <c r="T261" i="3"/>
  <c r="S444" i="3"/>
  <c r="S400" i="3"/>
  <c r="T216" i="3"/>
  <c r="S5" i="3"/>
  <c r="T204" i="3"/>
  <c r="S433" i="3"/>
  <c r="T182" i="3"/>
  <c r="S358" i="3"/>
  <c r="T108" i="3"/>
  <c r="S367" i="3"/>
  <c r="S196" i="3"/>
  <c r="S56" i="3"/>
  <c r="T20" i="3"/>
  <c r="S7" i="3"/>
  <c r="T96" i="3"/>
  <c r="T190" i="3"/>
  <c r="S337" i="3"/>
  <c r="S257" i="3"/>
  <c r="T121" i="3"/>
  <c r="T249" i="3"/>
  <c r="T377" i="3"/>
  <c r="S251" i="3"/>
  <c r="S10" i="3"/>
  <c r="S138" i="3"/>
  <c r="S266" i="3"/>
  <c r="S394" i="3"/>
  <c r="T402" i="3"/>
  <c r="T323" i="3"/>
  <c r="T98" i="3"/>
  <c r="T234" i="3"/>
  <c r="T442" i="3"/>
  <c r="T139" i="3"/>
  <c r="S59" i="3"/>
  <c r="T3" i="3"/>
  <c r="T131" i="3"/>
  <c r="S76" i="3"/>
  <c r="T79" i="3"/>
  <c r="S272" i="3"/>
  <c r="S309" i="3"/>
  <c r="T422" i="3"/>
  <c r="S253" i="3"/>
  <c r="S16" i="3"/>
  <c r="S215" i="3"/>
  <c r="S31" i="3"/>
  <c r="T229" i="3"/>
  <c r="T391" i="3"/>
  <c r="T119" i="3"/>
  <c r="S70" i="3"/>
  <c r="T287" i="3"/>
  <c r="S81" i="3"/>
  <c r="T31" i="3"/>
  <c r="S21" i="3"/>
  <c r="T135" i="3"/>
  <c r="S213" i="3"/>
  <c r="T359" i="3"/>
  <c r="T279" i="3"/>
  <c r="S89" i="3"/>
  <c r="T129" i="3"/>
  <c r="T257" i="3"/>
  <c r="T385" i="3"/>
  <c r="S275" i="3"/>
  <c r="S18" i="3"/>
  <c r="S146" i="3"/>
  <c r="S274" i="3"/>
  <c r="S402" i="3"/>
  <c r="T418" i="3"/>
  <c r="T339" i="3"/>
  <c r="T106" i="3"/>
  <c r="T242" i="3"/>
  <c r="T450" i="3"/>
  <c r="T227" i="3"/>
  <c r="S67" i="3"/>
  <c r="T11" i="3"/>
  <c r="T163" i="3"/>
  <c r="S84" i="3"/>
  <c r="T93" i="3"/>
  <c r="S285" i="3"/>
  <c r="S343" i="3"/>
  <c r="S445" i="3"/>
  <c r="S287" i="3"/>
  <c r="S30" i="3"/>
  <c r="S228" i="3"/>
  <c r="S109" i="3"/>
  <c r="T263" i="3"/>
  <c r="S424" i="3"/>
  <c r="T133" i="3"/>
  <c r="S216" i="3"/>
  <c r="S345" i="3"/>
  <c r="S95" i="3"/>
  <c r="T45" i="3"/>
  <c r="S32" i="3"/>
  <c r="S8" i="3"/>
  <c r="S233" i="3"/>
  <c r="S376" i="3"/>
  <c r="S302" i="3"/>
  <c r="S137" i="3"/>
  <c r="T9" i="3"/>
  <c r="T137" i="3"/>
  <c r="T265" i="3"/>
  <c r="T393" i="3"/>
  <c r="S299" i="3"/>
  <c r="S26" i="3"/>
  <c r="S154" i="3"/>
  <c r="S282" i="3"/>
  <c r="S410" i="3"/>
  <c r="T434" i="3"/>
  <c r="T363" i="3"/>
  <c r="T114" i="3"/>
  <c r="T250" i="3"/>
  <c r="S115" i="3"/>
  <c r="T267" i="3"/>
  <c r="S75" i="3"/>
  <c r="T19" i="3"/>
  <c r="T171" i="3"/>
  <c r="S92" i="3"/>
  <c r="T104" i="3"/>
  <c r="T295" i="3"/>
  <c r="S356" i="3"/>
  <c r="S17" i="3"/>
  <c r="T344" i="3"/>
  <c r="S41" i="3"/>
  <c r="T238" i="3"/>
  <c r="S145" i="3"/>
  <c r="S300" i="3"/>
  <c r="T21" i="3"/>
  <c r="T144" i="3"/>
  <c r="S297" i="3"/>
  <c r="S404" i="3"/>
  <c r="S120" i="3"/>
  <c r="T56" i="3"/>
  <c r="S85" i="3"/>
  <c r="S22" i="3"/>
  <c r="T255" i="3"/>
  <c r="T397" i="3"/>
  <c r="S318" i="3"/>
  <c r="T17" i="3"/>
  <c r="T145" i="3"/>
  <c r="T273" i="3"/>
  <c r="T401" i="3"/>
  <c r="S315" i="3"/>
  <c r="S34" i="3"/>
  <c r="S162" i="3"/>
  <c r="S290" i="3"/>
  <c r="S418" i="3"/>
  <c r="S107" i="3"/>
  <c r="T379" i="3"/>
  <c r="T122" i="3"/>
  <c r="T258" i="3"/>
  <c r="S187" i="3"/>
  <c r="T307" i="3"/>
  <c r="S83" i="3"/>
  <c r="T27" i="3"/>
  <c r="T179" i="3"/>
  <c r="S100" i="3"/>
  <c r="T118" i="3"/>
  <c r="T308" i="3"/>
  <c r="S377" i="3"/>
  <c r="S134" i="3"/>
  <c r="S381" i="3"/>
  <c r="S55" i="3"/>
  <c r="S249" i="3"/>
  <c r="T158" i="3"/>
  <c r="S334" i="3"/>
  <c r="T124" i="3"/>
  <c r="S158" i="3"/>
  <c r="T367" i="3"/>
  <c r="T446" i="3"/>
  <c r="S169" i="3"/>
  <c r="T70" i="3"/>
  <c r="S110" i="3"/>
  <c r="S33" i="3"/>
  <c r="S278" i="3"/>
  <c r="T416" i="3"/>
  <c r="T340" i="3"/>
  <c r="S281" i="3"/>
  <c r="T25" i="3"/>
  <c r="T153" i="3"/>
  <c r="T281" i="3"/>
  <c r="T409" i="3"/>
  <c r="S323" i="3"/>
  <c r="S42" i="3"/>
  <c r="S170" i="3"/>
  <c r="S298" i="3"/>
  <c r="S426" i="3"/>
  <c r="T33" i="3"/>
  <c r="T161" i="3"/>
  <c r="T289" i="3"/>
  <c r="T417" i="3"/>
  <c r="S339" i="3"/>
  <c r="S50" i="3"/>
  <c r="S178" i="3"/>
  <c r="S306" i="3"/>
  <c r="S434" i="3"/>
  <c r="S379" i="3"/>
  <c r="T10" i="3"/>
  <c r="T138" i="3"/>
  <c r="T274" i="3"/>
  <c r="S243" i="3"/>
  <c r="T347" i="3"/>
  <c r="S99" i="3"/>
  <c r="T43" i="3"/>
  <c r="T211" i="3"/>
  <c r="S116" i="3"/>
  <c r="T143" i="3"/>
  <c r="S332" i="3"/>
  <c r="T399" i="3"/>
  <c r="T205" i="3"/>
  <c r="S46" i="3"/>
  <c r="S80" i="3"/>
  <c r="T272" i="3"/>
  <c r="S229" i="3"/>
  <c r="S391" i="3"/>
  <c r="T277" i="3"/>
  <c r="T181" i="3"/>
  <c r="T445" i="3"/>
  <c r="T110" i="3"/>
  <c r="T423" i="3"/>
  <c r="T134" i="3"/>
  <c r="S135" i="3"/>
  <c r="S61" i="3"/>
  <c r="T316" i="3"/>
  <c r="T301" i="3"/>
  <c r="T63" i="3"/>
  <c r="S40" i="3"/>
  <c r="T41" i="3"/>
  <c r="T169" i="3"/>
  <c r="T297" i="3"/>
  <c r="T425" i="3"/>
  <c r="S347" i="3"/>
  <c r="S58" i="3"/>
  <c r="S186" i="3"/>
  <c r="S314" i="3"/>
  <c r="S442" i="3"/>
  <c r="S435" i="3"/>
  <c r="T18" i="3"/>
  <c r="T146" i="3"/>
  <c r="T290" i="3"/>
  <c r="S259" i="3"/>
  <c r="T371" i="3"/>
  <c r="S131" i="3"/>
  <c r="T51" i="3"/>
  <c r="T275" i="3"/>
  <c r="S124" i="3"/>
  <c r="S157" i="3"/>
  <c r="T342" i="3"/>
  <c r="S412" i="3"/>
  <c r="T239" i="3"/>
  <c r="T172" i="3"/>
  <c r="S94" i="3"/>
  <c r="T285" i="3"/>
  <c r="T252" i="3"/>
  <c r="S436" i="3"/>
  <c r="T358" i="3"/>
  <c r="S192" i="3"/>
  <c r="T109" i="3"/>
  <c r="T183" i="3"/>
  <c r="S71" i="3"/>
  <c r="T148" i="3"/>
  <c r="T159" i="3"/>
  <c r="S72" i="3"/>
  <c r="T336" i="3"/>
  <c r="S340" i="3"/>
  <c r="S112" i="3"/>
  <c r="S180" i="3"/>
  <c r="T49" i="3"/>
  <c r="T177" i="3"/>
  <c r="T305" i="3"/>
  <c r="T433" i="3"/>
  <c r="S363" i="3"/>
  <c r="S66" i="3"/>
  <c r="S194" i="3"/>
  <c r="S322" i="3"/>
  <c r="S450" i="3"/>
  <c r="T155" i="3"/>
  <c r="T26" i="3"/>
  <c r="T154" i="3"/>
  <c r="T298" i="3"/>
  <c r="S283" i="3"/>
  <c r="T403" i="3"/>
  <c r="S139" i="3"/>
  <c r="T59" i="3"/>
  <c r="S4" i="3"/>
  <c r="S132" i="3"/>
  <c r="T167" i="3"/>
  <c r="S353" i="3"/>
  <c r="S422" i="3"/>
  <c r="S263" i="3"/>
  <c r="T240" i="3"/>
  <c r="S105" i="3"/>
  <c r="S296" i="3"/>
  <c r="S276" i="3"/>
  <c r="S96" i="3"/>
  <c r="T5" i="3"/>
  <c r="S205" i="3"/>
  <c r="S193" i="3"/>
  <c r="S220" i="3"/>
  <c r="S277" i="3"/>
  <c r="S206" i="3"/>
  <c r="S217" i="3"/>
  <c r="T8" i="3"/>
  <c r="S359" i="3"/>
  <c r="S360" i="3"/>
  <c r="S176" i="3"/>
  <c r="S284" i="3"/>
  <c r="S150" i="3"/>
  <c r="T57" i="3"/>
  <c r="T185" i="3"/>
  <c r="T313" i="3"/>
  <c r="T441" i="3"/>
  <c r="S395" i="3"/>
  <c r="S74" i="3"/>
  <c r="S202" i="3"/>
  <c r="S330" i="3"/>
  <c r="T210" i="3"/>
  <c r="T195" i="3"/>
  <c r="T34" i="3"/>
  <c r="T162" i="3"/>
  <c r="T314" i="3"/>
  <c r="S307" i="3"/>
  <c r="T427" i="3"/>
  <c r="S147" i="3"/>
  <c r="T67" i="3"/>
  <c r="S12" i="3"/>
  <c r="S140" i="3"/>
  <c r="T180" i="3"/>
  <c r="S366" i="3"/>
  <c r="T444" i="3"/>
  <c r="T286" i="3"/>
  <c r="S311" i="3"/>
  <c r="S119" i="3"/>
  <c r="S179" i="3"/>
  <c r="S291" i="3"/>
  <c r="S219" i="3"/>
  <c r="T187" i="3"/>
  <c r="T389" i="3"/>
  <c r="S262" i="3"/>
  <c r="T16" i="3"/>
  <c r="T324" i="3"/>
  <c r="S160" i="3"/>
  <c r="T87" i="3"/>
  <c r="S289" i="3"/>
  <c r="S128" i="3"/>
  <c r="T112" i="3"/>
  <c r="S304" i="3"/>
  <c r="S24" i="3"/>
  <c r="S352" i="3"/>
  <c r="T317" i="3"/>
  <c r="T199" i="3"/>
  <c r="S49" i="3"/>
  <c r="T175" i="3"/>
  <c r="S117" i="3"/>
  <c r="T52" i="3"/>
  <c r="T141" i="3"/>
  <c r="S103" i="3"/>
  <c r="S308" i="3"/>
  <c r="T415" i="3"/>
  <c r="T28" i="3"/>
  <c r="S427" i="3"/>
  <c r="T203" i="3"/>
  <c r="S331" i="3"/>
  <c r="S20" i="3"/>
  <c r="S252" i="3"/>
  <c r="T319" i="3"/>
  <c r="T30" i="3"/>
  <c r="S369" i="3"/>
  <c r="S241" i="3"/>
  <c r="T419" i="3"/>
  <c r="S408" i="3"/>
  <c r="S152" i="3"/>
  <c r="T176" i="3"/>
  <c r="S365" i="3"/>
  <c r="S188" i="3"/>
  <c r="S79" i="3"/>
  <c r="S438" i="3"/>
  <c r="S261" i="3"/>
  <c r="S247" i="3"/>
  <c r="S237" i="3"/>
  <c r="T200" i="3"/>
  <c r="T208" i="3"/>
  <c r="S246" i="3"/>
  <c r="S294" i="3"/>
  <c r="S77" i="3"/>
  <c r="S101" i="3"/>
  <c r="T374" i="3"/>
  <c r="S451" i="3"/>
  <c r="T219" i="3"/>
  <c r="S355" i="3"/>
  <c r="S28" i="3"/>
  <c r="T296" i="3"/>
  <c r="T332" i="3"/>
  <c r="T44" i="3"/>
  <c r="T404" i="3"/>
  <c r="S47" i="3"/>
  <c r="S260" i="3"/>
  <c r="T165" i="3"/>
  <c r="T174" i="3"/>
  <c r="S244" i="3"/>
  <c r="S425" i="3"/>
  <c r="S292" i="3"/>
  <c r="T352" i="3"/>
  <c r="S383" i="3"/>
  <c r="S342" i="3"/>
  <c r="T429" i="3"/>
  <c r="T360" i="3"/>
  <c r="T284" i="3"/>
  <c r="S351" i="3"/>
  <c r="T349" i="3"/>
  <c r="T431" i="3"/>
  <c r="S208" i="3"/>
  <c r="S328" i="3"/>
  <c r="T232" i="3"/>
  <c r="T147" i="3"/>
  <c r="T243" i="3"/>
  <c r="S371" i="3"/>
  <c r="S36" i="3"/>
  <c r="S320" i="3"/>
  <c r="T366" i="3"/>
  <c r="T55" i="3"/>
  <c r="T333" i="3"/>
  <c r="T36" i="3"/>
  <c r="T318" i="3"/>
  <c r="S373" i="3"/>
  <c r="S197" i="3"/>
  <c r="S303" i="3"/>
  <c r="T22" i="3"/>
  <c r="T350" i="3"/>
  <c r="T12" i="3"/>
  <c r="T438" i="3"/>
  <c r="S406" i="3"/>
  <c r="S143" i="3"/>
  <c r="S221" i="3"/>
  <c r="T387" i="3"/>
  <c r="S78" i="3"/>
  <c r="T48" i="3"/>
  <c r="S15" i="3"/>
  <c r="T392" i="3"/>
  <c r="T125" i="3"/>
  <c r="S190" i="3"/>
  <c r="S82" i="3"/>
  <c r="T2" i="3"/>
  <c r="T331" i="3"/>
  <c r="S108" i="3"/>
  <c r="S182" i="3"/>
  <c r="T432" i="3"/>
  <c r="T168" i="3"/>
  <c r="S414" i="3"/>
  <c r="T61" i="3"/>
  <c r="S405" i="3"/>
  <c r="S166" i="3"/>
  <c r="T213" i="3"/>
  <c r="S364" i="3"/>
  <c r="S164" i="3"/>
  <c r="S448" i="3"/>
  <c r="T37" i="3"/>
  <c r="T38" i="3"/>
  <c r="S65" i="3"/>
  <c r="S409" i="3"/>
  <c r="T383" i="3"/>
  <c r="S73" i="3"/>
  <c r="T231" i="3"/>
  <c r="T246" i="3"/>
  <c r="S245" i="3"/>
  <c r="T101" i="3"/>
  <c r="S312" i="3"/>
  <c r="T65" i="3"/>
  <c r="S90" i="3"/>
  <c r="T42" i="3"/>
  <c r="S3" i="3"/>
  <c r="S148" i="3"/>
  <c r="T320" i="3"/>
  <c r="T192" i="3"/>
  <c r="T215" i="3"/>
  <c r="T71" i="3"/>
  <c r="S86" i="3"/>
  <c r="S14" i="3"/>
  <c r="T328" i="3"/>
  <c r="S236" i="3"/>
  <c r="T420" i="3"/>
  <c r="S268" i="3"/>
  <c r="T24" i="3"/>
  <c r="T62" i="3"/>
  <c r="S136" i="3"/>
  <c r="S200" i="3"/>
  <c r="S189" i="3"/>
  <c r="T88" i="3"/>
  <c r="S201" i="3"/>
  <c r="S374" i="3"/>
  <c r="T388" i="3"/>
  <c r="T440" i="3"/>
  <c r="T247" i="3"/>
  <c r="S126" i="3"/>
  <c r="T73" i="3"/>
  <c r="S98" i="3"/>
  <c r="T50" i="3"/>
  <c r="S11" i="3"/>
  <c r="T4" i="3"/>
  <c r="S357" i="3"/>
  <c r="S310" i="3"/>
  <c r="T228" i="3"/>
  <c r="S173" i="3"/>
  <c r="T103" i="3"/>
  <c r="T439" i="3"/>
  <c r="S293" i="3"/>
  <c r="T278" i="3"/>
  <c r="T14" i="3"/>
  <c r="T365" i="3"/>
  <c r="T188" i="3"/>
  <c r="S87" i="3"/>
  <c r="T198" i="3"/>
  <c r="S326" i="3"/>
  <c r="T395" i="3"/>
  <c r="S199" i="3"/>
  <c r="S327" i="3"/>
  <c r="T430" i="3"/>
  <c r="S125" i="3"/>
  <c r="S93" i="3"/>
  <c r="S393" i="3"/>
  <c r="T270" i="3"/>
  <c r="T81" i="3"/>
  <c r="S210" i="3"/>
  <c r="T58" i="3"/>
  <c r="S19" i="3"/>
  <c r="T15" i="3"/>
  <c r="T390" i="3"/>
  <c r="S344" i="3"/>
  <c r="S239" i="3"/>
  <c r="T230" i="3"/>
  <c r="T294" i="3"/>
  <c r="S222" i="3"/>
  <c r="S232" i="3"/>
  <c r="T398" i="3"/>
  <c r="S113" i="3"/>
  <c r="S23" i="3"/>
  <c r="S231" i="3"/>
  <c r="S111" i="3"/>
  <c r="S280" i="3"/>
  <c r="T72" i="3"/>
  <c r="S167" i="3"/>
  <c r="T280" i="3"/>
  <c r="T428" i="3"/>
  <c r="T53" i="3"/>
  <c r="T269" i="3"/>
  <c r="S184" i="3"/>
  <c r="S102" i="3"/>
  <c r="T126" i="3"/>
  <c r="T193" i="3"/>
  <c r="S218" i="3"/>
  <c r="T130" i="3"/>
  <c r="S91" i="3"/>
  <c r="T132" i="3"/>
  <c r="T413" i="3"/>
  <c r="T380" i="3"/>
  <c r="T262" i="3"/>
  <c r="T120" i="3"/>
  <c r="T375" i="3"/>
  <c r="T384" i="3"/>
  <c r="S431" i="3"/>
  <c r="T13" i="3"/>
  <c r="T160" i="3"/>
  <c r="T164" i="3"/>
  <c r="T292" i="3"/>
  <c r="T128" i="3"/>
  <c r="S341" i="3"/>
  <c r="T245" i="3"/>
  <c r="S415" i="3"/>
  <c r="S384" i="3"/>
  <c r="T76" i="3"/>
  <c r="T189" i="3"/>
  <c r="T77" i="3"/>
  <c r="T304" i="3"/>
  <c r="S248" i="3"/>
  <c r="T293" i="3"/>
  <c r="T201" i="3"/>
  <c r="S226" i="3"/>
  <c r="T170" i="3"/>
  <c r="S155" i="3"/>
  <c r="S191" i="3"/>
  <c r="T368" i="3"/>
  <c r="T400" i="3"/>
  <c r="S413" i="3"/>
  <c r="T310" i="3"/>
  <c r="S397" i="3"/>
  <c r="T406" i="3"/>
  <c r="T173" i="3"/>
  <c r="S88" i="3"/>
  <c r="T244" i="3"/>
  <c r="T268" i="3"/>
  <c r="T373" i="3"/>
  <c r="T152" i="3"/>
  <c r="S439" i="3"/>
  <c r="S428" i="3"/>
  <c r="T212" i="3"/>
  <c r="T39" i="3"/>
  <c r="T207" i="3"/>
  <c r="T335" i="3"/>
  <c r="S270" i="3"/>
  <c r="S407" i="3"/>
  <c r="T351" i="3"/>
  <c r="T451" i="3"/>
  <c r="T209" i="3"/>
  <c r="S338" i="3"/>
  <c r="T178" i="3"/>
  <c r="S163" i="3"/>
  <c r="S204" i="3"/>
  <c r="T436" i="3"/>
  <c r="T357" i="3"/>
  <c r="S240" i="3"/>
  <c r="T253" i="3"/>
  <c r="S416" i="3"/>
  <c r="T47" i="3"/>
  <c r="S375" i="3"/>
  <c r="S156" i="3"/>
  <c r="T325" i="3"/>
  <c r="S388" i="3"/>
  <c r="T448" i="3"/>
  <c r="S175" i="3"/>
  <c r="S64" i="3"/>
  <c r="T117" i="3"/>
  <c r="T396" i="3"/>
  <c r="S177" i="3"/>
  <c r="T327" i="3"/>
  <c r="S54" i="3"/>
  <c r="S430" i="3"/>
  <c r="S97" i="3"/>
  <c r="S449" i="3"/>
  <c r="S151" i="3"/>
  <c r="T321" i="3"/>
  <c r="S346" i="3"/>
  <c r="T186" i="3"/>
  <c r="S171" i="3"/>
  <c r="T214" i="3"/>
  <c r="T46" i="3"/>
  <c r="S149" i="3"/>
  <c r="T276" i="3"/>
  <c r="T381" i="3"/>
  <c r="S437" i="3"/>
  <c r="S223" i="3"/>
  <c r="S9" i="3"/>
  <c r="T237" i="3"/>
  <c r="T364" i="3"/>
  <c r="T23" i="3"/>
  <c r="S25" i="3"/>
  <c r="T197" i="3"/>
  <c r="T136" i="3"/>
  <c r="T288" i="3"/>
  <c r="S13" i="3"/>
  <c r="T303" i="3"/>
  <c r="T447" i="3"/>
  <c r="T271" i="3"/>
  <c r="T166" i="3"/>
  <c r="T223" i="3"/>
  <c r="T78" i="3"/>
  <c r="S316" i="3"/>
  <c r="T329" i="3"/>
  <c r="S354" i="3"/>
  <c r="T266" i="3"/>
  <c r="T35" i="3"/>
  <c r="S319" i="3"/>
  <c r="S69" i="3"/>
  <c r="S183" i="3"/>
  <c r="S321" i="3"/>
  <c r="T60" i="3"/>
  <c r="T437" i="3"/>
  <c r="S349" i="3"/>
  <c r="S37" i="3"/>
  <c r="T302" i="3"/>
  <c r="S421" i="3"/>
  <c r="S165" i="3"/>
  <c r="S209" i="3"/>
  <c r="S214" i="3"/>
  <c r="T221" i="3"/>
  <c r="T407" i="3"/>
  <c r="S38" i="3"/>
  <c r="S440" i="3"/>
  <c r="T142" i="3"/>
  <c r="T92" i="3"/>
  <c r="T312" i="3"/>
  <c r="S305" i="3"/>
  <c r="S212" i="3"/>
  <c r="S53" i="3"/>
  <c r="T337" i="3"/>
  <c r="T282" i="3"/>
  <c r="T330" i="3"/>
  <c r="T75" i="3"/>
  <c r="T376" i="3"/>
  <c r="S133" i="3"/>
  <c r="T206" i="3"/>
  <c r="S368" i="3"/>
  <c r="S121" i="3"/>
  <c r="T382" i="3"/>
  <c r="S441" i="3"/>
  <c r="S62" i="3"/>
  <c r="S361" i="3"/>
  <c r="T140" i="3"/>
  <c r="S269" i="3"/>
  <c r="S329" i="3"/>
  <c r="T236" i="3"/>
  <c r="S325" i="3"/>
  <c r="S118" i="3"/>
  <c r="S63" i="3"/>
  <c r="T116" i="3"/>
  <c r="T224" i="3"/>
  <c r="T348" i="3"/>
  <c r="T102" i="3"/>
  <c r="T443" i="3"/>
  <c r="S313" i="3"/>
  <c r="S271" i="3"/>
  <c r="T449" i="3"/>
  <c r="T306" i="3"/>
  <c r="T346" i="3"/>
  <c r="T83" i="3"/>
  <c r="S389" i="3"/>
  <c r="S144" i="3"/>
  <c r="S230" i="3"/>
  <c r="T32" i="3"/>
  <c r="S324" i="3"/>
  <c r="S398" i="3"/>
  <c r="S372" i="3"/>
  <c r="T86" i="3"/>
  <c r="S420" i="3"/>
  <c r="S161" i="3"/>
  <c r="T372" i="3"/>
  <c r="T414" i="3"/>
  <c r="T256" i="3"/>
  <c r="T405" i="3"/>
  <c r="S224" i="3"/>
  <c r="T111" i="3"/>
  <c r="S265" i="3"/>
  <c r="T311" i="3"/>
  <c r="S141" i="3"/>
  <c r="T254" i="3"/>
  <c r="T100" i="3"/>
  <c r="S29" i="3"/>
  <c r="S127" i="3"/>
  <c r="S104" i="3"/>
  <c r="S39" i="3"/>
  <c r="T222" i="3"/>
  <c r="S429" i="3"/>
  <c r="T150" i="3"/>
  <c r="S123" i="3"/>
  <c r="S279" i="3"/>
  <c r="T322" i="3"/>
  <c r="T64" i="3"/>
  <c r="T362" i="3"/>
  <c r="S350" i="3"/>
  <c r="T91" i="3"/>
  <c r="S129" i="3"/>
  <c r="S399" i="3"/>
  <c r="S385" i="3"/>
  <c r="T157" i="3"/>
  <c r="T408" i="3"/>
  <c r="S207" i="3"/>
  <c r="T326" i="3"/>
  <c r="T264" i="3"/>
  <c r="S396" i="3"/>
  <c r="T85" i="3"/>
  <c r="S185" i="3"/>
  <c r="S417" i="3"/>
  <c r="S255" i="3"/>
  <c r="S142" i="3"/>
  <c r="S336" i="3"/>
  <c r="U14" i="5"/>
  <c r="U15" i="5"/>
  <c r="V6" i="5"/>
  <c r="U8" i="5"/>
  <c r="V7" i="5"/>
  <c r="U9" i="5"/>
  <c r="V8" i="5"/>
  <c r="U17" i="5"/>
  <c r="V16" i="5"/>
  <c r="V2" i="5"/>
  <c r="U2" i="5"/>
  <c r="V10" i="5"/>
  <c r="U10" i="5"/>
  <c r="V18" i="5"/>
  <c r="U18" i="5"/>
  <c r="U3" i="5"/>
  <c r="V9" i="5"/>
  <c r="U11" i="5"/>
  <c r="V19" i="5"/>
  <c r="V17" i="5"/>
  <c r="U19" i="5"/>
  <c r="U20" i="5"/>
  <c r="V3" i="5"/>
  <c r="V11" i="5"/>
  <c r="V4" i="5"/>
  <c r="U4" i="5"/>
  <c r="U12" i="5"/>
  <c r="U5" i="5"/>
  <c r="V12" i="5"/>
  <c r="V20" i="5"/>
  <c r="V21" i="5"/>
  <c r="U13" i="5"/>
  <c r="U21" i="5"/>
  <c r="U7" i="5"/>
  <c r="U16" i="5"/>
  <c r="V15" i="5"/>
  <c r="V5" i="5"/>
  <c r="V13" i="5"/>
  <c r="U6" i="5"/>
  <c r="V14" i="5"/>
  <c r="AC427" i="1"/>
  <c r="AC274" i="1"/>
  <c r="AC26" i="1"/>
  <c r="AD449" i="1"/>
  <c r="AD201" i="1"/>
  <c r="AC323" i="1"/>
  <c r="AC75" i="1"/>
  <c r="AD83" i="1"/>
  <c r="AD326" i="1"/>
  <c r="AD304" i="1"/>
  <c r="AC124" i="1"/>
  <c r="AC438" i="1"/>
  <c r="AC431" i="1"/>
  <c r="AC90" i="1"/>
  <c r="AC213" i="1"/>
  <c r="AC312" i="1"/>
  <c r="AC214" i="1"/>
  <c r="AD180" i="1"/>
  <c r="AD134" i="1"/>
  <c r="AC462" i="1"/>
  <c r="AD267" i="1"/>
  <c r="AD70" i="1"/>
  <c r="AC73" i="1"/>
  <c r="AD394" i="1"/>
  <c r="AC263" i="1"/>
  <c r="AD372" i="1"/>
  <c r="AC122" i="1"/>
  <c r="AD147" i="1"/>
  <c r="AC470" i="1"/>
  <c r="AD309" i="1"/>
  <c r="AC52" i="1"/>
  <c r="AD143" i="1"/>
  <c r="AC437" i="1"/>
  <c r="AC350" i="1"/>
  <c r="AD301" i="1"/>
  <c r="AC130" i="1"/>
  <c r="AC296" i="1"/>
  <c r="AD284" i="1"/>
  <c r="AC286" i="1"/>
  <c r="AD35" i="1"/>
  <c r="AD460" i="1"/>
  <c r="AC348" i="1"/>
  <c r="AC377" i="1"/>
  <c r="AC301" i="1"/>
  <c r="AC226" i="1"/>
  <c r="AC227" i="1"/>
  <c r="AC47" i="1"/>
  <c r="AC104" i="1"/>
  <c r="AD113" i="1"/>
  <c r="AC44" i="1"/>
  <c r="AD40" i="1"/>
  <c r="AC207" i="1"/>
  <c r="AD437" i="1"/>
  <c r="AD44" i="1"/>
  <c r="AC300" i="1"/>
  <c r="AC141" i="1"/>
  <c r="AC268" i="1"/>
  <c r="AD131" i="1"/>
  <c r="AD197" i="1"/>
  <c r="AD74" i="1"/>
  <c r="AC402" i="1"/>
  <c r="AC154" i="1"/>
  <c r="AC292" i="1"/>
  <c r="AD329" i="1"/>
  <c r="AD81" i="1"/>
  <c r="AC203" i="1"/>
  <c r="AD211" i="1"/>
  <c r="AC343" i="1"/>
  <c r="AC361" i="1"/>
  <c r="AC27" i="1"/>
  <c r="AC439" i="1"/>
  <c r="AD318" i="1"/>
  <c r="AC314" i="1"/>
  <c r="AC341" i="1"/>
  <c r="AD316" i="1"/>
  <c r="AD145" i="1"/>
  <c r="AC172" i="1"/>
  <c r="AD311" i="1"/>
  <c r="AC55" i="1"/>
  <c r="AD204" i="1"/>
  <c r="AD167" i="1"/>
  <c r="AC417" i="1"/>
  <c r="AC212" i="1"/>
  <c r="AC352" i="1"/>
  <c r="AD384" i="1"/>
  <c r="AC346" i="1"/>
  <c r="AD451" i="1"/>
  <c r="AD142" i="1"/>
  <c r="AD72" i="1"/>
  <c r="AD212" i="1"/>
  <c r="AC166" i="1"/>
  <c r="AD112" i="1"/>
  <c r="AC273" i="1"/>
  <c r="AD199" i="1"/>
  <c r="AD164" i="1"/>
  <c r="AC400" i="1"/>
  <c r="AC379" i="1"/>
  <c r="AC153" i="1"/>
  <c r="AD371" i="1"/>
  <c r="AC334" i="1"/>
  <c r="AC53" i="1"/>
  <c r="AD128" i="1"/>
  <c r="AD69" i="1"/>
  <c r="AD42" i="1"/>
  <c r="AC148" i="1"/>
  <c r="AC142" i="1"/>
  <c r="AC376" i="1"/>
  <c r="AD66" i="1"/>
  <c r="AC317" i="1"/>
  <c r="AC342" i="1"/>
  <c r="AC198" i="1"/>
  <c r="AD363" i="1"/>
  <c r="AC421" i="1"/>
  <c r="AC149" i="1"/>
  <c r="AC41" i="1"/>
  <c r="AD101" i="1"/>
  <c r="AD439" i="1"/>
  <c r="AC340" i="1"/>
  <c r="AD202" i="1"/>
  <c r="AC459" i="1"/>
  <c r="AC282" i="1"/>
  <c r="AC34" i="1"/>
  <c r="AD457" i="1"/>
  <c r="AD209" i="1"/>
  <c r="AC331" i="1"/>
  <c r="AC444" i="1"/>
  <c r="AD79" i="1"/>
  <c r="AD144" i="1"/>
  <c r="AC251" i="1"/>
  <c r="AD356" i="1"/>
  <c r="AC176" i="1"/>
  <c r="AD426" i="1"/>
  <c r="AC469" i="1"/>
  <c r="AC119" i="1"/>
  <c r="AD369" i="1"/>
  <c r="AD124" i="1"/>
  <c r="AC120" i="1"/>
  <c r="AD421" i="1"/>
  <c r="AD115" i="1"/>
  <c r="AD135" i="1"/>
  <c r="AD160" i="1"/>
  <c r="AC107" i="1"/>
  <c r="AD216" i="1"/>
  <c r="AD358" i="1"/>
  <c r="AD9" i="1"/>
  <c r="AC28" i="1"/>
  <c r="AC216" i="1"/>
  <c r="AD94" i="1"/>
  <c r="AC189" i="1"/>
  <c r="AD390" i="1"/>
  <c r="AD423" i="1"/>
  <c r="AD289" i="1"/>
  <c r="AC174" i="1"/>
  <c r="AD282" i="1"/>
  <c r="AD470" i="1"/>
  <c r="AD27" i="1"/>
  <c r="AD344" i="1"/>
  <c r="AC108" i="1"/>
  <c r="AD294" i="1"/>
  <c r="AC293" i="1"/>
  <c r="AD166" i="1"/>
  <c r="AD324" i="1"/>
  <c r="AD450" i="1"/>
  <c r="AD163" i="1"/>
  <c r="AD255" i="1"/>
  <c r="AC336" i="1"/>
  <c r="AD355" i="1"/>
  <c r="AD381" i="1"/>
  <c r="AC126" i="1"/>
  <c r="AD320" i="1"/>
  <c r="AC451" i="1"/>
  <c r="AD341" i="1"/>
  <c r="AC23" i="1"/>
  <c r="AC401" i="1"/>
  <c r="AC97" i="1"/>
  <c r="AC121" i="1"/>
  <c r="AD127" i="1"/>
  <c r="AD330" i="1"/>
  <c r="AD82" i="1"/>
  <c r="AC410" i="1"/>
  <c r="AC162" i="1"/>
  <c r="AC324" i="1"/>
  <c r="AD337" i="1"/>
  <c r="AD121" i="1"/>
  <c r="AC116" i="1"/>
  <c r="AD340" i="1"/>
  <c r="AC464" i="1"/>
  <c r="AC435" i="1"/>
  <c r="AC271" i="1"/>
  <c r="AD375" i="1"/>
  <c r="AD138" i="1"/>
  <c r="AD125" i="1"/>
  <c r="AD191" i="1"/>
  <c r="AC36" i="1"/>
  <c r="AC93" i="1"/>
  <c r="AD303" i="1"/>
  <c r="AD262" i="1"/>
  <c r="AD275" i="1"/>
  <c r="AD343" i="1"/>
  <c r="AD446" i="1"/>
  <c r="AC283" i="1"/>
  <c r="AC369" i="1"/>
  <c r="AC345" i="1"/>
  <c r="AD233" i="1"/>
  <c r="AD4" i="1"/>
  <c r="AC217" i="1"/>
  <c r="AD176" i="1"/>
  <c r="AC429" i="1"/>
  <c r="AC150" i="1"/>
  <c r="AD64" i="1"/>
  <c r="AC66" i="1"/>
  <c r="AC280" i="1"/>
  <c r="AD260" i="1"/>
  <c r="AC206" i="1"/>
  <c r="AD323" i="1"/>
  <c r="AD288" i="1"/>
  <c r="AC45" i="1"/>
  <c r="AD16" i="1"/>
  <c r="AD61" i="1"/>
  <c r="AD463" i="1"/>
  <c r="AD248" i="1"/>
  <c r="AC123" i="1"/>
  <c r="AC4" i="1"/>
  <c r="AC22" i="1"/>
  <c r="AC56" i="1"/>
  <c r="AD292" i="1"/>
  <c r="AD6" i="1"/>
  <c r="AD223" i="1"/>
  <c r="AD224" i="1"/>
  <c r="AC228" i="1"/>
  <c r="AC327" i="1"/>
  <c r="AD48" i="1"/>
  <c r="AC320" i="1"/>
  <c r="AD213" i="1"/>
  <c r="AD240" i="1"/>
  <c r="AD172" i="1"/>
  <c r="AD283" i="1"/>
  <c r="AD210" i="1"/>
  <c r="AD243" i="1"/>
  <c r="AC290" i="1"/>
  <c r="AC42" i="1"/>
  <c r="AD465" i="1"/>
  <c r="AD345" i="1"/>
  <c r="AD92" i="1"/>
  <c r="AD357" i="1"/>
  <c r="AD420" i="1"/>
  <c r="AC412" i="1"/>
  <c r="AC113" i="1"/>
  <c r="AC294" i="1"/>
  <c r="AD314" i="1"/>
  <c r="AC215" i="1"/>
  <c r="AD269" i="1"/>
  <c r="AC98" i="1"/>
  <c r="AC221" i="1"/>
  <c r="AD383" i="1"/>
  <c r="AD432" i="1"/>
  <c r="AD228" i="1"/>
  <c r="AD151" i="1"/>
  <c r="AC94" i="1"/>
  <c r="AD315" i="1"/>
  <c r="AD159" i="1"/>
  <c r="AC129" i="1"/>
  <c r="AD409" i="1"/>
  <c r="AC5" i="1"/>
  <c r="AC14" i="1"/>
  <c r="AD208" i="1"/>
  <c r="AD95" i="1"/>
  <c r="AD406" i="1"/>
  <c r="AC79" i="1"/>
  <c r="AC466" i="1"/>
  <c r="AD286" i="1"/>
  <c r="AC371" i="1"/>
  <c r="AC136" i="1"/>
  <c r="AC100" i="1"/>
  <c r="AC246" i="1"/>
  <c r="AC285" i="1"/>
  <c r="AC161" i="1"/>
  <c r="AC295" i="1"/>
  <c r="AC230" i="1"/>
  <c r="AD444" i="1"/>
  <c r="AC411" i="1"/>
  <c r="AD60" i="1"/>
  <c r="AD110" i="1"/>
  <c r="AD58" i="1"/>
  <c r="AC309" i="1"/>
  <c r="AC297" i="1"/>
  <c r="AC89" i="1"/>
  <c r="AD265" i="1"/>
  <c r="AD36" i="1"/>
  <c r="AD189" i="1"/>
  <c r="AC24" i="1"/>
  <c r="AC354" i="1"/>
  <c r="AC139" i="1"/>
  <c r="AC384" i="1"/>
  <c r="AD333" i="1"/>
  <c r="AC284" i="1"/>
  <c r="AD338" i="1"/>
  <c r="AD90" i="1"/>
  <c r="AC418" i="1"/>
  <c r="AC170" i="1"/>
  <c r="AC356" i="1"/>
  <c r="AD395" i="1"/>
  <c r="AC69" i="1"/>
  <c r="AD287" i="1"/>
  <c r="AC262" i="1"/>
  <c r="AD91" i="1"/>
  <c r="AC398" i="1"/>
  <c r="AC422" i="1"/>
  <c r="AC156" i="1"/>
  <c r="AD452" i="1"/>
  <c r="AD126" i="1"/>
  <c r="AC322" i="1"/>
  <c r="AC349" i="1"/>
  <c r="AC385" i="1"/>
  <c r="AD153" i="1"/>
  <c r="AC204" i="1"/>
  <c r="AC383" i="1"/>
  <c r="AD319" i="1"/>
  <c r="AD276" i="1"/>
  <c r="AD183" i="1"/>
  <c r="AC449" i="1"/>
  <c r="AD156" i="1"/>
  <c r="AC133" i="1"/>
  <c r="AC80" i="1"/>
  <c r="AD55" i="1"/>
  <c r="AD408" i="1"/>
  <c r="AD281" i="1"/>
  <c r="AC9" i="1"/>
  <c r="AD274" i="1"/>
  <c r="AD342" i="1"/>
  <c r="AD11" i="1"/>
  <c r="AD207" i="1"/>
  <c r="AC37" i="1"/>
  <c r="AC447" i="1"/>
  <c r="AD53" i="1"/>
  <c r="AD350" i="1"/>
  <c r="AC409" i="1"/>
  <c r="AD33" i="1"/>
  <c r="AD295" i="1"/>
  <c r="AD59" i="1"/>
  <c r="AC173" i="1"/>
  <c r="AD462" i="1"/>
  <c r="AC235" i="1"/>
  <c r="AD366" i="1"/>
  <c r="AD388" i="1"/>
  <c r="AD404" i="1"/>
  <c r="AD466" i="1"/>
  <c r="AC405" i="1"/>
  <c r="AD328" i="1"/>
  <c r="AC135" i="1"/>
  <c r="AC157" i="1"/>
  <c r="AC6" i="1"/>
  <c r="AC88" i="1"/>
  <c r="AD239" i="1"/>
  <c r="AC35" i="1"/>
  <c r="AD299" i="1"/>
  <c r="AD218" i="1"/>
  <c r="AD475" i="1"/>
  <c r="AC298" i="1"/>
  <c r="AC50" i="1"/>
  <c r="AC74" i="1"/>
  <c r="AC197" i="1"/>
  <c r="AD280" i="1"/>
  <c r="AD39" i="1"/>
  <c r="AD219" i="1"/>
  <c r="AD429" i="1"/>
  <c r="AC225" i="1"/>
  <c r="AC83" i="1"/>
  <c r="AC454" i="1"/>
  <c r="AD120" i="1"/>
  <c r="AD442" i="1"/>
  <c r="AD5" i="1"/>
  <c r="AC169" i="1"/>
  <c r="AD377" i="1"/>
  <c r="AD132" i="1"/>
  <c r="AD136" i="1"/>
  <c r="AC38" i="1"/>
  <c r="AD123" i="1"/>
  <c r="AC249" i="1"/>
  <c r="AD308" i="1"/>
  <c r="AC186" i="1"/>
  <c r="AC261" i="1"/>
  <c r="AC399" i="1"/>
  <c r="AC112" i="1"/>
  <c r="AD455" i="1"/>
  <c r="AC58" i="1"/>
  <c r="AC264" i="1"/>
  <c r="AD236" i="1"/>
  <c r="AD46" i="1"/>
  <c r="AD203" i="1"/>
  <c r="AD230" i="1"/>
  <c r="AC277" i="1"/>
  <c r="AC391" i="1"/>
  <c r="AC279" i="1"/>
  <c r="AC406" i="1"/>
  <c r="AD373" i="1"/>
  <c r="AD235" i="1"/>
  <c r="AC446" i="1"/>
  <c r="AC252" i="1"/>
  <c r="AC413" i="1"/>
  <c r="AD192" i="1"/>
  <c r="AC420" i="1"/>
  <c r="AC288" i="1"/>
  <c r="AD87" i="1"/>
  <c r="AC366" i="1"/>
  <c r="AC20" i="1"/>
  <c r="AD264" i="1"/>
  <c r="AC359" i="1"/>
  <c r="AC64" i="1"/>
  <c r="AC328" i="1"/>
  <c r="AD118" i="1"/>
  <c r="AC329" i="1"/>
  <c r="AC117" i="1"/>
  <c r="AD41" i="1"/>
  <c r="AC163" i="1"/>
  <c r="AC308" i="1"/>
  <c r="AD346" i="1"/>
  <c r="AD98" i="1"/>
  <c r="AC426" i="1"/>
  <c r="AC178" i="1"/>
  <c r="AC250" i="1"/>
  <c r="AC325" i="1"/>
  <c r="AD158" i="1"/>
  <c r="AC278" i="1"/>
  <c r="AC468" i="1"/>
  <c r="AD96" i="1"/>
  <c r="AD246" i="1"/>
  <c r="AC259" i="1"/>
  <c r="AC425" i="1"/>
  <c r="AC272" i="1"/>
  <c r="AD146" i="1"/>
  <c r="AD141" i="1"/>
  <c r="AC303" i="1"/>
  <c r="AC388" i="1"/>
  <c r="AC101" i="1"/>
  <c r="AD7" i="1"/>
  <c r="AC392" i="1"/>
  <c r="AD291" i="1"/>
  <c r="AD471" i="1"/>
  <c r="AD278" i="1"/>
  <c r="AC362" i="1"/>
  <c r="AC389" i="1"/>
  <c r="AD271" i="1"/>
  <c r="AD105" i="1"/>
  <c r="AC62" i="1"/>
  <c r="AC458" i="1"/>
  <c r="AC137" i="1"/>
  <c r="AC363" i="1"/>
  <c r="AD119" i="1"/>
  <c r="AC92" i="1"/>
  <c r="AD88" i="1"/>
  <c r="AD37" i="1"/>
  <c r="AC209" i="1"/>
  <c r="AD382" i="1"/>
  <c r="AD25" i="1"/>
  <c r="AD279" i="1"/>
  <c r="AC218" i="1"/>
  <c r="AC201" i="1"/>
  <c r="AD97" i="1"/>
  <c r="AC57" i="1"/>
  <c r="AD365" i="1"/>
  <c r="AC181" i="1"/>
  <c r="AC232" i="1"/>
  <c r="AC78" i="1"/>
  <c r="AD249" i="1"/>
  <c r="AD28" i="1"/>
  <c r="AD438" i="1"/>
  <c r="AD188" i="1"/>
  <c r="AC241" i="1"/>
  <c r="AD447" i="1"/>
  <c r="AC432" i="1"/>
  <c r="AC256" i="1"/>
  <c r="AC102" i="1"/>
  <c r="AD169" i="1"/>
  <c r="AC291" i="1"/>
  <c r="AC43" i="1"/>
  <c r="AD331" i="1"/>
  <c r="AD226" i="1"/>
  <c r="AC68" i="1"/>
  <c r="AC306" i="1"/>
  <c r="AC474" i="1"/>
  <c r="AC453" i="1"/>
  <c r="AD63" i="1"/>
  <c r="AD129" i="1"/>
  <c r="AC132" i="1"/>
  <c r="AD352" i="1"/>
  <c r="AD165" i="1"/>
  <c r="AC443" i="1"/>
  <c r="AC344" i="1"/>
  <c r="AD407" i="1"/>
  <c r="AD322" i="1"/>
  <c r="AC231" i="1"/>
  <c r="AD428" i="1"/>
  <c r="AC106" i="1"/>
  <c r="AC229" i="1"/>
  <c r="AC440" i="1"/>
  <c r="AC111" i="1"/>
  <c r="AD252" i="1"/>
  <c r="AC168" i="1"/>
  <c r="AD256" i="1"/>
  <c r="AD10" i="1"/>
  <c r="AD45" i="1"/>
  <c r="AC358" i="1"/>
  <c r="AD273" i="1"/>
  <c r="AD440" i="1"/>
  <c r="AD266" i="1"/>
  <c r="AD285" i="1"/>
  <c r="AD3" i="1"/>
  <c r="AC15" i="1"/>
  <c r="AC29" i="1"/>
  <c r="AD111" i="1"/>
  <c r="AC167" i="1"/>
  <c r="AC177" i="1"/>
  <c r="AD254" i="1"/>
  <c r="AC475" i="1"/>
  <c r="AD332" i="1"/>
  <c r="AD34" i="1"/>
  <c r="AD104" i="1"/>
  <c r="AD339" i="1"/>
  <c r="AC367" i="1"/>
  <c r="AC442" i="1"/>
  <c r="AD351" i="1"/>
  <c r="AD86" i="1"/>
  <c r="AC257" i="1"/>
  <c r="AD250" i="1"/>
  <c r="AC397" i="1"/>
  <c r="AC455" i="1"/>
  <c r="AD435" i="1"/>
  <c r="AD334" i="1"/>
  <c r="AC378" i="1"/>
  <c r="AC147" i="1"/>
  <c r="AD8" i="1"/>
  <c r="AC233" i="1"/>
  <c r="AD297" i="1"/>
  <c r="AD49" i="1"/>
  <c r="AC171" i="1"/>
  <c r="AC332" i="1"/>
  <c r="AD354" i="1"/>
  <c r="AD106" i="1"/>
  <c r="AC434" i="1"/>
  <c r="AD122" i="1"/>
  <c r="AD109" i="1"/>
  <c r="AC457" i="1"/>
  <c r="AD353" i="1"/>
  <c r="AD108" i="1"/>
  <c r="AC414" i="1"/>
  <c r="AC33" i="1"/>
  <c r="AC460" i="1"/>
  <c r="AC134" i="1"/>
  <c r="AD335" i="1"/>
  <c r="AC180" i="1"/>
  <c r="AD464" i="1"/>
  <c r="AC224" i="1"/>
  <c r="AC330" i="1"/>
  <c r="AC357" i="1"/>
  <c r="AD14" i="1"/>
  <c r="AD161" i="1"/>
  <c r="AC244" i="1"/>
  <c r="AD469" i="1"/>
  <c r="AD476" i="1"/>
  <c r="AD186" i="1"/>
  <c r="AC40" i="1"/>
  <c r="AC30" i="1"/>
  <c r="AC2" i="1"/>
  <c r="AC248" i="1"/>
  <c r="AD196" i="1"/>
  <c r="AC25" i="1"/>
  <c r="AD195" i="1"/>
  <c r="AC182" i="1"/>
  <c r="AC269" i="1"/>
  <c r="AD261" i="1"/>
  <c r="AD367" i="1"/>
  <c r="AD17" i="1"/>
  <c r="AD263" i="1"/>
  <c r="AC210" i="1"/>
  <c r="AD152" i="1"/>
  <c r="AD434" i="1"/>
  <c r="AC313" i="1"/>
  <c r="AC234" i="1"/>
  <c r="AC185" i="1"/>
  <c r="AC219" i="1"/>
  <c r="AC192" i="1"/>
  <c r="AC374" i="1"/>
  <c r="AD181" i="1"/>
  <c r="AD459" i="1"/>
  <c r="AC382" i="1"/>
  <c r="AC240" i="1"/>
  <c r="AD75" i="1"/>
  <c r="AC433" i="1"/>
  <c r="AD85" i="1"/>
  <c r="AD78" i="1"/>
  <c r="AD220" i="1"/>
  <c r="AD237" i="1"/>
  <c r="AD425" i="1"/>
  <c r="AD177" i="1"/>
  <c r="AC299" i="1"/>
  <c r="AC51" i="1"/>
  <c r="AD347" i="1"/>
  <c r="AD234" i="1"/>
  <c r="AC396" i="1"/>
  <c r="AD298" i="1"/>
  <c r="AC183" i="1"/>
  <c r="AD173" i="1"/>
  <c r="AD419" i="1"/>
  <c r="AC77" i="1"/>
  <c r="AD374" i="1"/>
  <c r="AD391" i="1"/>
  <c r="AD99" i="1"/>
  <c r="AD424" i="1"/>
  <c r="AD38" i="1"/>
  <c r="AC91" i="1"/>
  <c r="AD468" i="1"/>
  <c r="AD174" i="1"/>
  <c r="AD458" i="1"/>
  <c r="AD13" i="1"/>
  <c r="AC265" i="1"/>
  <c r="AD385" i="1"/>
  <c r="AD148" i="1"/>
  <c r="AC238" i="1"/>
  <c r="AD198" i="1"/>
  <c r="AD418" i="1"/>
  <c r="AC310" i="1"/>
  <c r="AD190" i="1"/>
  <c r="AC450" i="1"/>
  <c r="AD399" i="1"/>
  <c r="AC347" i="1"/>
  <c r="AD102" i="1"/>
  <c r="AC84" i="1"/>
  <c r="AD22" i="1"/>
  <c r="AD29" i="1"/>
  <c r="AC95" i="1"/>
  <c r="AD103" i="1"/>
  <c r="AD473" i="1"/>
  <c r="AD317" i="1"/>
  <c r="AD26" i="1"/>
  <c r="AD415" i="1"/>
  <c r="AC115" i="1"/>
  <c r="AD206" i="1"/>
  <c r="AD50" i="1"/>
  <c r="AD23" i="1"/>
  <c r="AC380" i="1"/>
  <c r="AC184" i="1"/>
  <c r="AD448" i="1"/>
  <c r="AD241" i="1"/>
  <c r="AD20" i="1"/>
  <c r="AC337" i="1"/>
  <c r="AC255" i="1"/>
  <c r="AD52" i="1"/>
  <c r="AD268" i="1"/>
  <c r="AC46" i="1"/>
  <c r="AD168" i="1"/>
  <c r="AC415" i="1"/>
  <c r="AC17" i="1"/>
  <c r="AC164" i="1"/>
  <c r="AD305" i="1"/>
  <c r="AD57" i="1"/>
  <c r="AC179" i="1"/>
  <c r="AC372" i="1"/>
  <c r="AD362" i="1"/>
  <c r="AD114" i="1"/>
  <c r="AC12" i="1"/>
  <c r="AC423" i="1"/>
  <c r="AC318" i="1"/>
  <c r="AC82" i="1"/>
  <c r="AC205" i="1"/>
  <c r="AC368" i="1"/>
  <c r="AC351" i="1"/>
  <c r="AD227" i="1"/>
  <c r="AC65" i="1"/>
  <c r="AD405" i="1"/>
  <c r="AC267" i="1"/>
  <c r="AD253" i="1"/>
  <c r="AC287" i="1"/>
  <c r="AD154" i="1"/>
  <c r="AD149" i="1"/>
  <c r="AC416" i="1"/>
  <c r="AC428" i="1"/>
  <c r="AC109" i="1"/>
  <c r="AD24" i="1"/>
  <c r="AC473" i="1"/>
  <c r="AC476" i="1"/>
  <c r="AD396" i="1"/>
  <c r="AD302" i="1"/>
  <c r="AD258" i="1"/>
  <c r="AD232" i="1"/>
  <c r="AC316" i="1"/>
  <c r="AC472" i="1"/>
  <c r="AC21" i="1"/>
  <c r="AD392" i="1"/>
  <c r="AD150" i="1"/>
  <c r="AD364" i="1"/>
  <c r="AD247" i="1"/>
  <c r="AC202" i="1"/>
  <c r="AC326" i="1"/>
  <c r="AD410" i="1"/>
  <c r="AC222" i="1"/>
  <c r="AC403" i="1"/>
  <c r="AC302" i="1"/>
  <c r="AD257" i="1"/>
  <c r="AD327" i="1"/>
  <c r="AC165" i="1"/>
  <c r="AD414" i="1"/>
  <c r="AC390" i="1"/>
  <c r="AD178" i="1"/>
  <c r="AC381" i="1"/>
  <c r="AD413" i="1"/>
  <c r="AC145" i="1"/>
  <c r="AD77" i="1"/>
  <c r="AC125" i="1"/>
  <c r="AD293" i="1"/>
  <c r="AC319" i="1"/>
  <c r="AD139" i="1"/>
  <c r="AD349" i="1"/>
  <c r="AC10" i="1"/>
  <c r="AD433" i="1"/>
  <c r="AD185" i="1"/>
  <c r="AC307" i="1"/>
  <c r="AC59" i="1"/>
  <c r="AD379" i="1"/>
  <c r="AD242" i="1"/>
  <c r="AC19" i="1"/>
  <c r="AC424" i="1"/>
  <c r="AC208" i="1"/>
  <c r="AC258" i="1"/>
  <c r="AC333" i="1"/>
  <c r="AD238" i="1"/>
  <c r="AD71" i="1"/>
  <c r="AD68" i="1"/>
  <c r="AC118" i="1"/>
  <c r="AD380" i="1"/>
  <c r="AC467" i="1"/>
  <c r="AD430" i="1"/>
  <c r="AC448" i="1"/>
  <c r="AD386" i="1"/>
  <c r="AC247" i="1"/>
  <c r="AC254" i="1"/>
  <c r="AC114" i="1"/>
  <c r="AC237" i="1"/>
  <c r="AD205" i="1"/>
  <c r="AD360" i="1"/>
  <c r="AC131" i="1"/>
  <c r="AD296" i="1"/>
  <c r="AC175" i="1"/>
  <c r="AD84" i="1"/>
  <c r="AC8" i="1"/>
  <c r="AD187" i="1"/>
  <c r="AC72" i="1"/>
  <c r="AC253" i="1"/>
  <c r="AC39" i="1"/>
  <c r="AC465" i="1"/>
  <c r="AD417" i="1"/>
  <c r="AC87" i="1"/>
  <c r="AD18" i="1"/>
  <c r="AC223" i="1"/>
  <c r="AC11" i="1"/>
  <c r="AC48" i="1"/>
  <c r="AD51" i="1"/>
  <c r="AD456" i="1"/>
  <c r="AD244" i="1"/>
  <c r="AC200" i="1"/>
  <c r="AD336" i="1"/>
  <c r="AC239" i="1"/>
  <c r="AC127" i="1"/>
  <c r="AD427" i="1"/>
  <c r="AC408" i="1"/>
  <c r="AD472" i="1"/>
  <c r="AC321" i="1"/>
  <c r="AC353" i="1"/>
  <c r="AC7" i="1"/>
  <c r="AD467" i="1"/>
  <c r="AC211" i="1"/>
  <c r="AD445" i="1"/>
  <c r="AC110" i="1"/>
  <c r="AC138" i="1"/>
  <c r="AC220" i="1"/>
  <c r="AD313" i="1"/>
  <c r="AD65" i="1"/>
  <c r="AC187" i="1"/>
  <c r="AC404" i="1"/>
  <c r="AD370" i="1"/>
  <c r="AC243" i="1"/>
  <c r="AC281" i="1"/>
  <c r="AD32" i="1"/>
  <c r="AD378" i="1"/>
  <c r="AC461" i="1"/>
  <c r="AD80" i="1"/>
  <c r="AD137" i="1"/>
  <c r="AC140" i="1"/>
  <c r="AD397" i="1"/>
  <c r="AC360" i="1"/>
  <c r="AD100" i="1"/>
  <c r="AC151" i="1"/>
  <c r="AD376" i="1"/>
  <c r="AC196" i="1"/>
  <c r="AD325" i="1"/>
  <c r="AC103" i="1"/>
  <c r="AC338" i="1"/>
  <c r="AC365" i="1"/>
  <c r="AC191" i="1"/>
  <c r="AD217" i="1"/>
  <c r="AC355" i="1"/>
  <c r="AC190" i="1"/>
  <c r="AC128" i="1"/>
  <c r="AC339" i="1"/>
  <c r="AC81" i="1"/>
  <c r="AC76" i="1"/>
  <c r="AC193" i="1"/>
  <c r="AC445" i="1"/>
  <c r="AD422" i="1"/>
  <c r="AC456" i="1"/>
  <c r="AC194" i="1"/>
  <c r="AC311" i="1"/>
  <c r="AD402" i="1"/>
  <c r="AC158" i="1"/>
  <c r="AC395" i="1"/>
  <c r="AC31" i="1"/>
  <c r="AC188" i="1"/>
  <c r="AC407" i="1"/>
  <c r="AC386" i="1"/>
  <c r="AD300" i="1"/>
  <c r="AD389" i="1"/>
  <c r="AD416" i="1"/>
  <c r="AD225" i="1"/>
  <c r="AD12" i="1"/>
  <c r="AD310" i="1"/>
  <c r="AC70" i="1"/>
  <c r="AD76" i="1"/>
  <c r="AD398" i="1"/>
  <c r="AD175" i="1"/>
  <c r="AD93" i="1"/>
  <c r="AD412" i="1"/>
  <c r="AD155" i="1"/>
  <c r="AC266" i="1"/>
  <c r="AC18" i="1"/>
  <c r="AD441" i="1"/>
  <c r="AD193" i="1"/>
  <c r="AC315" i="1"/>
  <c r="AC67" i="1"/>
  <c r="AD403" i="1"/>
  <c r="AC419" i="1"/>
  <c r="AC159" i="1"/>
  <c r="AC289" i="1"/>
  <c r="AD130" i="1"/>
  <c r="AD117" i="1"/>
  <c r="AC32" i="1"/>
  <c r="AD361" i="1"/>
  <c r="AD116" i="1"/>
  <c r="AD30" i="1"/>
  <c r="AC304" i="1"/>
  <c r="AD107" i="1"/>
  <c r="AD454" i="1"/>
  <c r="AC305" i="1"/>
  <c r="AC99" i="1"/>
  <c r="AC152" i="1"/>
  <c r="AD270" i="1"/>
  <c r="AD474" i="1"/>
  <c r="AD21" i="1"/>
  <c r="AC86" i="1"/>
  <c r="AD393" i="1"/>
  <c r="AD411" i="1"/>
  <c r="AD15" i="1"/>
  <c r="AC335" i="1"/>
  <c r="AC276" i="1"/>
  <c r="AD400" i="1"/>
  <c r="AC13" i="1"/>
  <c r="AD272" i="1"/>
  <c r="AD133" i="1"/>
  <c r="AD436" i="1"/>
  <c r="AD215" i="1"/>
  <c r="AD2" i="1"/>
  <c r="AD31" i="1"/>
  <c r="AC3" i="1"/>
  <c r="AC441" i="1"/>
  <c r="AD43" i="1"/>
  <c r="AC105" i="1"/>
  <c r="AD140" i="1"/>
  <c r="AD89" i="1"/>
  <c r="AD194" i="1"/>
  <c r="AD184" i="1"/>
  <c r="AD62" i="1"/>
  <c r="AD461" i="1"/>
  <c r="AD170" i="1"/>
  <c r="AC373" i="1"/>
  <c r="AD368" i="1"/>
  <c r="AD348" i="1"/>
  <c r="AD251" i="1"/>
  <c r="AC370" i="1"/>
  <c r="AD214" i="1"/>
  <c r="AC63" i="1"/>
  <c r="AC430" i="1"/>
  <c r="AC49" i="1"/>
  <c r="AD221" i="1"/>
  <c r="AD231" i="1"/>
  <c r="AD307" i="1"/>
  <c r="AD443" i="1"/>
  <c r="AC144" i="1"/>
  <c r="AC236" i="1"/>
  <c r="AC85" i="1"/>
  <c r="AD179" i="1"/>
  <c r="AC71" i="1"/>
  <c r="AC143" i="1"/>
  <c r="AC16" i="1"/>
  <c r="AD200" i="1"/>
  <c r="AC394" i="1"/>
  <c r="AD54" i="1"/>
  <c r="AC245" i="1"/>
  <c r="AD277" i="1"/>
  <c r="AC146" i="1"/>
  <c r="AD259" i="1"/>
  <c r="AC463" i="1"/>
  <c r="AD387" i="1"/>
  <c r="AC260" i="1"/>
  <c r="AD222" i="1"/>
  <c r="AD453" i="1"/>
  <c r="AC393" i="1"/>
  <c r="AD321" i="1"/>
  <c r="AD229" i="1"/>
  <c r="AD401" i="1"/>
  <c r="AD359" i="1"/>
  <c r="AD73" i="1"/>
  <c r="AC275" i="1"/>
  <c r="AC270" i="1"/>
  <c r="AD56" i="1"/>
  <c r="AC195" i="1"/>
  <c r="AD312" i="1"/>
  <c r="AD290" i="1"/>
  <c r="AD67" i="1"/>
  <c r="AC436" i="1"/>
  <c r="AC160" i="1"/>
  <c r="AD47" i="1"/>
  <c r="AC155" i="1"/>
  <c r="AC364" i="1"/>
  <c r="AD162" i="1"/>
  <c r="AC387" i="1"/>
  <c r="AC242" i="1"/>
  <c r="AC96" i="1"/>
  <c r="AD157" i="1"/>
  <c r="AC471" i="1"/>
  <c r="AD431" i="1"/>
  <c r="AD245" i="1"/>
  <c r="AC54" i="1"/>
  <c r="AC60" i="1"/>
  <c r="AD182" i="1"/>
  <c r="AD306" i="1"/>
  <c r="AC452" i="1"/>
  <c r="AC375" i="1"/>
  <c r="AD171" i="1"/>
  <c r="AC61" i="1"/>
  <c r="AC199" i="1"/>
  <c r="AD19" i="1"/>
  <c r="I18" i="1"/>
  <c r="J2" i="1"/>
  <c r="J17" i="1"/>
  <c r="J12" i="1"/>
  <c r="I20" i="1"/>
  <c r="J3" i="1"/>
  <c r="J6" i="1"/>
  <c r="I17" i="1"/>
  <c r="I14" i="1"/>
  <c r="J19" i="1"/>
  <c r="I11" i="1"/>
  <c r="J7" i="1"/>
  <c r="I2" i="1"/>
  <c r="I6" i="1"/>
  <c r="J20" i="1"/>
  <c r="J9" i="1"/>
  <c r="J13" i="1"/>
  <c r="J14" i="1"/>
  <c r="J10" i="1"/>
  <c r="I4" i="1"/>
  <c r="I19" i="1"/>
  <c r="I16" i="1"/>
  <c r="I10" i="1"/>
  <c r="J15" i="1"/>
  <c r="I5" i="1"/>
  <c r="I12" i="1"/>
  <c r="I13" i="1"/>
  <c r="I9" i="1"/>
  <c r="J18" i="1"/>
  <c r="J5" i="1"/>
  <c r="J8" i="1"/>
  <c r="I3" i="1"/>
  <c r="J11" i="1"/>
  <c r="J4" i="1"/>
  <c r="I8" i="1"/>
  <c r="I15" i="1"/>
  <c r="J16" i="1"/>
  <c r="I7" i="1"/>
  <c r="K11" i="3"/>
  <c r="K18" i="3"/>
  <c r="L21" i="3"/>
  <c r="K19" i="3"/>
  <c r="L2" i="3"/>
  <c r="K14" i="3"/>
  <c r="L3" i="3"/>
  <c r="L18" i="3"/>
  <c r="K7" i="3"/>
  <c r="L19" i="3"/>
  <c r="L11" i="3"/>
  <c r="L8" i="3"/>
  <c r="K4" i="3"/>
  <c r="K12" i="3"/>
  <c r="L12" i="3"/>
  <c r="L4" i="3"/>
  <c r="K13" i="3"/>
  <c r="L20" i="3"/>
  <c r="K21" i="3"/>
  <c r="K5" i="3"/>
  <c r="L5" i="3"/>
  <c r="L13" i="3"/>
  <c r="L6" i="3"/>
  <c r="K6" i="3"/>
  <c r="L7" i="3"/>
  <c r="L14" i="3"/>
  <c r="K8" i="3"/>
  <c r="K15" i="3"/>
  <c r="L9" i="3"/>
  <c r="L16" i="3"/>
  <c r="L15" i="3"/>
  <c r="L17" i="3"/>
  <c r="K17" i="3"/>
  <c r="K16" i="3"/>
  <c r="L10" i="3"/>
  <c r="K2" i="3"/>
  <c r="K9" i="3"/>
  <c r="K3" i="3"/>
  <c r="K10" i="3"/>
  <c r="K20" i="3"/>
  <c r="H9" i="5"/>
  <c r="G12" i="5"/>
  <c r="G21" i="5"/>
  <c r="H17" i="5"/>
  <c r="H4" i="5"/>
  <c r="H5" i="5"/>
  <c r="G17" i="5"/>
  <c r="H12" i="5"/>
  <c r="G6" i="5"/>
  <c r="G2" i="5"/>
  <c r="H20" i="5"/>
  <c r="H6" i="5"/>
  <c r="G10" i="5"/>
  <c r="G5" i="5"/>
  <c r="G15" i="5"/>
  <c r="G18" i="5"/>
  <c r="G13" i="5"/>
  <c r="H7" i="5"/>
  <c r="H2" i="5"/>
  <c r="H13" i="5"/>
  <c r="G16" i="5"/>
  <c r="H10" i="5"/>
  <c r="H21" i="5"/>
  <c r="H16" i="5"/>
  <c r="H18" i="5"/>
  <c r="G14" i="5"/>
  <c r="G3" i="5"/>
  <c r="H14" i="5"/>
  <c r="G11" i="5"/>
  <c r="G7" i="5"/>
  <c r="G19" i="5"/>
  <c r="H15" i="5"/>
  <c r="H3" i="5"/>
  <c r="H11" i="5"/>
  <c r="H8" i="5"/>
  <c r="H19" i="5"/>
  <c r="G4" i="5"/>
  <c r="G8" i="5"/>
  <c r="G9" i="5"/>
  <c r="G20" i="5"/>
  <c r="AN9" i="5"/>
  <c r="AM19" i="5"/>
  <c r="AM16" i="5"/>
  <c r="AN17" i="5"/>
  <c r="AN3" i="5"/>
  <c r="AN16" i="5"/>
  <c r="AM13" i="5"/>
  <c r="AN11" i="5"/>
  <c r="AM17" i="5"/>
  <c r="AN13" i="5"/>
  <c r="AN19" i="5"/>
  <c r="AN12" i="5"/>
  <c r="AM6" i="5"/>
  <c r="AM4" i="5"/>
  <c r="AN5" i="5"/>
  <c r="AM7" i="5"/>
  <c r="AM12" i="5"/>
  <c r="AN6" i="5"/>
  <c r="AN7" i="5"/>
  <c r="AM20" i="5"/>
  <c r="AN8" i="5"/>
  <c r="AM8" i="5"/>
  <c r="AN4" i="5"/>
  <c r="AM9" i="5"/>
  <c r="AM2" i="5"/>
  <c r="AN20" i="5"/>
  <c r="AM10" i="5"/>
  <c r="AM5" i="5"/>
  <c r="AM18" i="5"/>
  <c r="AM21" i="5"/>
  <c r="AN2" i="5"/>
  <c r="AN21" i="5"/>
  <c r="AN10" i="5"/>
  <c r="AM14" i="5"/>
  <c r="AN18" i="5"/>
  <c r="AN14" i="5"/>
  <c r="AM3" i="5"/>
  <c r="AM11" i="5"/>
  <c r="AM15" i="5"/>
  <c r="AN15" i="5"/>
</calcChain>
</file>

<file path=xl/sharedStrings.xml><?xml version="1.0" encoding="utf-8"?>
<sst xmlns="http://schemas.openxmlformats.org/spreadsheetml/2006/main" count="177" uniqueCount="130">
  <si>
    <t>\\polsmes\POLSPI_MDB\AISPOLSPI01 ModuleDB\POLS Smelter\Furnace 1\Feed\Feed Profile\East|ACE.Profile.1</t>
  </si>
  <si>
    <t>\\polsmes\POLSPI_MDB\AISPOLSPI01 ModuleDB\POLS Smelter\Furnace 1\Feed\Feed Profile\East|ACE.Profile.2</t>
  </si>
  <si>
    <t>\\polsmes\POLSPI_MDB\AISPOLSPI01 ModuleDB\POLS Smelter\Furnace 1\Feed\Feed Profile\East|ACE.Profile.3</t>
  </si>
  <si>
    <t>\\polsmes\POLSPI_MDB\AISPOLSPI01 ModuleDB\POLS Smelter\Furnace 1\Feed\Feed Profile\East|ACE.Profile.4</t>
  </si>
  <si>
    <t>\\polsmes\POLSPI_MDB\AISPOLSPI01 ModuleDB\POLS Smelter\Furnace 1\Feed\Feed Profile\East|ACE.Profile.5</t>
  </si>
  <si>
    <t>\\polsmes\POLSPI_MDB\AISPOLSPI01 ModuleDB\POLS Smelter\Furnace 1\Feed\Feed Profile\East|ACE.Profile.6</t>
  </si>
  <si>
    <t>\\polsmes\POLSPI_MDB\AISPOLSPI01 ModuleDB\POLS Smelter\Furnace 1\Feed\Feed Profile\East|ACE.Profile.7</t>
  </si>
  <si>
    <t>\\polsmes\POLSPI_MDB\AISPOLSPI01 ModuleDB\POLS Smelter\Furnace 1\Feed\Feed Profile\East|ACE.Profile.8</t>
  </si>
  <si>
    <t>\\polsmes\POLSPI_MDB\AISPOLSPI01 ModuleDB\POLS Smelter\Furnace 1\Feed\Feed Profile\East|ACE.Profile.9</t>
  </si>
  <si>
    <t>\\polsmes\POLSPI_MDB\AISPOLSPI01 ModuleDB\POLS Smelter\Furnace 1\Feed\Feed Profile\East|FeedBatch.Port1.tot</t>
  </si>
  <si>
    <t>\\polsmes\POLSPI_MDB\AISPOLSPI01 ModuleDB\POLS Smelter\Furnace 1\Feed\Feed Profile\East|FeedBatch.Port2.tot</t>
  </si>
  <si>
    <t>\\polsmes\POLSPI_MDB\AISPOLSPI01 ModuleDB\POLS Smelter\Furnace 1\Feed\Feed Profile\East|FeedBatch.Port3.tot</t>
  </si>
  <si>
    <t>\\polsmes\POLSPI_MDB\AISPOLSPI01 ModuleDB\POLS Smelter\Furnace 1\Feed\Feed Profile\East|FeedBatch.Port4.tot</t>
  </si>
  <si>
    <t>\\polsmes\POLSPI_MDB\AISPOLSPI01 ModuleDB\POLS Smelter\Furnace 1\Feed\Feed Profile\East|FeedBatch.Port5.tot</t>
  </si>
  <si>
    <t>\\polsmes\POLSPI_MDB\AISPOLSPI01 ModuleDB\POLS Smelter\Furnace 1\Feed\Feed Profile\East|FeedBatch.Port6.tot</t>
  </si>
  <si>
    <t>\\polsmes\POLSPI_MDB\AISPOLSPI01 ModuleDB\POLS Smelter\Furnace 1\Feed\Feed Profile\East|FeedBatch.Port7.tot</t>
  </si>
  <si>
    <t>\\polsmes\POLSPI_MDB\AISPOLSPI01 ModuleDB\POLS Smelter\Furnace 1\Feed\Feed Profile\East|FeedBatch.Port8.tot</t>
  </si>
  <si>
    <t>\\polsmes\POLSPI_MDB\AISPOLSPI01 ModuleDB\POLS Smelter\Furnace 1\Feed\Feed Profile\East|FeedBatch.Port9.tot</t>
  </si>
  <si>
    <t>ACE.Profile.1</t>
  </si>
  <si>
    <t>ACE.Profile.2</t>
  </si>
  <si>
    <t>ACE.Profile.3</t>
  </si>
  <si>
    <t>ACE.Profile.4</t>
  </si>
  <si>
    <t>ACE.Profile.5</t>
  </si>
  <si>
    <t>ACE.Profile.6</t>
  </si>
  <si>
    <t>ACE.Profile.7</t>
  </si>
  <si>
    <t>ACE.Profile.8</t>
  </si>
  <si>
    <t>ACE.Profile.9</t>
  </si>
  <si>
    <t>FeedBatch.Port1.tot</t>
  </si>
  <si>
    <t>FeedBatch.Port2.tot</t>
  </si>
  <si>
    <t>FeedBatch.Port3.tot</t>
  </si>
  <si>
    <t>FeedBatch.Port4.tot</t>
  </si>
  <si>
    <t>FeedBatch.Port5.tot</t>
  </si>
  <si>
    <t>FeedBatch.Port6.tot</t>
  </si>
  <si>
    <t>FeedBatch.Port7.tot</t>
  </si>
  <si>
    <t>FeedBatch.Port8.tot</t>
  </si>
  <si>
    <t>FeedBatch.Port9.tot</t>
  </si>
  <si>
    <t>\\polsmes\POLSPI_MDB\AISPOLSPI01 ModuleDB\POLS Smelter\Furnace 1\Feed\Feed Profile\West|ACE.Profile.1</t>
  </si>
  <si>
    <t>\\polsmes\POLSPI_MDB\AISPOLSPI01 ModuleDB\POLS Smelter\Furnace 1\Feed\Feed Profile\West|ACE.Profile.2</t>
  </si>
  <si>
    <t>\\polsmes\POLSPI_MDB\AISPOLSPI01 ModuleDB\POLS Smelter\Furnace 1\Feed\Feed Profile\West|ACE.Profile.3</t>
  </si>
  <si>
    <t>\\polsmes\POLSPI_MDB\AISPOLSPI01 ModuleDB\POLS Smelter\Furnace 1\Feed\Feed Profile\West|ACE.Profile.4</t>
  </si>
  <si>
    <t>\\polsmes\POLSPI_MDB\AISPOLSPI01 ModuleDB\POLS Smelter\Furnace 1\Feed\Feed Profile\West|ACE.Profile.5</t>
  </si>
  <si>
    <t>\\polsmes\POLSPI_MDB\AISPOLSPI01 ModuleDB\POLS Smelter\Furnace 1\Feed\Feed Profile\West|ACE.Profile.6</t>
  </si>
  <si>
    <t>\\polsmes\POLSPI_MDB\AISPOLSPI01 ModuleDB\POLS Smelter\Furnace 1\Feed\Feed Profile\West|ACE.Profile.7</t>
  </si>
  <si>
    <t>\\polsmes\POLSPI_MDB\AISPOLSPI01 ModuleDB\POLS Smelter\Furnace 1\Feed\Feed Profile\West|ACE.Profile.8</t>
  </si>
  <si>
    <t>\\polsmes\POLSPI_MDB\AISPOLSPI01 ModuleDB\POLS Smelter\Furnace 1\Feed\Feed Profile\West|ACE.Profile.9</t>
  </si>
  <si>
    <t>\\polsmes\POLSPI_MDB\AISPOLSPI01 ModuleDB\POLS Smelter\Furnace 1\Feed\Feed Profile\West|FeedBatch.Port1.tot</t>
  </si>
  <si>
    <t>\\polsmes\POLSPI_MDB\AISPOLSPI01 ModuleDB\POLS Smelter\Furnace 1\Feed\Feed Profile\West|FeedBatch.Port2.tot</t>
  </si>
  <si>
    <t>\\polsmes\POLSPI_MDB\AISPOLSPI01 ModuleDB\POLS Smelter\Furnace 1\Feed\Feed Profile\West|FeedBatch.Port3.tot</t>
  </si>
  <si>
    <t>\\polsmes\POLSPI_MDB\AISPOLSPI01 ModuleDB\POLS Smelter\Furnace 1\Feed\Feed Profile\West|FeedBatch.Port4.tot</t>
  </si>
  <si>
    <t>\\polsmes\POLSPI_MDB\AISPOLSPI01 ModuleDB\POLS Smelter\Furnace 1\Feed\Feed Profile\West|FeedBatch.Port5.tot</t>
  </si>
  <si>
    <t>\\polsmes\POLSPI_MDB\AISPOLSPI01 ModuleDB\POLS Smelter\Furnace 1\Feed\Feed Profile\West|FeedBatch.Port6.tot</t>
  </si>
  <si>
    <t>\\polsmes\POLSPI_MDB\AISPOLSPI01 ModuleDB\POLS Smelter\Furnace 1\Feed\Feed Profile\West|FeedBatch.Port7.tot</t>
  </si>
  <si>
    <t>\\polsmes\POLSPI_MDB\AISPOLSPI01 ModuleDB\POLS Smelter\Furnace 1\Feed\Feed Profile\West|FeedBatch.Port8.tot</t>
  </si>
  <si>
    <t>\\polsmes\POLSPI_MDB\AISPOLSPI01 ModuleDB\POLS Smelter\Furnace 1\Feed\Feed Profile\West|FeedBatch.Port9.tot</t>
  </si>
  <si>
    <t>\\polsmes\POLSPI_MDB\AISPOLSPI01 ModuleDB\POLS Smelter\Furnace 1\Feed\Feed Profile\AllPorts|ACE.Profile.E1</t>
  </si>
  <si>
    <t>\\polsmes\POLSPI_MDB\AISPOLSPI01 ModuleDB\POLS Smelter\Furnace 1\Feed\Feed Profile\AllPorts|ACE.Profile.E2</t>
  </si>
  <si>
    <t>\\polsmes\POLSPI_MDB\AISPOLSPI01 ModuleDB\POLS Smelter\Furnace 1\Feed\Feed Profile\AllPorts|ACE.Profile.E3</t>
  </si>
  <si>
    <t>\\polsmes\POLSPI_MDB\AISPOLSPI01 ModuleDB\POLS Smelter\Furnace 1\Feed\Feed Profile\AllPorts|ACE.Profile.E4</t>
  </si>
  <si>
    <t>\\polsmes\POLSPI_MDB\AISPOLSPI01 ModuleDB\POLS Smelter\Furnace 1\Feed\Feed Profile\AllPorts|ACE.Profile.E5</t>
  </si>
  <si>
    <t>\\polsmes\POLSPI_MDB\AISPOLSPI01 ModuleDB\POLS Smelter\Furnace 1\Feed\Feed Profile\AllPorts|ACE.Profile.E6</t>
  </si>
  <si>
    <t>\\polsmes\POLSPI_MDB\AISPOLSPI01 ModuleDB\POLS Smelter\Furnace 1\Feed\Feed Profile\AllPorts|ACE.Profile.E7</t>
  </si>
  <si>
    <t>\\polsmes\POLSPI_MDB\AISPOLSPI01 ModuleDB\POLS Smelter\Furnace 1\Feed\Feed Profile\AllPorts|ACE.Profile.E8</t>
  </si>
  <si>
    <t>\\polsmes\POLSPI_MDB\AISPOLSPI01 ModuleDB\POLS Smelter\Furnace 1\Feed\Feed Profile\AllPorts|ACE.Profile.E9</t>
  </si>
  <si>
    <t>\\polsmes\POLSPI_MDB\AISPOLSPI01 ModuleDB\POLS Smelter\Furnace 1\Feed\Feed Profile\AllPorts|ACE.Profile.ETotal</t>
  </si>
  <si>
    <t>\\polsmes\POLSPI_MDB\AISPOLSPI01 ModuleDB\POLS Smelter\Furnace 1\Feed\Feed Profile\AllPorts|ACE.Profile.W1</t>
  </si>
  <si>
    <t>\\polsmes\POLSPI_MDB\AISPOLSPI01 ModuleDB\POLS Smelter\Furnace 1\Feed\Feed Profile\AllPorts|ACE.Profile.W2</t>
  </si>
  <si>
    <t>\\polsmes\POLSPI_MDB\AISPOLSPI01 ModuleDB\POLS Smelter\Furnace 1\Feed\Feed Profile\AllPorts|ACE.Profile.W3</t>
  </si>
  <si>
    <t>\\polsmes\POLSPI_MDB\AISPOLSPI01 ModuleDB\POLS Smelter\Furnace 1\Feed\Feed Profile\AllPorts|ACE.Profile.W4</t>
  </si>
  <si>
    <t>\\polsmes\POLSPI_MDB\AISPOLSPI01 ModuleDB\POLS Smelter\Furnace 1\Feed\Feed Profile\AllPorts|ACE.Profile.W5</t>
  </si>
  <si>
    <t>\\polsmes\POLSPI_MDB\AISPOLSPI01 ModuleDB\POLS Smelter\Furnace 1\Feed\Feed Profile\AllPorts|ACE.Profile.W6</t>
  </si>
  <si>
    <t>\\polsmes\POLSPI_MDB\AISPOLSPI01 ModuleDB\POLS Smelter\Furnace 1\Feed\Feed Profile\AllPorts|ACE.Profile.W7</t>
  </si>
  <si>
    <t>\\polsmes\POLSPI_MDB\AISPOLSPI01 ModuleDB\POLS Smelter\Furnace 1\Feed\Feed Profile\AllPorts|ACE.Profile.W8</t>
  </si>
  <si>
    <t>\\polsmes\POLSPI_MDB\AISPOLSPI01 ModuleDB\POLS Smelter\Furnace 1\Feed\Feed Profile\AllPorts|ACE.Profile.W9</t>
  </si>
  <si>
    <t>\\polsmes\POLSPI_MDB\AISPOLSPI01 ModuleDB\POLS Smelter\Furnace 1\Feed\Feed Profile\AllPorts|ACE.Profile.WTotal</t>
  </si>
  <si>
    <t>ACE.Profile.E1</t>
  </si>
  <si>
    <t>ACE.Profile.E2</t>
  </si>
  <si>
    <t>ACE.Profile.E3</t>
  </si>
  <si>
    <t>ACE.Profile.E4</t>
  </si>
  <si>
    <t>ACE.Profile.E5</t>
  </si>
  <si>
    <t>ACE.Profile.E6</t>
  </si>
  <si>
    <t>ACE.Profile.E7</t>
  </si>
  <si>
    <t>ACE.Profile.E8</t>
  </si>
  <si>
    <t>ACE.Profile.E9</t>
  </si>
  <si>
    <t>ACE.Profile.ETotal</t>
  </si>
  <si>
    <t>ACE.Profile.W1</t>
  </si>
  <si>
    <t>ACE.Profile.W2</t>
  </si>
  <si>
    <t>ACE.Profile.W3</t>
  </si>
  <si>
    <t>ACE.Profile.W4</t>
  </si>
  <si>
    <t>ACE.Profile.W5</t>
  </si>
  <si>
    <t>ACE.Profile.W6</t>
  </si>
  <si>
    <t>ACE.Profile.W7</t>
  </si>
  <si>
    <t>ACE.Profile.W8</t>
  </si>
  <si>
    <t>ACE.Profile.W9</t>
  </si>
  <si>
    <t>ACE.Profile.WTotal</t>
  </si>
  <si>
    <t>Selected(x)</t>
  </si>
  <si>
    <t>Name</t>
  </si>
  <si>
    <t>ObjectType</t>
  </si>
  <si>
    <t>zero</t>
  </si>
  <si>
    <t>span</t>
  </si>
  <si>
    <t>x</t>
  </si>
  <si>
    <t>ACE:FCE.EPort1.Profile.Day</t>
  </si>
  <si>
    <t>PIPoint</t>
  </si>
  <si>
    <t>ACE:FCE.EPort2.Profile.Day</t>
  </si>
  <si>
    <t>ACE:FCE.EPort3.Profile.Day</t>
  </si>
  <si>
    <t>ACE:FCE.EPort4.Profile.Day</t>
  </si>
  <si>
    <t>ACE:FCE.EPort5.Profile.Day</t>
  </si>
  <si>
    <t>ACE:FCE.EPort6.Profile.Day</t>
  </si>
  <si>
    <t>ACE:FCE.EPort7.Profile.Day</t>
  </si>
  <si>
    <t>ACE:FCE.EPort8.Profile.Day</t>
  </si>
  <si>
    <t>ACE:FCE.EPort9.Profile.Day</t>
  </si>
  <si>
    <t>ACE:FCE.EastTotal.Profile.Day</t>
  </si>
  <si>
    <t>ACE:FCE.WPort1.Profile.Day</t>
  </si>
  <si>
    <t>ACE:FCE.WPort2.Profile.Day</t>
  </si>
  <si>
    <t>ACE:FCE.WPort3.Profile.Day</t>
  </si>
  <si>
    <t>ACE:FCE.WPort4.Profile.Day</t>
  </si>
  <si>
    <t>ACE:FCE.WPort5.Profile.Day</t>
  </si>
  <si>
    <t>ACE:FCE.WPort6.Profile.Day</t>
  </si>
  <si>
    <t>ACE:FCE.WPort7.Profile.Day</t>
  </si>
  <si>
    <t>ACE:FCE.WPort8.Profile.Day</t>
  </si>
  <si>
    <t>ACE:FCE.WPort9.Profile.Day</t>
  </si>
  <si>
    <t>ACE:FCE.WestTotal.Profile.Day</t>
  </si>
  <si>
    <t>FeedBatch.Port1.tot.2</t>
  </si>
  <si>
    <t>FeedBatch.Port2.tot.2</t>
  </si>
  <si>
    <t>FeedBatch.Port3.tot.2</t>
  </si>
  <si>
    <t>FeedBatch.Port4.tot.2</t>
  </si>
  <si>
    <t>FeedBatch.Port5.tot.2</t>
  </si>
  <si>
    <t>FeedBatch.Port6.tot.2</t>
  </si>
  <si>
    <t>FeedBatch.Port7.tot.2</t>
  </si>
  <si>
    <t>FeedBatch.Port8.tot.2</t>
  </si>
  <si>
    <t>FeedBatch.Port9.tot.2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</si>
</sst>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\ hh:mm:ss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164" fontId="0" fillId="0" borderId="0" xfId="0" applyNumberFormat="1"/>
    <xf numFmtId="0" fontId="1" fillId="0" borderId="0" xfId="1"/>
    <xf numFmtId="49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\\polsmes\POLSPI_MDB\AISPOLSPI01%20ModuleDB\POLS%20Smelter\Furnace%201\Feed\Feed%20Profile\East|ACE.Profile.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file:///\\polsmes\POLSPI_MDB\AISPOLSPI01%20ModuleDB\POLS%20Smelter\Furnace%201\Feed\Feed%20Profile\West|ACE.Profile.6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polsmes\POLSPI_MDB\AISPOLSPI01%20ModuleDB\POLS%20Smelter\Furnace%201\Feed\Feed%20Profile\AllPorts|ACE.Profile.W3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75"/>
  <sheetViews>
    <sheetView topLeftCell="AC1" workbookViewId="0">
      <selection activeCell="AF1" sqref="AF1"/>
    </sheetView>
  </sheetViews>
  <sheetFormatPr defaultRowHeight="14.4" x14ac:dyDescent="0.3"/>
  <cols>
    <col min="1" max="1" width="16.6640625" bestFit="1" customWidth="1"/>
    <col min="3" max="3" width="16.6640625" bestFit="1" customWidth="1"/>
    <col min="5" max="5" width="16.6640625" bestFit="1" customWidth="1"/>
    <col min="7" max="7" width="16.6640625" bestFit="1" customWidth="1"/>
    <col min="9" max="9" width="16.6640625" bestFit="1" customWidth="1"/>
    <col min="11" max="11" width="16.6640625" bestFit="1" customWidth="1"/>
    <col min="13" max="13" width="16.6640625" bestFit="1" customWidth="1"/>
    <col min="15" max="15" width="16.6640625" bestFit="1" customWidth="1"/>
    <col min="17" max="17" width="16.6640625" bestFit="1" customWidth="1"/>
    <col min="19" max="19" width="16.6640625" bestFit="1" customWidth="1"/>
    <col min="21" max="21" width="16.6640625" bestFit="1" customWidth="1"/>
    <col min="23" max="23" width="16.6640625" bestFit="1" customWidth="1"/>
    <col min="25" max="25" width="16.6640625" bestFit="1" customWidth="1"/>
    <col min="27" max="27" width="16.6640625" bestFit="1" customWidth="1"/>
    <col min="29" max="29" width="16.6640625" bestFit="1" customWidth="1"/>
    <col min="31" max="31" width="16.6640625" bestFit="1" customWidth="1"/>
    <col min="33" max="33" width="16.6640625" bestFit="1" customWidth="1"/>
    <col min="35" max="35" width="16.6640625" bestFit="1" customWidth="1"/>
  </cols>
  <sheetData>
    <row r="1" spans="1:36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</row>
    <row r="2" spans="1:36" x14ac:dyDescent="0.3">
      <c r="A2" s="2" t="e">
        <f t="array" aca="1" ref="A2:B20" ca="1">_xll.PICompDat(Sheet1!$B$1,"*-10d","*",9,"","inside")</f>
        <v>#NAME?</v>
      </c>
      <c r="B2" t="e">
        <f ca="1"/>
        <v>#NAME?</v>
      </c>
      <c r="C2" s="2" t="e">
        <f t="array" aca="1" ref="C2:D20" ca="1">_xll.PICompDat(Sheet1!$D$1,"*-10d","*",9,"","inside")</f>
        <v>#NAME?</v>
      </c>
      <c r="D2" t="e">
        <f ca="1"/>
        <v>#NAME?</v>
      </c>
      <c r="E2" s="2" t="e">
        <f t="array" aca="1" ref="E2:F20" ca="1">_xll.PICompDat(Sheet1!$F$1,"*-10d","*",9,"","inside")</f>
        <v>#NAME?</v>
      </c>
      <c r="F2" t="e">
        <f ca="1"/>
        <v>#NAME?</v>
      </c>
      <c r="G2" s="2" t="e">
        <f t="array" aca="1" ref="G2:H20" ca="1">_xll.PICompDat(Sheet1!$H$1,"*-10d","*",9,"","inside")</f>
        <v>#NAME?</v>
      </c>
      <c r="H2" t="e">
        <f ca="1"/>
        <v>#NAME?</v>
      </c>
      <c r="I2" s="2" t="e">
        <f t="array" aca="1" ref="I2:J20" ca="1">_xll.PICompDat(Sheet1!$J$1,"*-10d","*",9,"","inside")</f>
        <v>#NAME?</v>
      </c>
      <c r="J2" t="e">
        <f ca="1"/>
        <v>#NAME?</v>
      </c>
      <c r="K2" s="2" t="e">
        <f t="array" aca="1" ref="K2:L20" ca="1">_xll.PICompDat(Sheet1!$L$1,"*-10d","*",9,"","inside")</f>
        <v>#NAME?</v>
      </c>
      <c r="L2" t="e">
        <f ca="1"/>
        <v>#NAME?</v>
      </c>
      <c r="M2" s="2" t="e">
        <f t="array" aca="1" ref="M2:N20" ca="1">_xll.PICompDat(Sheet1!$N$1,"*-10d","*",9,"","inside")</f>
        <v>#NAME?</v>
      </c>
      <c r="N2" t="e">
        <f ca="1"/>
        <v>#NAME?</v>
      </c>
      <c r="O2" s="2" t="e">
        <f t="array" aca="1" ref="O2:P20" ca="1">_xll.PICompDat(Sheet1!$P$1,"*-10d","*",9,"","inside")</f>
        <v>#NAME?</v>
      </c>
      <c r="P2" t="e">
        <f ca="1"/>
        <v>#NAME?</v>
      </c>
      <c r="Q2" s="2" t="e">
        <f t="array" aca="1" ref="Q2:R20" ca="1">_xll.PICompDat(Sheet1!$R$1,"*-10d","*",9,"","inside")</f>
        <v>#NAME?</v>
      </c>
      <c r="R2" t="e">
        <f ca="1"/>
        <v>#NAME?</v>
      </c>
      <c r="S2" s="2" t="e">
        <f t="array" aca="1" ref="S2:T449" ca="1">_xll.PICompDat(Sheet1!$T$1,"*-10d","*",9,"","inside")</f>
        <v>#NAME?</v>
      </c>
      <c r="T2" t="e">
        <f ca="1"/>
        <v>#NAME?</v>
      </c>
      <c r="U2" s="2" t="e">
        <f t="array" aca="1" ref="U2:V442" ca="1">_xll.PICompDat(Sheet1!$V$1,"*-10d","*",9,"","inside")</f>
        <v>#NAME?</v>
      </c>
      <c r="V2" t="e">
        <f ca="1"/>
        <v>#NAME?</v>
      </c>
      <c r="W2" s="2" t="e">
        <f t="array" aca="1" ref="W2:X675" ca="1">_xll.PICompDat(Sheet1!$X$1,"*-10d","*",9,"","inside")</f>
        <v>#NAME?</v>
      </c>
      <c r="X2" t="e">
        <f ca="1"/>
        <v>#NAME?</v>
      </c>
      <c r="Y2" s="2" t="e">
        <f t="array" aca="1" ref="Y2:Z490" ca="1">_xll.PICompDat(Sheet1!$Z$1,"*-10d","*",9,"","inside")</f>
        <v>#NAME?</v>
      </c>
      <c r="Z2" t="e">
        <f ca="1"/>
        <v>#NAME?</v>
      </c>
      <c r="AA2" s="2" t="e">
        <f t="array" aca="1" ref="AA2:AB483" ca="1">_xll.PICompDat(Sheet1!$AB$1,"*-10d","*",9,"","inside")</f>
        <v>#NAME?</v>
      </c>
      <c r="AB2" t="e">
        <f ca="1"/>
        <v>#NAME?</v>
      </c>
      <c r="AC2" s="2" t="e">
        <f t="array" aca="1" ref="AC2:AD476" ca="1">_xll.PICompDat(Sheet1!$AD$1,"*-10d","*",9,"","inside")</f>
        <v>#NAME?</v>
      </c>
      <c r="AD2" t="e">
        <f ca="1"/>
        <v>#NAME?</v>
      </c>
      <c r="AE2" s="2" t="e">
        <f t="array" aca="1" ref="AE2:AF473" ca="1">_xll.PICompDat(Sheet1!$AF$1,"*-10d","*",9,"","inside")</f>
        <v>#NAME?</v>
      </c>
      <c r="AF2" t="e">
        <f ca="1"/>
        <v>#NAME?</v>
      </c>
      <c r="AG2" s="2" t="e">
        <f t="array" aca="1" ref="AG2:AH32" ca="1">_xll.PICompDat(Sheet1!$AH$1,"*-10d","*",9,"","inside")</f>
        <v>#NAME?</v>
      </c>
      <c r="AH2" t="e">
        <f ca="1"/>
        <v>#NAME?</v>
      </c>
      <c r="AI2" s="2" t="e">
        <f t="array" aca="1" ref="AI2:AJ32" ca="1">_xll.PICompDat(Sheet1!$AJ$1,"*-10d","*",9,"","inside")</f>
        <v>#NAME?</v>
      </c>
      <c r="AJ2" t="e">
        <f ca="1"/>
        <v>#NAME?</v>
      </c>
    </row>
    <row r="3" spans="1:36" x14ac:dyDescent="0.3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  <c r="E3" s="2" t="e">
        <f ca="1"/>
        <v>#NAME?</v>
      </c>
      <c r="F3" t="e">
        <f ca="1"/>
        <v>#NAME?</v>
      </c>
      <c r="G3" s="2" t="e">
        <f ca="1"/>
        <v>#NAME?</v>
      </c>
      <c r="H3" t="e">
        <f ca="1"/>
        <v>#NAME?</v>
      </c>
      <c r="I3" s="2" t="e">
        <f ca="1"/>
        <v>#NAME?</v>
      </c>
      <c r="J3" t="e">
        <f ca="1"/>
        <v>#NAME?</v>
      </c>
      <c r="K3" s="2" t="e">
        <f ca="1"/>
        <v>#NAME?</v>
      </c>
      <c r="L3" t="e">
        <f ca="1"/>
        <v>#NAME?</v>
      </c>
      <c r="M3" s="2" t="e">
        <f ca="1"/>
        <v>#NAME?</v>
      </c>
      <c r="N3" t="e">
        <f ca="1"/>
        <v>#NAME?</v>
      </c>
      <c r="O3" s="2" t="e">
        <f ca="1"/>
        <v>#NAME?</v>
      </c>
      <c r="P3" t="e">
        <f ca="1"/>
        <v>#NAME?</v>
      </c>
      <c r="Q3" s="2" t="e">
        <f ca="1"/>
        <v>#NAME?</v>
      </c>
      <c r="R3" t="e">
        <f ca="1"/>
        <v>#NAME?</v>
      </c>
      <c r="S3" s="2" t="e">
        <f ca="1"/>
        <v>#NAME?</v>
      </c>
      <c r="T3" t="e">
        <f ca="1"/>
        <v>#NAME?</v>
      </c>
      <c r="U3" s="2" t="e">
        <f ca="1"/>
        <v>#NAME?</v>
      </c>
      <c r="V3" t="e">
        <f ca="1"/>
        <v>#NAME?</v>
      </c>
      <c r="W3" s="2" t="e">
        <f ca="1"/>
        <v>#NAME?</v>
      </c>
      <c r="X3" t="e">
        <f ca="1"/>
        <v>#NAME?</v>
      </c>
      <c r="Y3" s="2" t="e">
        <f ca="1"/>
        <v>#NAME?</v>
      </c>
      <c r="Z3" t="e">
        <f ca="1"/>
        <v>#NAME?</v>
      </c>
      <c r="AA3" s="2" t="e">
        <f ca="1"/>
        <v>#NAME?</v>
      </c>
      <c r="AB3" t="e">
        <f ca="1"/>
        <v>#NAME?</v>
      </c>
      <c r="AC3" s="2" t="e">
        <f ca="1"/>
        <v>#NAME?</v>
      </c>
      <c r="AD3" t="e">
        <f ca="1"/>
        <v>#NAME?</v>
      </c>
      <c r="AE3" s="2" t="e">
        <f ca="1"/>
        <v>#NAME?</v>
      </c>
      <c r="AF3" t="e">
        <f ca="1"/>
        <v>#NAME?</v>
      </c>
      <c r="AG3" s="2" t="e">
        <f ca="1"/>
        <v>#NAME?</v>
      </c>
      <c r="AH3" t="e">
        <f ca="1"/>
        <v>#NAME?</v>
      </c>
      <c r="AI3" s="2" t="e">
        <f ca="1"/>
        <v>#NAME?</v>
      </c>
      <c r="AJ3" t="e">
        <f ca="1"/>
        <v>#NAME?</v>
      </c>
    </row>
    <row r="4" spans="1:36" x14ac:dyDescent="0.3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  <c r="E4" s="2" t="e">
        <f ca="1"/>
        <v>#NAME?</v>
      </c>
      <c r="F4" t="e">
        <f ca="1"/>
        <v>#NAME?</v>
      </c>
      <c r="G4" s="2" t="e">
        <f ca="1"/>
        <v>#NAME?</v>
      </c>
      <c r="H4" t="e">
        <f ca="1"/>
        <v>#NAME?</v>
      </c>
      <c r="I4" s="2" t="e">
        <f ca="1"/>
        <v>#NAME?</v>
      </c>
      <c r="J4" t="e">
        <f ca="1"/>
        <v>#NAME?</v>
      </c>
      <c r="K4" s="2" t="e">
        <f ca="1"/>
        <v>#NAME?</v>
      </c>
      <c r="L4" t="e">
        <f ca="1"/>
        <v>#NAME?</v>
      </c>
      <c r="M4" s="2" t="e">
        <f ca="1"/>
        <v>#NAME?</v>
      </c>
      <c r="N4" t="e">
        <f ca="1"/>
        <v>#NAME?</v>
      </c>
      <c r="O4" s="2" t="e">
        <f ca="1"/>
        <v>#NAME?</v>
      </c>
      <c r="P4" t="e">
        <f ca="1"/>
        <v>#NAME?</v>
      </c>
      <c r="Q4" s="2" t="e">
        <f ca="1"/>
        <v>#NAME?</v>
      </c>
      <c r="R4" t="e">
        <f ca="1"/>
        <v>#NAME?</v>
      </c>
      <c r="S4" s="2" t="e">
        <f ca="1"/>
        <v>#NAME?</v>
      </c>
      <c r="T4" t="e">
        <f ca="1"/>
        <v>#NAME?</v>
      </c>
      <c r="U4" s="2" t="e">
        <f ca="1"/>
        <v>#NAME?</v>
      </c>
      <c r="V4" t="e">
        <f ca="1"/>
        <v>#NAME?</v>
      </c>
      <c r="W4" s="2" t="e">
        <f ca="1"/>
        <v>#NAME?</v>
      </c>
      <c r="X4" t="e">
        <f ca="1"/>
        <v>#NAME?</v>
      </c>
      <c r="Y4" s="2" t="e">
        <f ca="1"/>
        <v>#NAME?</v>
      </c>
      <c r="Z4" t="e">
        <f ca="1"/>
        <v>#NAME?</v>
      </c>
      <c r="AA4" s="2" t="e">
        <f ca="1"/>
        <v>#NAME?</v>
      </c>
      <c r="AB4" t="e">
        <f ca="1"/>
        <v>#NAME?</v>
      </c>
      <c r="AC4" s="2" t="e">
        <f ca="1"/>
        <v>#NAME?</v>
      </c>
      <c r="AD4" t="e">
        <f ca="1"/>
        <v>#NAME?</v>
      </c>
      <c r="AE4" s="2" t="e">
        <f ca="1"/>
        <v>#NAME?</v>
      </c>
      <c r="AF4" t="e">
        <f ca="1"/>
        <v>#NAME?</v>
      </c>
      <c r="AG4" s="2" t="e">
        <f ca="1"/>
        <v>#NAME?</v>
      </c>
      <c r="AH4" t="e">
        <f ca="1"/>
        <v>#NAME?</v>
      </c>
      <c r="AI4" s="2" t="e">
        <f ca="1"/>
        <v>#NAME?</v>
      </c>
      <c r="AJ4" t="e">
        <f ca="1"/>
        <v>#NAME?</v>
      </c>
    </row>
    <row r="5" spans="1:36" x14ac:dyDescent="0.3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  <c r="E5" s="2" t="e">
        <f ca="1"/>
        <v>#NAME?</v>
      </c>
      <c r="F5" t="e">
        <f ca="1"/>
        <v>#NAME?</v>
      </c>
      <c r="G5" s="2" t="e">
        <f ca="1"/>
        <v>#NAME?</v>
      </c>
      <c r="H5" t="e">
        <f ca="1"/>
        <v>#NAME?</v>
      </c>
      <c r="I5" s="2" t="e">
        <f ca="1"/>
        <v>#NAME?</v>
      </c>
      <c r="J5" t="e">
        <f ca="1"/>
        <v>#NAME?</v>
      </c>
      <c r="K5" s="2" t="e">
        <f ca="1"/>
        <v>#NAME?</v>
      </c>
      <c r="L5" t="e">
        <f ca="1"/>
        <v>#NAME?</v>
      </c>
      <c r="M5" s="2" t="e">
        <f ca="1"/>
        <v>#NAME?</v>
      </c>
      <c r="N5" t="e">
        <f ca="1"/>
        <v>#NAME?</v>
      </c>
      <c r="O5" s="2" t="e">
        <f ca="1"/>
        <v>#NAME?</v>
      </c>
      <c r="P5" t="e">
        <f ca="1"/>
        <v>#NAME?</v>
      </c>
      <c r="Q5" s="2" t="e">
        <f ca="1"/>
        <v>#NAME?</v>
      </c>
      <c r="R5" t="e">
        <f ca="1"/>
        <v>#NAME?</v>
      </c>
      <c r="S5" s="2" t="e">
        <f ca="1"/>
        <v>#NAME?</v>
      </c>
      <c r="T5" t="e">
        <f ca="1"/>
        <v>#NAME?</v>
      </c>
      <c r="U5" s="2" t="e">
        <f ca="1"/>
        <v>#NAME?</v>
      </c>
      <c r="V5" t="e">
        <f ca="1"/>
        <v>#NAME?</v>
      </c>
      <c r="W5" s="2" t="e">
        <f ca="1"/>
        <v>#NAME?</v>
      </c>
      <c r="X5" t="e">
        <f ca="1"/>
        <v>#NAME?</v>
      </c>
      <c r="Y5" s="2" t="e">
        <f ca="1"/>
        <v>#NAME?</v>
      </c>
      <c r="Z5" t="e">
        <f ca="1"/>
        <v>#NAME?</v>
      </c>
      <c r="AA5" s="2" t="e">
        <f ca="1"/>
        <v>#NAME?</v>
      </c>
      <c r="AB5" t="e">
        <f ca="1"/>
        <v>#NAME?</v>
      </c>
      <c r="AC5" s="2" t="e">
        <f ca="1"/>
        <v>#NAME?</v>
      </c>
      <c r="AD5" t="e">
        <f ca="1"/>
        <v>#NAME?</v>
      </c>
      <c r="AE5" s="2" t="e">
        <f ca="1"/>
        <v>#NAME?</v>
      </c>
      <c r="AF5" t="e">
        <f ca="1"/>
        <v>#NAME?</v>
      </c>
      <c r="AG5" s="2" t="e">
        <f ca="1"/>
        <v>#NAME?</v>
      </c>
      <c r="AH5" t="e">
        <f ca="1"/>
        <v>#NAME?</v>
      </c>
      <c r="AI5" s="2" t="e">
        <f ca="1"/>
        <v>#NAME?</v>
      </c>
      <c r="AJ5" t="e">
        <f ca="1"/>
        <v>#NAME?</v>
      </c>
    </row>
    <row r="6" spans="1:36" x14ac:dyDescent="0.3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  <c r="E6" s="2" t="e">
        <f ca="1"/>
        <v>#NAME?</v>
      </c>
      <c r="F6" t="e">
        <f ca="1"/>
        <v>#NAME?</v>
      </c>
      <c r="G6" s="2" t="e">
        <f ca="1"/>
        <v>#NAME?</v>
      </c>
      <c r="H6" t="e">
        <f ca="1"/>
        <v>#NAME?</v>
      </c>
      <c r="I6" s="2" t="e">
        <f ca="1"/>
        <v>#NAME?</v>
      </c>
      <c r="J6" t="e">
        <f ca="1"/>
        <v>#NAME?</v>
      </c>
      <c r="K6" s="2" t="e">
        <f ca="1"/>
        <v>#NAME?</v>
      </c>
      <c r="L6" t="e">
        <f ca="1"/>
        <v>#NAME?</v>
      </c>
      <c r="M6" s="2" t="e">
        <f ca="1"/>
        <v>#NAME?</v>
      </c>
      <c r="N6" t="e">
        <f ca="1"/>
        <v>#NAME?</v>
      </c>
      <c r="O6" s="2" t="e">
        <f ca="1"/>
        <v>#NAME?</v>
      </c>
      <c r="P6" t="e">
        <f ca="1"/>
        <v>#NAME?</v>
      </c>
      <c r="Q6" s="2" t="e">
        <f ca="1"/>
        <v>#NAME?</v>
      </c>
      <c r="R6" t="e">
        <f ca="1"/>
        <v>#NAME?</v>
      </c>
      <c r="S6" s="2" t="e">
        <f ca="1"/>
        <v>#NAME?</v>
      </c>
      <c r="T6" t="e">
        <f ca="1"/>
        <v>#NAME?</v>
      </c>
      <c r="U6" s="2" t="e">
        <f ca="1"/>
        <v>#NAME?</v>
      </c>
      <c r="V6" t="e">
        <f ca="1"/>
        <v>#NAME?</v>
      </c>
      <c r="W6" s="2" t="e">
        <f ca="1"/>
        <v>#NAME?</v>
      </c>
      <c r="X6" t="e">
        <f ca="1"/>
        <v>#NAME?</v>
      </c>
      <c r="Y6" s="2" t="e">
        <f ca="1"/>
        <v>#NAME?</v>
      </c>
      <c r="Z6" t="e">
        <f ca="1"/>
        <v>#NAME?</v>
      </c>
      <c r="AA6" s="2" t="e">
        <f ca="1"/>
        <v>#NAME?</v>
      </c>
      <c r="AB6" t="e">
        <f ca="1"/>
        <v>#NAME?</v>
      </c>
      <c r="AC6" s="2" t="e">
        <f ca="1"/>
        <v>#NAME?</v>
      </c>
      <c r="AD6" t="e">
        <f ca="1"/>
        <v>#NAME?</v>
      </c>
      <c r="AE6" s="2" t="e">
        <f ca="1"/>
        <v>#NAME?</v>
      </c>
      <c r="AF6" t="e">
        <f ca="1"/>
        <v>#NAME?</v>
      </c>
      <c r="AG6" s="2" t="e">
        <f ca="1"/>
        <v>#NAME?</v>
      </c>
      <c r="AH6" t="e">
        <f ca="1"/>
        <v>#NAME?</v>
      </c>
      <c r="AI6" s="2" t="e">
        <f ca="1"/>
        <v>#NAME?</v>
      </c>
      <c r="AJ6" t="e">
        <f ca="1"/>
        <v>#NAME?</v>
      </c>
    </row>
    <row r="7" spans="1:36" x14ac:dyDescent="0.3">
      <c r="A7" s="2" t="e">
        <f ca="1"/>
        <v>#NAME?</v>
      </c>
      <c r="B7" t="e">
        <f ca="1"/>
        <v>#NAME?</v>
      </c>
      <c r="C7" s="2" t="e">
        <f ca="1"/>
        <v>#NAME?</v>
      </c>
      <c r="D7" t="e">
        <f ca="1"/>
        <v>#NAME?</v>
      </c>
      <c r="E7" s="2" t="e">
        <f ca="1"/>
        <v>#NAME?</v>
      </c>
      <c r="F7" t="e">
        <f ca="1"/>
        <v>#NAME?</v>
      </c>
      <c r="G7" s="2" t="e">
        <f ca="1"/>
        <v>#NAME?</v>
      </c>
      <c r="H7" t="e">
        <f ca="1"/>
        <v>#NAME?</v>
      </c>
      <c r="I7" s="2" t="e">
        <f ca="1"/>
        <v>#NAME?</v>
      </c>
      <c r="J7" t="e">
        <f ca="1"/>
        <v>#NAME?</v>
      </c>
      <c r="K7" s="2" t="e">
        <f ca="1"/>
        <v>#NAME?</v>
      </c>
      <c r="L7" t="e">
        <f ca="1"/>
        <v>#NAME?</v>
      </c>
      <c r="M7" s="2" t="e">
        <f ca="1"/>
        <v>#NAME?</v>
      </c>
      <c r="N7" t="e">
        <f ca="1"/>
        <v>#NAME?</v>
      </c>
      <c r="O7" s="2" t="e">
        <f ca="1"/>
        <v>#NAME?</v>
      </c>
      <c r="P7" t="e">
        <f ca="1"/>
        <v>#NAME?</v>
      </c>
      <c r="Q7" s="2" t="e">
        <f ca="1"/>
        <v>#NAME?</v>
      </c>
      <c r="R7" t="e">
        <f ca="1"/>
        <v>#NAME?</v>
      </c>
      <c r="S7" s="2" t="e">
        <f ca="1"/>
        <v>#NAME?</v>
      </c>
      <c r="T7" t="e">
        <f ca="1"/>
        <v>#NAME?</v>
      </c>
      <c r="U7" s="2" t="e">
        <f ca="1"/>
        <v>#NAME?</v>
      </c>
      <c r="V7" t="e">
        <f ca="1"/>
        <v>#NAME?</v>
      </c>
      <c r="W7" s="2" t="e">
        <f ca="1"/>
        <v>#NAME?</v>
      </c>
      <c r="X7" t="e">
        <f ca="1"/>
        <v>#NAME?</v>
      </c>
      <c r="Y7" s="2" t="e">
        <f ca="1"/>
        <v>#NAME?</v>
      </c>
      <c r="Z7" t="e">
        <f ca="1"/>
        <v>#NAME?</v>
      </c>
      <c r="AA7" s="2" t="e">
        <f ca="1"/>
        <v>#NAME?</v>
      </c>
      <c r="AB7" t="e">
        <f ca="1"/>
        <v>#NAME?</v>
      </c>
      <c r="AC7" s="2" t="e">
        <f ca="1"/>
        <v>#NAME?</v>
      </c>
      <c r="AD7" t="e">
        <f ca="1"/>
        <v>#NAME?</v>
      </c>
      <c r="AE7" s="2" t="e">
        <f ca="1"/>
        <v>#NAME?</v>
      </c>
      <c r="AF7" t="e">
        <f ca="1"/>
        <v>#NAME?</v>
      </c>
      <c r="AG7" s="2" t="e">
        <f ca="1"/>
        <v>#NAME?</v>
      </c>
      <c r="AH7" t="e">
        <f ca="1"/>
        <v>#NAME?</v>
      </c>
      <c r="AI7" s="2" t="e">
        <f ca="1"/>
        <v>#NAME?</v>
      </c>
      <c r="AJ7" t="e">
        <f ca="1"/>
        <v>#NAME?</v>
      </c>
    </row>
    <row r="8" spans="1:36" x14ac:dyDescent="0.3">
      <c r="A8" s="2" t="e">
        <f ca="1"/>
        <v>#NAME?</v>
      </c>
      <c r="B8" t="e">
        <f ca="1"/>
        <v>#NAME?</v>
      </c>
      <c r="C8" s="2" t="e">
        <f ca="1"/>
        <v>#NAME?</v>
      </c>
      <c r="D8" t="e">
        <f ca="1"/>
        <v>#NAME?</v>
      </c>
      <c r="E8" s="2" t="e">
        <f ca="1"/>
        <v>#NAME?</v>
      </c>
      <c r="F8" t="e">
        <f ca="1"/>
        <v>#NAME?</v>
      </c>
      <c r="G8" s="2" t="e">
        <f ca="1"/>
        <v>#NAME?</v>
      </c>
      <c r="H8" t="e">
        <f ca="1"/>
        <v>#NAME?</v>
      </c>
      <c r="I8" s="2" t="e">
        <f ca="1"/>
        <v>#NAME?</v>
      </c>
      <c r="J8" t="e">
        <f ca="1"/>
        <v>#NAME?</v>
      </c>
      <c r="K8" s="2" t="e">
        <f ca="1"/>
        <v>#NAME?</v>
      </c>
      <c r="L8" t="e">
        <f ca="1"/>
        <v>#NAME?</v>
      </c>
      <c r="M8" s="2" t="e">
        <f ca="1"/>
        <v>#NAME?</v>
      </c>
      <c r="N8" t="e">
        <f ca="1"/>
        <v>#NAME?</v>
      </c>
      <c r="O8" s="2" t="e">
        <f ca="1"/>
        <v>#NAME?</v>
      </c>
      <c r="P8" t="e">
        <f ca="1"/>
        <v>#NAME?</v>
      </c>
      <c r="Q8" s="2" t="e">
        <f ca="1"/>
        <v>#NAME?</v>
      </c>
      <c r="R8" t="e">
        <f ca="1"/>
        <v>#NAME?</v>
      </c>
      <c r="S8" s="2" t="e">
        <f ca="1"/>
        <v>#NAME?</v>
      </c>
      <c r="T8" t="e">
        <f ca="1"/>
        <v>#NAME?</v>
      </c>
      <c r="U8" s="2" t="e">
        <f ca="1"/>
        <v>#NAME?</v>
      </c>
      <c r="V8" t="e">
        <f ca="1"/>
        <v>#NAME?</v>
      </c>
      <c r="W8" s="2" t="e">
        <f ca="1"/>
        <v>#NAME?</v>
      </c>
      <c r="X8" t="e">
        <f ca="1"/>
        <v>#NAME?</v>
      </c>
      <c r="Y8" s="2" t="e">
        <f ca="1"/>
        <v>#NAME?</v>
      </c>
      <c r="Z8" t="e">
        <f ca="1"/>
        <v>#NAME?</v>
      </c>
      <c r="AA8" s="2" t="e">
        <f ca="1"/>
        <v>#NAME?</v>
      </c>
      <c r="AB8" t="e">
        <f ca="1"/>
        <v>#NAME?</v>
      </c>
      <c r="AC8" s="2" t="e">
        <f ca="1"/>
        <v>#NAME?</v>
      </c>
      <c r="AD8" t="e">
        <f ca="1"/>
        <v>#NAME?</v>
      </c>
      <c r="AE8" s="2" t="e">
        <f ca="1"/>
        <v>#NAME?</v>
      </c>
      <c r="AF8" t="e">
        <f ca="1"/>
        <v>#NAME?</v>
      </c>
      <c r="AG8" s="2" t="e">
        <f ca="1"/>
        <v>#NAME?</v>
      </c>
      <c r="AH8" t="e">
        <f ca="1"/>
        <v>#NAME?</v>
      </c>
      <c r="AI8" s="2" t="e">
        <f ca="1"/>
        <v>#NAME?</v>
      </c>
      <c r="AJ8" t="e">
        <f ca="1"/>
        <v>#NAME?</v>
      </c>
    </row>
    <row r="9" spans="1:36" x14ac:dyDescent="0.3">
      <c r="A9" s="2" t="e">
        <f ca="1"/>
        <v>#NAME?</v>
      </c>
      <c r="B9" t="e">
        <f ca="1"/>
        <v>#NAME?</v>
      </c>
      <c r="C9" s="2" t="e">
        <f ca="1"/>
        <v>#NAME?</v>
      </c>
      <c r="D9" t="e">
        <f ca="1"/>
        <v>#NAME?</v>
      </c>
      <c r="E9" s="2" t="e">
        <f ca="1"/>
        <v>#NAME?</v>
      </c>
      <c r="F9" t="e">
        <f ca="1"/>
        <v>#NAME?</v>
      </c>
      <c r="G9" s="2" t="e">
        <f ca="1"/>
        <v>#NAME?</v>
      </c>
      <c r="H9" t="e">
        <f ca="1"/>
        <v>#NAME?</v>
      </c>
      <c r="I9" s="2" t="e">
        <f ca="1"/>
        <v>#NAME?</v>
      </c>
      <c r="J9" t="e">
        <f ca="1"/>
        <v>#NAME?</v>
      </c>
      <c r="K9" s="2" t="e">
        <f ca="1"/>
        <v>#NAME?</v>
      </c>
      <c r="L9" t="e">
        <f ca="1"/>
        <v>#NAME?</v>
      </c>
      <c r="M9" s="2" t="e">
        <f ca="1"/>
        <v>#NAME?</v>
      </c>
      <c r="N9" t="e">
        <f ca="1"/>
        <v>#NAME?</v>
      </c>
      <c r="O9" s="2" t="e">
        <f ca="1"/>
        <v>#NAME?</v>
      </c>
      <c r="P9" t="e">
        <f ca="1"/>
        <v>#NAME?</v>
      </c>
      <c r="Q9" s="2" t="e">
        <f ca="1"/>
        <v>#NAME?</v>
      </c>
      <c r="R9" t="e">
        <f ca="1"/>
        <v>#NAME?</v>
      </c>
      <c r="S9" s="2" t="e">
        <f ca="1"/>
        <v>#NAME?</v>
      </c>
      <c r="T9" t="e">
        <f ca="1"/>
        <v>#NAME?</v>
      </c>
      <c r="U9" s="2" t="e">
        <f ca="1"/>
        <v>#NAME?</v>
      </c>
      <c r="V9" t="e">
        <f ca="1"/>
        <v>#NAME?</v>
      </c>
      <c r="W9" s="2" t="e">
        <f ca="1"/>
        <v>#NAME?</v>
      </c>
      <c r="X9" t="e">
        <f ca="1"/>
        <v>#NAME?</v>
      </c>
      <c r="Y9" s="2" t="e">
        <f ca="1"/>
        <v>#NAME?</v>
      </c>
      <c r="Z9" t="e">
        <f ca="1"/>
        <v>#NAME?</v>
      </c>
      <c r="AA9" s="2" t="e">
        <f ca="1"/>
        <v>#NAME?</v>
      </c>
      <c r="AB9" t="e">
        <f ca="1"/>
        <v>#NAME?</v>
      </c>
      <c r="AC9" s="2" t="e">
        <f ca="1"/>
        <v>#NAME?</v>
      </c>
      <c r="AD9" t="e">
        <f ca="1"/>
        <v>#NAME?</v>
      </c>
      <c r="AE9" s="2" t="e">
        <f ca="1"/>
        <v>#NAME?</v>
      </c>
      <c r="AF9" t="e">
        <f ca="1"/>
        <v>#NAME?</v>
      </c>
      <c r="AG9" s="2" t="e">
        <f ca="1"/>
        <v>#NAME?</v>
      </c>
      <c r="AH9" t="e">
        <f ca="1"/>
        <v>#NAME?</v>
      </c>
      <c r="AI9" s="2" t="e">
        <f ca="1"/>
        <v>#NAME?</v>
      </c>
      <c r="AJ9" t="e">
        <f ca="1"/>
        <v>#NAME?</v>
      </c>
    </row>
    <row r="10" spans="1:36" x14ac:dyDescent="0.3">
      <c r="A10" s="2" t="e">
        <f ca="1"/>
        <v>#NAME?</v>
      </c>
      <c r="B10" t="e">
        <f ca="1"/>
        <v>#NAME?</v>
      </c>
      <c r="C10" s="2" t="e">
        <f ca="1"/>
        <v>#NAME?</v>
      </c>
      <c r="D10" t="e">
        <f ca="1"/>
        <v>#NAME?</v>
      </c>
      <c r="E10" s="2" t="e">
        <f ca="1"/>
        <v>#NAME?</v>
      </c>
      <c r="F10" t="e">
        <f ca="1"/>
        <v>#NAME?</v>
      </c>
      <c r="G10" s="2" t="e">
        <f ca="1"/>
        <v>#NAME?</v>
      </c>
      <c r="H10" t="e">
        <f ca="1"/>
        <v>#NAME?</v>
      </c>
      <c r="I10" s="2" t="e">
        <f ca="1"/>
        <v>#NAME?</v>
      </c>
      <c r="J10" t="e">
        <f ca="1"/>
        <v>#NAME?</v>
      </c>
      <c r="K10" s="2" t="e">
        <f ca="1"/>
        <v>#NAME?</v>
      </c>
      <c r="L10" t="e">
        <f ca="1"/>
        <v>#NAME?</v>
      </c>
      <c r="M10" s="2" t="e">
        <f ca="1"/>
        <v>#NAME?</v>
      </c>
      <c r="N10" t="e">
        <f ca="1"/>
        <v>#NAME?</v>
      </c>
      <c r="O10" s="2" t="e">
        <f ca="1"/>
        <v>#NAME?</v>
      </c>
      <c r="P10" t="e">
        <f ca="1"/>
        <v>#NAME?</v>
      </c>
      <c r="Q10" s="2" t="e">
        <f ca="1"/>
        <v>#NAME?</v>
      </c>
      <c r="R10" t="e">
        <f ca="1"/>
        <v>#NAME?</v>
      </c>
      <c r="S10" s="2" t="e">
        <f ca="1"/>
        <v>#NAME?</v>
      </c>
      <c r="T10" t="e">
        <f ca="1"/>
        <v>#NAME?</v>
      </c>
      <c r="U10" s="2" t="e">
        <f ca="1"/>
        <v>#NAME?</v>
      </c>
      <c r="V10" t="e">
        <f ca="1"/>
        <v>#NAME?</v>
      </c>
      <c r="W10" s="2" t="e">
        <f ca="1"/>
        <v>#NAME?</v>
      </c>
      <c r="X10" t="e">
        <f ca="1"/>
        <v>#NAME?</v>
      </c>
      <c r="Y10" s="2" t="e">
        <f ca="1"/>
        <v>#NAME?</v>
      </c>
      <c r="Z10" t="e">
        <f ca="1"/>
        <v>#NAME?</v>
      </c>
      <c r="AA10" s="2" t="e">
        <f ca="1"/>
        <v>#NAME?</v>
      </c>
      <c r="AB10" t="e">
        <f ca="1"/>
        <v>#NAME?</v>
      </c>
      <c r="AC10" s="2" t="e">
        <f ca="1"/>
        <v>#NAME?</v>
      </c>
      <c r="AD10" t="e">
        <f ca="1"/>
        <v>#NAME?</v>
      </c>
      <c r="AE10" s="2" t="e">
        <f ca="1"/>
        <v>#NAME?</v>
      </c>
      <c r="AF10" t="e">
        <f ca="1"/>
        <v>#NAME?</v>
      </c>
      <c r="AG10" s="2" t="e">
        <f ca="1"/>
        <v>#NAME?</v>
      </c>
      <c r="AH10" t="e">
        <f ca="1"/>
        <v>#NAME?</v>
      </c>
      <c r="AI10" s="2" t="e">
        <f ca="1"/>
        <v>#NAME?</v>
      </c>
      <c r="AJ10" t="e">
        <f ca="1"/>
        <v>#NAME?</v>
      </c>
    </row>
    <row r="11" spans="1:36" x14ac:dyDescent="0.3">
      <c r="A11" s="2" t="e">
        <f ca="1"/>
        <v>#NAME?</v>
      </c>
      <c r="B11" t="e">
        <f ca="1"/>
        <v>#NAME?</v>
      </c>
      <c r="C11" s="2" t="e">
        <f ca="1"/>
        <v>#NAME?</v>
      </c>
      <c r="D11" t="e">
        <f ca="1"/>
        <v>#NAME?</v>
      </c>
      <c r="E11" s="2" t="e">
        <f ca="1"/>
        <v>#NAME?</v>
      </c>
      <c r="F11" t="e">
        <f ca="1"/>
        <v>#NAME?</v>
      </c>
      <c r="G11" s="2" t="e">
        <f ca="1"/>
        <v>#NAME?</v>
      </c>
      <c r="H11" t="e">
        <f ca="1"/>
        <v>#NAME?</v>
      </c>
      <c r="I11" s="2" t="e">
        <f ca="1"/>
        <v>#NAME?</v>
      </c>
      <c r="J11" t="e">
        <f ca="1"/>
        <v>#NAME?</v>
      </c>
      <c r="K11" s="2" t="e">
        <f ca="1"/>
        <v>#NAME?</v>
      </c>
      <c r="L11" t="e">
        <f ca="1"/>
        <v>#NAME?</v>
      </c>
      <c r="M11" s="2" t="e">
        <f ca="1"/>
        <v>#NAME?</v>
      </c>
      <c r="N11" t="e">
        <f ca="1"/>
        <v>#NAME?</v>
      </c>
      <c r="O11" s="2" t="e">
        <f ca="1"/>
        <v>#NAME?</v>
      </c>
      <c r="P11" t="e">
        <f ca="1"/>
        <v>#NAME?</v>
      </c>
      <c r="Q11" s="2" t="e">
        <f ca="1"/>
        <v>#NAME?</v>
      </c>
      <c r="R11" t="e">
        <f ca="1"/>
        <v>#NAME?</v>
      </c>
      <c r="S11" s="2" t="e">
        <f ca="1"/>
        <v>#NAME?</v>
      </c>
      <c r="T11" t="e">
        <f ca="1"/>
        <v>#NAME?</v>
      </c>
      <c r="U11" s="2" t="e">
        <f ca="1"/>
        <v>#NAME?</v>
      </c>
      <c r="V11" t="e">
        <f ca="1"/>
        <v>#NAME?</v>
      </c>
      <c r="W11" s="2" t="e">
        <f ca="1"/>
        <v>#NAME?</v>
      </c>
      <c r="X11" t="e">
        <f ca="1"/>
        <v>#NAME?</v>
      </c>
      <c r="Y11" s="2" t="e">
        <f ca="1"/>
        <v>#NAME?</v>
      </c>
      <c r="Z11" t="e">
        <f ca="1"/>
        <v>#NAME?</v>
      </c>
      <c r="AA11" s="2" t="e">
        <f ca="1"/>
        <v>#NAME?</v>
      </c>
      <c r="AB11" t="e">
        <f ca="1"/>
        <v>#NAME?</v>
      </c>
      <c r="AC11" s="2" t="e">
        <f ca="1"/>
        <v>#NAME?</v>
      </c>
      <c r="AD11" t="e">
        <f ca="1"/>
        <v>#NAME?</v>
      </c>
      <c r="AE11" s="2" t="e">
        <f ca="1"/>
        <v>#NAME?</v>
      </c>
      <c r="AF11" t="e">
        <f ca="1"/>
        <v>#NAME?</v>
      </c>
      <c r="AG11" s="2" t="e">
        <f ca="1"/>
        <v>#NAME?</v>
      </c>
      <c r="AH11" t="e">
        <f ca="1"/>
        <v>#NAME?</v>
      </c>
      <c r="AI11" s="2" t="e">
        <f ca="1"/>
        <v>#NAME?</v>
      </c>
      <c r="AJ11" t="e">
        <f ca="1"/>
        <v>#NAME?</v>
      </c>
    </row>
    <row r="12" spans="1:36" x14ac:dyDescent="0.3">
      <c r="A12" s="2" t="e">
        <f ca="1"/>
        <v>#NAME?</v>
      </c>
      <c r="B12" t="e">
        <f ca="1"/>
        <v>#NAME?</v>
      </c>
      <c r="C12" s="2" t="e">
        <f ca="1"/>
        <v>#NAME?</v>
      </c>
      <c r="D12" t="e">
        <f ca="1"/>
        <v>#NAME?</v>
      </c>
      <c r="E12" s="2" t="e">
        <f ca="1"/>
        <v>#NAME?</v>
      </c>
      <c r="F12" t="e">
        <f ca="1"/>
        <v>#NAME?</v>
      </c>
      <c r="G12" s="2" t="e">
        <f ca="1"/>
        <v>#NAME?</v>
      </c>
      <c r="H12" t="e">
        <f ca="1"/>
        <v>#NAME?</v>
      </c>
      <c r="I12" s="2" t="e">
        <f ca="1"/>
        <v>#NAME?</v>
      </c>
      <c r="J12" t="e">
        <f ca="1"/>
        <v>#NAME?</v>
      </c>
      <c r="K12" s="2" t="e">
        <f ca="1"/>
        <v>#NAME?</v>
      </c>
      <c r="L12" t="e">
        <f ca="1"/>
        <v>#NAME?</v>
      </c>
      <c r="M12" s="2" t="e">
        <f ca="1"/>
        <v>#NAME?</v>
      </c>
      <c r="N12" t="e">
        <f ca="1"/>
        <v>#NAME?</v>
      </c>
      <c r="O12" s="2" t="e">
        <f ca="1"/>
        <v>#NAME?</v>
      </c>
      <c r="P12" t="e">
        <f ca="1"/>
        <v>#NAME?</v>
      </c>
      <c r="Q12" s="2" t="e">
        <f ca="1"/>
        <v>#NAME?</v>
      </c>
      <c r="R12" t="e">
        <f ca="1"/>
        <v>#NAME?</v>
      </c>
      <c r="S12" s="2" t="e">
        <f ca="1"/>
        <v>#NAME?</v>
      </c>
      <c r="T12" t="e">
        <f ca="1"/>
        <v>#NAME?</v>
      </c>
      <c r="U12" s="2" t="e">
        <f ca="1"/>
        <v>#NAME?</v>
      </c>
      <c r="V12" t="e">
        <f ca="1"/>
        <v>#NAME?</v>
      </c>
      <c r="W12" s="2" t="e">
        <f ca="1"/>
        <v>#NAME?</v>
      </c>
      <c r="X12" t="e">
        <f ca="1"/>
        <v>#NAME?</v>
      </c>
      <c r="Y12" s="2" t="e">
        <f ca="1"/>
        <v>#NAME?</v>
      </c>
      <c r="Z12" t="e">
        <f ca="1"/>
        <v>#NAME?</v>
      </c>
      <c r="AA12" s="2" t="e">
        <f ca="1"/>
        <v>#NAME?</v>
      </c>
      <c r="AB12" t="e">
        <f ca="1"/>
        <v>#NAME?</v>
      </c>
      <c r="AC12" s="2" t="e">
        <f ca="1"/>
        <v>#NAME?</v>
      </c>
      <c r="AD12" t="e">
        <f ca="1"/>
        <v>#NAME?</v>
      </c>
      <c r="AE12" s="2" t="e">
        <f ca="1"/>
        <v>#NAME?</v>
      </c>
      <c r="AF12" t="e">
        <f ca="1"/>
        <v>#NAME?</v>
      </c>
      <c r="AG12" s="2" t="e">
        <f ca="1"/>
        <v>#NAME?</v>
      </c>
      <c r="AH12" t="e">
        <f ca="1"/>
        <v>#NAME?</v>
      </c>
      <c r="AI12" s="2" t="e">
        <f ca="1"/>
        <v>#NAME?</v>
      </c>
      <c r="AJ12" t="e">
        <f ca="1"/>
        <v>#NAME?</v>
      </c>
    </row>
    <row r="13" spans="1:36" x14ac:dyDescent="0.3">
      <c r="A13" s="2" t="e">
        <f ca="1"/>
        <v>#NAME?</v>
      </c>
      <c r="B13" t="e">
        <f ca="1"/>
        <v>#NAME?</v>
      </c>
      <c r="C13" s="2" t="e">
        <f ca="1"/>
        <v>#NAME?</v>
      </c>
      <c r="D13" t="e">
        <f ca="1"/>
        <v>#NAME?</v>
      </c>
      <c r="E13" s="2" t="e">
        <f ca="1"/>
        <v>#NAME?</v>
      </c>
      <c r="F13" t="e">
        <f ca="1"/>
        <v>#NAME?</v>
      </c>
      <c r="G13" s="2" t="e">
        <f ca="1"/>
        <v>#NAME?</v>
      </c>
      <c r="H13" t="e">
        <f ca="1"/>
        <v>#NAME?</v>
      </c>
      <c r="I13" s="2" t="e">
        <f ca="1"/>
        <v>#NAME?</v>
      </c>
      <c r="J13" t="e">
        <f ca="1"/>
        <v>#NAME?</v>
      </c>
      <c r="K13" s="2" t="e">
        <f ca="1"/>
        <v>#NAME?</v>
      </c>
      <c r="L13" t="e">
        <f ca="1"/>
        <v>#NAME?</v>
      </c>
      <c r="M13" s="2" t="e">
        <f ca="1"/>
        <v>#NAME?</v>
      </c>
      <c r="N13" t="e">
        <f ca="1"/>
        <v>#NAME?</v>
      </c>
      <c r="O13" s="2" t="e">
        <f ca="1"/>
        <v>#NAME?</v>
      </c>
      <c r="P13" t="e">
        <f ca="1"/>
        <v>#NAME?</v>
      </c>
      <c r="Q13" s="2" t="e">
        <f ca="1"/>
        <v>#NAME?</v>
      </c>
      <c r="R13" t="e">
        <f ca="1"/>
        <v>#NAME?</v>
      </c>
      <c r="S13" s="2" t="e">
        <f ca="1"/>
        <v>#NAME?</v>
      </c>
      <c r="T13" t="e">
        <f ca="1"/>
        <v>#NAME?</v>
      </c>
      <c r="U13" s="2" t="e">
        <f ca="1"/>
        <v>#NAME?</v>
      </c>
      <c r="V13" t="e">
        <f ca="1"/>
        <v>#NAME?</v>
      </c>
      <c r="W13" s="2" t="e">
        <f ca="1"/>
        <v>#NAME?</v>
      </c>
      <c r="X13" t="e">
        <f ca="1"/>
        <v>#NAME?</v>
      </c>
      <c r="Y13" s="2" t="e">
        <f ca="1"/>
        <v>#NAME?</v>
      </c>
      <c r="Z13" t="e">
        <f ca="1"/>
        <v>#NAME?</v>
      </c>
      <c r="AA13" s="2" t="e">
        <f ca="1"/>
        <v>#NAME?</v>
      </c>
      <c r="AB13" t="e">
        <f ca="1"/>
        <v>#NAME?</v>
      </c>
      <c r="AC13" s="2" t="e">
        <f ca="1"/>
        <v>#NAME?</v>
      </c>
      <c r="AD13" t="e">
        <f ca="1"/>
        <v>#NAME?</v>
      </c>
      <c r="AE13" s="2" t="e">
        <f ca="1"/>
        <v>#NAME?</v>
      </c>
      <c r="AF13" t="e">
        <f ca="1"/>
        <v>#NAME?</v>
      </c>
      <c r="AG13" s="2" t="e">
        <f ca="1"/>
        <v>#NAME?</v>
      </c>
      <c r="AH13" t="e">
        <f ca="1"/>
        <v>#NAME?</v>
      </c>
      <c r="AI13" s="2" t="e">
        <f ca="1"/>
        <v>#NAME?</v>
      </c>
      <c r="AJ13" t="e">
        <f ca="1"/>
        <v>#NAME?</v>
      </c>
    </row>
    <row r="14" spans="1:36" x14ac:dyDescent="0.3">
      <c r="A14" s="2" t="e">
        <f ca="1"/>
        <v>#NAME?</v>
      </c>
      <c r="B14" t="e">
        <f ca="1"/>
        <v>#NAME?</v>
      </c>
      <c r="C14" s="2" t="e">
        <f ca="1"/>
        <v>#NAME?</v>
      </c>
      <c r="D14" t="e">
        <f ca="1"/>
        <v>#NAME?</v>
      </c>
      <c r="E14" s="2" t="e">
        <f ca="1"/>
        <v>#NAME?</v>
      </c>
      <c r="F14" t="e">
        <f ca="1"/>
        <v>#NAME?</v>
      </c>
      <c r="G14" s="2" t="e">
        <f ca="1"/>
        <v>#NAME?</v>
      </c>
      <c r="H14" t="e">
        <f ca="1"/>
        <v>#NAME?</v>
      </c>
      <c r="I14" s="2" t="e">
        <f ca="1"/>
        <v>#NAME?</v>
      </c>
      <c r="J14" t="e">
        <f ca="1"/>
        <v>#NAME?</v>
      </c>
      <c r="K14" s="2" t="e">
        <f ca="1"/>
        <v>#NAME?</v>
      </c>
      <c r="L14" t="e">
        <f ca="1"/>
        <v>#NAME?</v>
      </c>
      <c r="M14" s="2" t="e">
        <f ca="1"/>
        <v>#NAME?</v>
      </c>
      <c r="N14" t="e">
        <f ca="1"/>
        <v>#NAME?</v>
      </c>
      <c r="O14" s="2" t="e">
        <f ca="1"/>
        <v>#NAME?</v>
      </c>
      <c r="P14" t="e">
        <f ca="1"/>
        <v>#NAME?</v>
      </c>
      <c r="Q14" s="2" t="e">
        <f ca="1"/>
        <v>#NAME?</v>
      </c>
      <c r="R14" t="e">
        <f ca="1"/>
        <v>#NAME?</v>
      </c>
      <c r="S14" s="2" t="e">
        <f ca="1"/>
        <v>#NAME?</v>
      </c>
      <c r="T14" t="e">
        <f ca="1"/>
        <v>#NAME?</v>
      </c>
      <c r="U14" s="2" t="e">
        <f ca="1"/>
        <v>#NAME?</v>
      </c>
      <c r="V14" t="e">
        <f ca="1"/>
        <v>#NAME?</v>
      </c>
      <c r="W14" s="2" t="e">
        <f ca="1"/>
        <v>#NAME?</v>
      </c>
      <c r="X14" t="e">
        <f ca="1"/>
        <v>#NAME?</v>
      </c>
      <c r="Y14" s="2" t="e">
        <f ca="1"/>
        <v>#NAME?</v>
      </c>
      <c r="Z14" t="e">
        <f ca="1"/>
        <v>#NAME?</v>
      </c>
      <c r="AA14" s="2" t="e">
        <f ca="1"/>
        <v>#NAME?</v>
      </c>
      <c r="AB14" t="e">
        <f ca="1"/>
        <v>#NAME?</v>
      </c>
      <c r="AC14" s="2" t="e">
        <f ca="1"/>
        <v>#NAME?</v>
      </c>
      <c r="AD14" t="e">
        <f ca="1"/>
        <v>#NAME?</v>
      </c>
      <c r="AE14" s="2" t="e">
        <f ca="1"/>
        <v>#NAME?</v>
      </c>
      <c r="AF14" t="e">
        <f ca="1"/>
        <v>#NAME?</v>
      </c>
      <c r="AG14" s="2" t="e">
        <f ca="1"/>
        <v>#NAME?</v>
      </c>
      <c r="AH14" t="e">
        <f ca="1"/>
        <v>#NAME?</v>
      </c>
      <c r="AI14" s="2" t="e">
        <f ca="1"/>
        <v>#NAME?</v>
      </c>
      <c r="AJ14" t="e">
        <f ca="1"/>
        <v>#NAME?</v>
      </c>
    </row>
    <row r="15" spans="1:36" x14ac:dyDescent="0.3">
      <c r="A15" s="2" t="e">
        <f ca="1"/>
        <v>#NAME?</v>
      </c>
      <c r="B15" t="e">
        <f ca="1"/>
        <v>#NAME?</v>
      </c>
      <c r="C15" s="2" t="e">
        <f ca="1"/>
        <v>#NAME?</v>
      </c>
      <c r="D15" t="e">
        <f ca="1"/>
        <v>#NAME?</v>
      </c>
      <c r="E15" s="2" t="e">
        <f ca="1"/>
        <v>#NAME?</v>
      </c>
      <c r="F15" t="e">
        <f ca="1"/>
        <v>#NAME?</v>
      </c>
      <c r="G15" s="2" t="e">
        <f ca="1"/>
        <v>#NAME?</v>
      </c>
      <c r="H15" t="e">
        <f ca="1"/>
        <v>#NAME?</v>
      </c>
      <c r="I15" s="2" t="e">
        <f ca="1"/>
        <v>#NAME?</v>
      </c>
      <c r="J15" t="e">
        <f ca="1"/>
        <v>#NAME?</v>
      </c>
      <c r="K15" s="2" t="e">
        <f ca="1"/>
        <v>#NAME?</v>
      </c>
      <c r="L15" t="e">
        <f ca="1"/>
        <v>#NAME?</v>
      </c>
      <c r="M15" s="2" t="e">
        <f ca="1"/>
        <v>#NAME?</v>
      </c>
      <c r="N15" t="e">
        <f ca="1"/>
        <v>#NAME?</v>
      </c>
      <c r="O15" s="2" t="e">
        <f ca="1"/>
        <v>#NAME?</v>
      </c>
      <c r="P15" t="e">
        <f ca="1"/>
        <v>#NAME?</v>
      </c>
      <c r="Q15" s="2" t="e">
        <f ca="1"/>
        <v>#NAME?</v>
      </c>
      <c r="R15" t="e">
        <f ca="1"/>
        <v>#NAME?</v>
      </c>
      <c r="S15" s="2" t="e">
        <f ca="1"/>
        <v>#NAME?</v>
      </c>
      <c r="T15" t="e">
        <f ca="1"/>
        <v>#NAME?</v>
      </c>
      <c r="U15" s="2" t="e">
        <f ca="1"/>
        <v>#NAME?</v>
      </c>
      <c r="V15" t="e">
        <f ca="1"/>
        <v>#NAME?</v>
      </c>
      <c r="W15" s="2" t="e">
        <f ca="1"/>
        <v>#NAME?</v>
      </c>
      <c r="X15" t="e">
        <f ca="1"/>
        <v>#NAME?</v>
      </c>
      <c r="Y15" s="2" t="e">
        <f ca="1"/>
        <v>#NAME?</v>
      </c>
      <c r="Z15" t="e">
        <f ca="1"/>
        <v>#NAME?</v>
      </c>
      <c r="AA15" s="2" t="e">
        <f ca="1"/>
        <v>#NAME?</v>
      </c>
      <c r="AB15" t="e">
        <f ca="1"/>
        <v>#NAME?</v>
      </c>
      <c r="AC15" s="2" t="e">
        <f ca="1"/>
        <v>#NAME?</v>
      </c>
      <c r="AD15" t="e">
        <f ca="1"/>
        <v>#NAME?</v>
      </c>
      <c r="AE15" s="2" t="e">
        <f ca="1"/>
        <v>#NAME?</v>
      </c>
      <c r="AF15" t="e">
        <f ca="1"/>
        <v>#NAME?</v>
      </c>
      <c r="AG15" s="2" t="e">
        <f ca="1"/>
        <v>#NAME?</v>
      </c>
      <c r="AH15" t="e">
        <f ca="1"/>
        <v>#NAME?</v>
      </c>
      <c r="AI15" s="2" t="e">
        <f ca="1"/>
        <v>#NAME?</v>
      </c>
      <c r="AJ15" t="e">
        <f ca="1"/>
        <v>#NAME?</v>
      </c>
    </row>
    <row r="16" spans="1:36" x14ac:dyDescent="0.3">
      <c r="A16" s="2" t="e">
        <f ca="1"/>
        <v>#NAME?</v>
      </c>
      <c r="B16" t="e">
        <f ca="1"/>
        <v>#NAME?</v>
      </c>
      <c r="C16" s="2" t="e">
        <f ca="1"/>
        <v>#NAME?</v>
      </c>
      <c r="D16" t="e">
        <f ca="1"/>
        <v>#NAME?</v>
      </c>
      <c r="E16" s="2" t="e">
        <f ca="1"/>
        <v>#NAME?</v>
      </c>
      <c r="F16" t="e">
        <f ca="1"/>
        <v>#NAME?</v>
      </c>
      <c r="G16" s="2" t="e">
        <f ca="1"/>
        <v>#NAME?</v>
      </c>
      <c r="H16" t="e">
        <f ca="1"/>
        <v>#NAME?</v>
      </c>
      <c r="I16" s="2" t="e">
        <f ca="1"/>
        <v>#NAME?</v>
      </c>
      <c r="J16" t="e">
        <f ca="1"/>
        <v>#NAME?</v>
      </c>
      <c r="K16" s="2" t="e">
        <f ca="1"/>
        <v>#NAME?</v>
      </c>
      <c r="L16" t="e">
        <f ca="1"/>
        <v>#NAME?</v>
      </c>
      <c r="M16" s="2" t="e">
        <f ca="1"/>
        <v>#NAME?</v>
      </c>
      <c r="N16" t="e">
        <f ca="1"/>
        <v>#NAME?</v>
      </c>
      <c r="O16" s="2" t="e">
        <f ca="1"/>
        <v>#NAME?</v>
      </c>
      <c r="P16" t="e">
        <f ca="1"/>
        <v>#NAME?</v>
      </c>
      <c r="Q16" s="2" t="e">
        <f ca="1"/>
        <v>#NAME?</v>
      </c>
      <c r="R16" t="e">
        <f ca="1"/>
        <v>#NAME?</v>
      </c>
      <c r="S16" s="2" t="e">
        <f ca="1"/>
        <v>#NAME?</v>
      </c>
      <c r="T16" t="e">
        <f ca="1"/>
        <v>#NAME?</v>
      </c>
      <c r="U16" s="2" t="e">
        <f ca="1"/>
        <v>#NAME?</v>
      </c>
      <c r="V16" t="e">
        <f ca="1"/>
        <v>#NAME?</v>
      </c>
      <c r="W16" s="2" t="e">
        <f ca="1"/>
        <v>#NAME?</v>
      </c>
      <c r="X16" t="e">
        <f ca="1"/>
        <v>#NAME?</v>
      </c>
      <c r="Y16" s="2" t="e">
        <f ca="1"/>
        <v>#NAME?</v>
      </c>
      <c r="Z16" t="e">
        <f ca="1"/>
        <v>#NAME?</v>
      </c>
      <c r="AA16" s="2" t="e">
        <f ca="1"/>
        <v>#NAME?</v>
      </c>
      <c r="AB16" t="e">
        <f ca="1"/>
        <v>#NAME?</v>
      </c>
      <c r="AC16" s="2" t="e">
        <f ca="1"/>
        <v>#NAME?</v>
      </c>
      <c r="AD16" t="e">
        <f ca="1"/>
        <v>#NAME?</v>
      </c>
      <c r="AE16" s="2" t="e">
        <f ca="1"/>
        <v>#NAME?</v>
      </c>
      <c r="AF16" t="e">
        <f ca="1"/>
        <v>#NAME?</v>
      </c>
      <c r="AG16" s="2" t="e">
        <f ca="1"/>
        <v>#NAME?</v>
      </c>
      <c r="AH16" t="e">
        <f ca="1"/>
        <v>#NAME?</v>
      </c>
      <c r="AI16" s="2" t="e">
        <f ca="1"/>
        <v>#NAME?</v>
      </c>
      <c r="AJ16" t="e">
        <f ca="1"/>
        <v>#NAME?</v>
      </c>
    </row>
    <row r="17" spans="1:36" x14ac:dyDescent="0.3">
      <c r="A17" s="2" t="e">
        <f ca="1"/>
        <v>#NAME?</v>
      </c>
      <c r="B17" t="e">
        <f ca="1"/>
        <v>#NAME?</v>
      </c>
      <c r="C17" s="2" t="e">
        <f ca="1"/>
        <v>#NAME?</v>
      </c>
      <c r="D17" t="e">
        <f ca="1"/>
        <v>#NAME?</v>
      </c>
      <c r="E17" s="2" t="e">
        <f ca="1"/>
        <v>#NAME?</v>
      </c>
      <c r="F17" t="e">
        <f ca="1"/>
        <v>#NAME?</v>
      </c>
      <c r="G17" s="2" t="e">
        <f ca="1"/>
        <v>#NAME?</v>
      </c>
      <c r="H17" t="e">
        <f ca="1"/>
        <v>#NAME?</v>
      </c>
      <c r="I17" s="2" t="e">
        <f ca="1"/>
        <v>#NAME?</v>
      </c>
      <c r="J17" t="e">
        <f ca="1"/>
        <v>#NAME?</v>
      </c>
      <c r="K17" s="2" t="e">
        <f ca="1"/>
        <v>#NAME?</v>
      </c>
      <c r="L17" t="e">
        <f ca="1"/>
        <v>#NAME?</v>
      </c>
      <c r="M17" s="2" t="e">
        <f ca="1"/>
        <v>#NAME?</v>
      </c>
      <c r="N17" t="e">
        <f ca="1"/>
        <v>#NAME?</v>
      </c>
      <c r="O17" s="2" t="e">
        <f ca="1"/>
        <v>#NAME?</v>
      </c>
      <c r="P17" t="e">
        <f ca="1"/>
        <v>#NAME?</v>
      </c>
      <c r="Q17" s="2" t="e">
        <f ca="1"/>
        <v>#NAME?</v>
      </c>
      <c r="R17" t="e">
        <f ca="1"/>
        <v>#NAME?</v>
      </c>
      <c r="S17" s="2" t="e">
        <f ca="1"/>
        <v>#NAME?</v>
      </c>
      <c r="T17" t="e">
        <f ca="1"/>
        <v>#NAME?</v>
      </c>
      <c r="U17" s="2" t="e">
        <f ca="1"/>
        <v>#NAME?</v>
      </c>
      <c r="V17" t="e">
        <f ca="1"/>
        <v>#NAME?</v>
      </c>
      <c r="W17" s="2" t="e">
        <f ca="1"/>
        <v>#NAME?</v>
      </c>
      <c r="X17" t="e">
        <f ca="1"/>
        <v>#NAME?</v>
      </c>
      <c r="Y17" s="2" t="e">
        <f ca="1"/>
        <v>#NAME?</v>
      </c>
      <c r="Z17" t="e">
        <f ca="1"/>
        <v>#NAME?</v>
      </c>
      <c r="AA17" s="2" t="e">
        <f ca="1"/>
        <v>#NAME?</v>
      </c>
      <c r="AB17" t="e">
        <f ca="1"/>
        <v>#NAME?</v>
      </c>
      <c r="AC17" s="2" t="e">
        <f ca="1"/>
        <v>#NAME?</v>
      </c>
      <c r="AD17" t="e">
        <f ca="1"/>
        <v>#NAME?</v>
      </c>
      <c r="AE17" s="2" t="e">
        <f ca="1"/>
        <v>#NAME?</v>
      </c>
      <c r="AF17" t="e">
        <f ca="1"/>
        <v>#NAME?</v>
      </c>
      <c r="AG17" s="2" t="e">
        <f ca="1"/>
        <v>#NAME?</v>
      </c>
      <c r="AH17" t="e">
        <f ca="1"/>
        <v>#NAME?</v>
      </c>
      <c r="AI17" s="2" t="e">
        <f ca="1"/>
        <v>#NAME?</v>
      </c>
      <c r="AJ17" t="e">
        <f ca="1"/>
        <v>#NAME?</v>
      </c>
    </row>
    <row r="18" spans="1:36" x14ac:dyDescent="0.3">
      <c r="A18" s="2" t="e">
        <f ca="1"/>
        <v>#NAME?</v>
      </c>
      <c r="B18" t="e">
        <f ca="1"/>
        <v>#NAME?</v>
      </c>
      <c r="C18" s="2" t="e">
        <f ca="1"/>
        <v>#NAME?</v>
      </c>
      <c r="D18" t="e">
        <f ca="1"/>
        <v>#NAME?</v>
      </c>
      <c r="E18" s="2" t="e">
        <f ca="1"/>
        <v>#NAME?</v>
      </c>
      <c r="F18" t="e">
        <f ca="1"/>
        <v>#NAME?</v>
      </c>
      <c r="G18" s="2" t="e">
        <f ca="1"/>
        <v>#NAME?</v>
      </c>
      <c r="H18" t="e">
        <f ca="1"/>
        <v>#NAME?</v>
      </c>
      <c r="I18" s="2" t="e">
        <f ca="1"/>
        <v>#NAME?</v>
      </c>
      <c r="J18" t="e">
        <f ca="1"/>
        <v>#NAME?</v>
      </c>
      <c r="K18" s="2" t="e">
        <f ca="1"/>
        <v>#NAME?</v>
      </c>
      <c r="L18" t="e">
        <f ca="1"/>
        <v>#NAME?</v>
      </c>
      <c r="M18" s="2" t="e">
        <f ca="1"/>
        <v>#NAME?</v>
      </c>
      <c r="N18" t="e">
        <f ca="1"/>
        <v>#NAME?</v>
      </c>
      <c r="O18" s="2" t="e">
        <f ca="1"/>
        <v>#NAME?</v>
      </c>
      <c r="P18" t="e">
        <f ca="1"/>
        <v>#NAME?</v>
      </c>
      <c r="Q18" s="2" t="e">
        <f ca="1"/>
        <v>#NAME?</v>
      </c>
      <c r="R18" t="e">
        <f ca="1"/>
        <v>#NAME?</v>
      </c>
      <c r="S18" s="2" t="e">
        <f ca="1"/>
        <v>#NAME?</v>
      </c>
      <c r="T18" t="e">
        <f ca="1"/>
        <v>#NAME?</v>
      </c>
      <c r="U18" s="2" t="e">
        <f ca="1"/>
        <v>#NAME?</v>
      </c>
      <c r="V18" t="e">
        <f ca="1"/>
        <v>#NAME?</v>
      </c>
      <c r="W18" s="2" t="e">
        <f ca="1"/>
        <v>#NAME?</v>
      </c>
      <c r="X18" t="e">
        <f ca="1"/>
        <v>#NAME?</v>
      </c>
      <c r="Y18" s="2" t="e">
        <f ca="1"/>
        <v>#NAME?</v>
      </c>
      <c r="Z18" t="e">
        <f ca="1"/>
        <v>#NAME?</v>
      </c>
      <c r="AA18" s="2" t="e">
        <f ca="1"/>
        <v>#NAME?</v>
      </c>
      <c r="AB18" t="e">
        <f ca="1"/>
        <v>#NAME?</v>
      </c>
      <c r="AC18" s="2" t="e">
        <f ca="1"/>
        <v>#NAME?</v>
      </c>
      <c r="AD18" t="e">
        <f ca="1"/>
        <v>#NAME?</v>
      </c>
      <c r="AE18" s="2" t="e">
        <f ca="1"/>
        <v>#NAME?</v>
      </c>
      <c r="AF18" t="e">
        <f ca="1"/>
        <v>#NAME?</v>
      </c>
      <c r="AG18" s="2" t="e">
        <f ca="1"/>
        <v>#NAME?</v>
      </c>
      <c r="AH18" t="e">
        <f ca="1"/>
        <v>#NAME?</v>
      </c>
      <c r="AI18" s="2" t="e">
        <f ca="1"/>
        <v>#NAME?</v>
      </c>
      <c r="AJ18" t="e">
        <f ca="1"/>
        <v>#NAME?</v>
      </c>
    </row>
    <row r="19" spans="1:36" x14ac:dyDescent="0.3">
      <c r="A19" s="2" t="e">
        <f ca="1"/>
        <v>#NAME?</v>
      </c>
      <c r="B19" t="e">
        <f ca="1"/>
        <v>#NAME?</v>
      </c>
      <c r="C19" s="2" t="e">
        <f ca="1"/>
        <v>#NAME?</v>
      </c>
      <c r="D19" t="e">
        <f ca="1"/>
        <v>#NAME?</v>
      </c>
      <c r="E19" s="2" t="e">
        <f ca="1"/>
        <v>#NAME?</v>
      </c>
      <c r="F19" t="e">
        <f ca="1"/>
        <v>#NAME?</v>
      </c>
      <c r="G19" s="2" t="e">
        <f ca="1"/>
        <v>#NAME?</v>
      </c>
      <c r="H19" t="e">
        <f ca="1"/>
        <v>#NAME?</v>
      </c>
      <c r="I19" s="2" t="e">
        <f ca="1"/>
        <v>#NAME?</v>
      </c>
      <c r="J19" t="e">
        <f ca="1"/>
        <v>#NAME?</v>
      </c>
      <c r="K19" s="2" t="e">
        <f ca="1"/>
        <v>#NAME?</v>
      </c>
      <c r="L19" t="e">
        <f ca="1"/>
        <v>#NAME?</v>
      </c>
      <c r="M19" s="2" t="e">
        <f ca="1"/>
        <v>#NAME?</v>
      </c>
      <c r="N19" t="e">
        <f ca="1"/>
        <v>#NAME?</v>
      </c>
      <c r="O19" s="2" t="e">
        <f ca="1"/>
        <v>#NAME?</v>
      </c>
      <c r="P19" t="e">
        <f ca="1"/>
        <v>#NAME?</v>
      </c>
      <c r="Q19" s="2" t="e">
        <f ca="1"/>
        <v>#NAME?</v>
      </c>
      <c r="R19" t="e">
        <f ca="1"/>
        <v>#NAME?</v>
      </c>
      <c r="S19" s="2" t="e">
        <f ca="1"/>
        <v>#NAME?</v>
      </c>
      <c r="T19" t="e">
        <f ca="1"/>
        <v>#NAME?</v>
      </c>
      <c r="U19" s="2" t="e">
        <f ca="1"/>
        <v>#NAME?</v>
      </c>
      <c r="V19" t="e">
        <f ca="1"/>
        <v>#NAME?</v>
      </c>
      <c r="W19" s="2" t="e">
        <f ca="1"/>
        <v>#NAME?</v>
      </c>
      <c r="X19" t="e">
        <f ca="1"/>
        <v>#NAME?</v>
      </c>
      <c r="Y19" s="2" t="e">
        <f ca="1"/>
        <v>#NAME?</v>
      </c>
      <c r="Z19" t="e">
        <f ca="1"/>
        <v>#NAME?</v>
      </c>
      <c r="AA19" s="2" t="e">
        <f ca="1"/>
        <v>#NAME?</v>
      </c>
      <c r="AB19" t="e">
        <f ca="1"/>
        <v>#NAME?</v>
      </c>
      <c r="AC19" s="2" t="e">
        <f ca="1"/>
        <v>#NAME?</v>
      </c>
      <c r="AD19" t="e">
        <f ca="1"/>
        <v>#NAME?</v>
      </c>
      <c r="AE19" s="2" t="e">
        <f ca="1"/>
        <v>#NAME?</v>
      </c>
      <c r="AF19" t="e">
        <f ca="1"/>
        <v>#NAME?</v>
      </c>
      <c r="AG19" s="2" t="e">
        <f ca="1"/>
        <v>#NAME?</v>
      </c>
      <c r="AH19" t="e">
        <f ca="1"/>
        <v>#NAME?</v>
      </c>
      <c r="AI19" s="2" t="e">
        <f ca="1"/>
        <v>#NAME?</v>
      </c>
      <c r="AJ19" t="e">
        <f ca="1"/>
        <v>#NAME?</v>
      </c>
    </row>
    <row r="20" spans="1:36" x14ac:dyDescent="0.3">
      <c r="A20" s="2" t="e">
        <f ca="1"/>
        <v>#NAME?</v>
      </c>
      <c r="B20" t="e">
        <f ca="1"/>
        <v>#NAME?</v>
      </c>
      <c r="C20" s="2" t="e">
        <f ca="1"/>
        <v>#NAME?</v>
      </c>
      <c r="D20" t="e">
        <f ca="1"/>
        <v>#NAME?</v>
      </c>
      <c r="E20" s="2" t="e">
        <f ca="1"/>
        <v>#NAME?</v>
      </c>
      <c r="F20" t="e">
        <f ca="1"/>
        <v>#NAME?</v>
      </c>
      <c r="G20" s="2" t="e">
        <f ca="1"/>
        <v>#NAME?</v>
      </c>
      <c r="H20" t="e">
        <f ca="1"/>
        <v>#NAME?</v>
      </c>
      <c r="I20" s="2" t="e">
        <f ca="1"/>
        <v>#NAME?</v>
      </c>
      <c r="J20" t="e">
        <f ca="1"/>
        <v>#NAME?</v>
      </c>
      <c r="K20" s="2" t="e">
        <f ca="1"/>
        <v>#NAME?</v>
      </c>
      <c r="L20" t="e">
        <f ca="1"/>
        <v>#NAME?</v>
      </c>
      <c r="M20" s="2" t="e">
        <f ca="1"/>
        <v>#NAME?</v>
      </c>
      <c r="N20" t="e">
        <f ca="1"/>
        <v>#NAME?</v>
      </c>
      <c r="O20" s="2" t="e">
        <f ca="1"/>
        <v>#NAME?</v>
      </c>
      <c r="P20" t="e">
        <f ca="1"/>
        <v>#NAME?</v>
      </c>
      <c r="Q20" s="2" t="e">
        <f ca="1"/>
        <v>#NAME?</v>
      </c>
      <c r="R20" t="e">
        <f ca="1"/>
        <v>#NAME?</v>
      </c>
      <c r="S20" s="2" t="e">
        <f ca="1"/>
        <v>#NAME?</v>
      </c>
      <c r="T20" t="e">
        <f ca="1"/>
        <v>#NAME?</v>
      </c>
      <c r="U20" s="2" t="e">
        <f ca="1"/>
        <v>#NAME?</v>
      </c>
      <c r="V20" t="e">
        <f ca="1"/>
        <v>#NAME?</v>
      </c>
      <c r="W20" s="2" t="e">
        <f ca="1"/>
        <v>#NAME?</v>
      </c>
      <c r="X20" t="e">
        <f ca="1"/>
        <v>#NAME?</v>
      </c>
      <c r="Y20" s="2" t="e">
        <f ca="1"/>
        <v>#NAME?</v>
      </c>
      <c r="Z20" t="e">
        <f ca="1"/>
        <v>#NAME?</v>
      </c>
      <c r="AA20" s="2" t="e">
        <f ca="1"/>
        <v>#NAME?</v>
      </c>
      <c r="AB20" t="e">
        <f ca="1"/>
        <v>#NAME?</v>
      </c>
      <c r="AC20" s="2" t="e">
        <f ca="1"/>
        <v>#NAME?</v>
      </c>
      <c r="AD20" t="e">
        <f ca="1"/>
        <v>#NAME?</v>
      </c>
      <c r="AE20" s="2" t="e">
        <f ca="1"/>
        <v>#NAME?</v>
      </c>
      <c r="AF20" t="e">
        <f ca="1"/>
        <v>#NAME?</v>
      </c>
      <c r="AG20" s="2" t="e">
        <f ca="1"/>
        <v>#NAME?</v>
      </c>
      <c r="AH20" t="e">
        <f ca="1"/>
        <v>#NAME?</v>
      </c>
      <c r="AI20" s="2" t="e">
        <f ca="1"/>
        <v>#NAME?</v>
      </c>
      <c r="AJ20" t="e">
        <f ca="1"/>
        <v>#NAME?</v>
      </c>
    </row>
    <row r="21" spans="1:36" x14ac:dyDescent="0.3">
      <c r="S21" s="2" t="e">
        <f ca="1"/>
        <v>#NAME?</v>
      </c>
      <c r="T21" t="e">
        <f ca="1"/>
        <v>#NAME?</v>
      </c>
      <c r="U21" s="2" t="e">
        <f ca="1"/>
        <v>#NAME?</v>
      </c>
      <c r="V21" t="e">
        <f ca="1"/>
        <v>#NAME?</v>
      </c>
      <c r="W21" s="2" t="e">
        <f ca="1"/>
        <v>#NAME?</v>
      </c>
      <c r="X21" t="e">
        <f ca="1"/>
        <v>#NAME?</v>
      </c>
      <c r="Y21" s="2" t="e">
        <f ca="1"/>
        <v>#NAME?</v>
      </c>
      <c r="Z21" t="e">
        <f ca="1"/>
        <v>#NAME?</v>
      </c>
      <c r="AA21" s="2" t="e">
        <f ca="1"/>
        <v>#NAME?</v>
      </c>
      <c r="AB21" t="e">
        <f ca="1"/>
        <v>#NAME?</v>
      </c>
      <c r="AC21" s="2" t="e">
        <f ca="1"/>
        <v>#NAME?</v>
      </c>
      <c r="AD21" t="e">
        <f ca="1"/>
        <v>#NAME?</v>
      </c>
      <c r="AE21" s="2" t="e">
        <f ca="1"/>
        <v>#NAME?</v>
      </c>
      <c r="AF21" t="e">
        <f ca="1"/>
        <v>#NAME?</v>
      </c>
      <c r="AG21" s="2" t="e">
        <f ca="1"/>
        <v>#NAME?</v>
      </c>
      <c r="AH21" t="e">
        <f ca="1"/>
        <v>#NAME?</v>
      </c>
      <c r="AI21" s="2" t="e">
        <f ca="1"/>
        <v>#NAME?</v>
      </c>
      <c r="AJ21" t="e">
        <f ca="1"/>
        <v>#NAME?</v>
      </c>
    </row>
    <row r="22" spans="1:36" x14ac:dyDescent="0.3">
      <c r="S22" s="2" t="e">
        <f ca="1"/>
        <v>#NAME?</v>
      </c>
      <c r="T22" t="e">
        <f ca="1"/>
        <v>#NAME?</v>
      </c>
      <c r="U22" s="2" t="e">
        <f ca="1"/>
        <v>#NAME?</v>
      </c>
      <c r="V22" t="e">
        <f ca="1"/>
        <v>#NAME?</v>
      </c>
      <c r="W22" s="2" t="e">
        <f ca="1"/>
        <v>#NAME?</v>
      </c>
      <c r="X22" t="e">
        <f ca="1"/>
        <v>#NAME?</v>
      </c>
      <c r="Y22" s="2" t="e">
        <f ca="1"/>
        <v>#NAME?</v>
      </c>
      <c r="Z22" t="e">
        <f ca="1"/>
        <v>#NAME?</v>
      </c>
      <c r="AA22" s="2" t="e">
        <f ca="1"/>
        <v>#NAME?</v>
      </c>
      <c r="AB22" t="e">
        <f ca="1"/>
        <v>#NAME?</v>
      </c>
      <c r="AC22" s="2" t="e">
        <f ca="1"/>
        <v>#NAME?</v>
      </c>
      <c r="AD22" t="e">
        <f ca="1"/>
        <v>#NAME?</v>
      </c>
      <c r="AE22" s="2" t="e">
        <f ca="1"/>
        <v>#NAME?</v>
      </c>
      <c r="AF22" t="e">
        <f ca="1"/>
        <v>#NAME?</v>
      </c>
      <c r="AG22" s="2" t="e">
        <f ca="1"/>
        <v>#NAME?</v>
      </c>
      <c r="AH22" t="e">
        <f ca="1"/>
        <v>#NAME?</v>
      </c>
      <c r="AI22" s="2" t="e">
        <f ca="1"/>
        <v>#NAME?</v>
      </c>
      <c r="AJ22" t="e">
        <f ca="1"/>
        <v>#NAME?</v>
      </c>
    </row>
    <row r="23" spans="1:36" x14ac:dyDescent="0.3">
      <c r="S23" s="2" t="e">
        <f ca="1"/>
        <v>#NAME?</v>
      </c>
      <c r="T23" t="e">
        <f ca="1"/>
        <v>#NAME?</v>
      </c>
      <c r="U23" s="2" t="e">
        <f ca="1"/>
        <v>#NAME?</v>
      </c>
      <c r="V23" t="e">
        <f ca="1"/>
        <v>#NAME?</v>
      </c>
      <c r="W23" s="2" t="e">
        <f ca="1"/>
        <v>#NAME?</v>
      </c>
      <c r="X23" t="e">
        <f ca="1"/>
        <v>#NAME?</v>
      </c>
      <c r="Y23" s="2" t="e">
        <f ca="1"/>
        <v>#NAME?</v>
      </c>
      <c r="Z23" t="e">
        <f ca="1"/>
        <v>#NAME?</v>
      </c>
      <c r="AA23" s="2" t="e">
        <f ca="1"/>
        <v>#NAME?</v>
      </c>
      <c r="AB23" t="e">
        <f ca="1"/>
        <v>#NAME?</v>
      </c>
      <c r="AC23" s="2" t="e">
        <f ca="1"/>
        <v>#NAME?</v>
      </c>
      <c r="AD23" t="e">
        <f ca="1"/>
        <v>#NAME?</v>
      </c>
      <c r="AE23" s="2" t="e">
        <f ca="1"/>
        <v>#NAME?</v>
      </c>
      <c r="AF23" t="e">
        <f ca="1"/>
        <v>#NAME?</v>
      </c>
      <c r="AG23" s="2" t="e">
        <f ca="1"/>
        <v>#NAME?</v>
      </c>
      <c r="AH23" t="e">
        <f ca="1"/>
        <v>#NAME?</v>
      </c>
      <c r="AI23" s="2" t="e">
        <f ca="1"/>
        <v>#NAME?</v>
      </c>
      <c r="AJ23" t="e">
        <f ca="1"/>
        <v>#NAME?</v>
      </c>
    </row>
    <row r="24" spans="1:36" x14ac:dyDescent="0.3">
      <c r="S24" s="2" t="e">
        <f ca="1"/>
        <v>#NAME?</v>
      </c>
      <c r="T24" t="e">
        <f ca="1"/>
        <v>#NAME?</v>
      </c>
      <c r="U24" s="2" t="e">
        <f ca="1"/>
        <v>#NAME?</v>
      </c>
      <c r="V24" t="e">
        <f ca="1"/>
        <v>#NAME?</v>
      </c>
      <c r="W24" s="2" t="e">
        <f ca="1"/>
        <v>#NAME?</v>
      </c>
      <c r="X24" t="e">
        <f ca="1"/>
        <v>#NAME?</v>
      </c>
      <c r="Y24" s="2" t="e">
        <f ca="1"/>
        <v>#NAME?</v>
      </c>
      <c r="Z24" t="e">
        <f ca="1"/>
        <v>#NAME?</v>
      </c>
      <c r="AA24" s="2" t="e">
        <f ca="1"/>
        <v>#NAME?</v>
      </c>
      <c r="AB24" t="e">
        <f ca="1"/>
        <v>#NAME?</v>
      </c>
      <c r="AC24" s="2" t="e">
        <f ca="1"/>
        <v>#NAME?</v>
      </c>
      <c r="AD24" t="e">
        <f ca="1"/>
        <v>#NAME?</v>
      </c>
      <c r="AE24" s="2" t="e">
        <f ca="1"/>
        <v>#NAME?</v>
      </c>
      <c r="AF24" t="e">
        <f ca="1"/>
        <v>#NAME?</v>
      </c>
      <c r="AG24" s="2" t="e">
        <f ca="1"/>
        <v>#NAME?</v>
      </c>
      <c r="AH24" t="e">
        <f ca="1"/>
        <v>#NAME?</v>
      </c>
      <c r="AI24" s="2" t="e">
        <f ca="1"/>
        <v>#NAME?</v>
      </c>
      <c r="AJ24" t="e">
        <f ca="1"/>
        <v>#NAME?</v>
      </c>
    </row>
    <row r="25" spans="1:36" x14ac:dyDescent="0.3">
      <c r="S25" s="2" t="e">
        <f ca="1"/>
        <v>#NAME?</v>
      </c>
      <c r="T25" t="e">
        <f ca="1"/>
        <v>#NAME?</v>
      </c>
      <c r="U25" s="2" t="e">
        <f ca="1"/>
        <v>#NAME?</v>
      </c>
      <c r="V25" t="e">
        <f ca="1"/>
        <v>#NAME?</v>
      </c>
      <c r="W25" s="2" t="e">
        <f ca="1"/>
        <v>#NAME?</v>
      </c>
      <c r="X25" t="e">
        <f ca="1"/>
        <v>#NAME?</v>
      </c>
      <c r="Y25" s="2" t="e">
        <f ca="1"/>
        <v>#NAME?</v>
      </c>
      <c r="Z25" t="e">
        <f ca="1"/>
        <v>#NAME?</v>
      </c>
      <c r="AA25" s="2" t="e">
        <f ca="1"/>
        <v>#NAME?</v>
      </c>
      <c r="AB25" t="e">
        <f ca="1"/>
        <v>#NAME?</v>
      </c>
      <c r="AC25" s="2" t="e">
        <f ca="1"/>
        <v>#NAME?</v>
      </c>
      <c r="AD25" t="e">
        <f ca="1"/>
        <v>#NAME?</v>
      </c>
      <c r="AE25" s="2" t="e">
        <f ca="1"/>
        <v>#NAME?</v>
      </c>
      <c r="AF25" t="e">
        <f ca="1"/>
        <v>#NAME?</v>
      </c>
      <c r="AG25" s="2" t="e">
        <f ca="1"/>
        <v>#NAME?</v>
      </c>
      <c r="AH25" t="e">
        <f ca="1"/>
        <v>#NAME?</v>
      </c>
      <c r="AI25" s="2" t="e">
        <f ca="1"/>
        <v>#NAME?</v>
      </c>
      <c r="AJ25" t="e">
        <f ca="1"/>
        <v>#NAME?</v>
      </c>
    </row>
    <row r="26" spans="1:36" x14ac:dyDescent="0.3">
      <c r="S26" s="2" t="e">
        <f ca="1"/>
        <v>#NAME?</v>
      </c>
      <c r="T26" t="e">
        <f ca="1"/>
        <v>#NAME?</v>
      </c>
      <c r="U26" s="2" t="e">
        <f ca="1"/>
        <v>#NAME?</v>
      </c>
      <c r="V26" t="e">
        <f ca="1"/>
        <v>#NAME?</v>
      </c>
      <c r="W26" s="2" t="e">
        <f ca="1"/>
        <v>#NAME?</v>
      </c>
      <c r="X26" t="e">
        <f ca="1"/>
        <v>#NAME?</v>
      </c>
      <c r="Y26" s="2" t="e">
        <f ca="1"/>
        <v>#NAME?</v>
      </c>
      <c r="Z26" t="e">
        <f ca="1"/>
        <v>#NAME?</v>
      </c>
      <c r="AA26" s="2" t="e">
        <f ca="1"/>
        <v>#NAME?</v>
      </c>
      <c r="AB26" t="e">
        <f ca="1"/>
        <v>#NAME?</v>
      </c>
      <c r="AC26" s="2" t="e">
        <f ca="1"/>
        <v>#NAME?</v>
      </c>
      <c r="AD26" t="e">
        <f ca="1"/>
        <v>#NAME?</v>
      </c>
      <c r="AE26" s="2" t="e">
        <f ca="1"/>
        <v>#NAME?</v>
      </c>
      <c r="AF26" t="e">
        <f ca="1"/>
        <v>#NAME?</v>
      </c>
      <c r="AG26" s="2" t="e">
        <f ca="1"/>
        <v>#NAME?</v>
      </c>
      <c r="AH26" t="e">
        <f ca="1"/>
        <v>#NAME?</v>
      </c>
      <c r="AI26" s="2" t="e">
        <f ca="1"/>
        <v>#NAME?</v>
      </c>
      <c r="AJ26" t="e">
        <f ca="1"/>
        <v>#NAME?</v>
      </c>
    </row>
    <row r="27" spans="1:36" x14ac:dyDescent="0.3">
      <c r="S27" s="2" t="e">
        <f ca="1"/>
        <v>#NAME?</v>
      </c>
      <c r="T27" t="e">
        <f ca="1"/>
        <v>#NAME?</v>
      </c>
      <c r="U27" s="2" t="e">
        <f ca="1"/>
        <v>#NAME?</v>
      </c>
      <c r="V27" t="e">
        <f ca="1"/>
        <v>#NAME?</v>
      </c>
      <c r="W27" s="2" t="e">
        <f ca="1"/>
        <v>#NAME?</v>
      </c>
      <c r="X27" t="e">
        <f ca="1"/>
        <v>#NAME?</v>
      </c>
      <c r="Y27" s="2" t="e">
        <f ca="1"/>
        <v>#NAME?</v>
      </c>
      <c r="Z27" t="e">
        <f ca="1"/>
        <v>#NAME?</v>
      </c>
      <c r="AA27" s="2" t="e">
        <f ca="1"/>
        <v>#NAME?</v>
      </c>
      <c r="AB27" t="e">
        <f ca="1"/>
        <v>#NAME?</v>
      </c>
      <c r="AC27" s="2" t="e">
        <f ca="1"/>
        <v>#NAME?</v>
      </c>
      <c r="AD27" t="e">
        <f ca="1"/>
        <v>#NAME?</v>
      </c>
      <c r="AE27" s="2" t="e">
        <f ca="1"/>
        <v>#NAME?</v>
      </c>
      <c r="AF27" t="e">
        <f ca="1"/>
        <v>#NAME?</v>
      </c>
      <c r="AG27" s="2" t="e">
        <f ca="1"/>
        <v>#NAME?</v>
      </c>
      <c r="AH27" t="e">
        <f ca="1"/>
        <v>#NAME?</v>
      </c>
      <c r="AI27" s="2" t="e">
        <f ca="1"/>
        <v>#NAME?</v>
      </c>
      <c r="AJ27" t="e">
        <f ca="1"/>
        <v>#NAME?</v>
      </c>
    </row>
    <row r="28" spans="1:36" x14ac:dyDescent="0.3">
      <c r="S28" s="2" t="e">
        <f ca="1"/>
        <v>#NAME?</v>
      </c>
      <c r="T28" t="e">
        <f ca="1"/>
        <v>#NAME?</v>
      </c>
      <c r="U28" s="2" t="e">
        <f ca="1"/>
        <v>#NAME?</v>
      </c>
      <c r="V28" t="e">
        <f ca="1"/>
        <v>#NAME?</v>
      </c>
      <c r="W28" s="2" t="e">
        <f ca="1"/>
        <v>#NAME?</v>
      </c>
      <c r="X28" t="e">
        <f ca="1"/>
        <v>#NAME?</v>
      </c>
      <c r="Y28" s="2" t="e">
        <f ca="1"/>
        <v>#NAME?</v>
      </c>
      <c r="Z28" t="e">
        <f ca="1"/>
        <v>#NAME?</v>
      </c>
      <c r="AA28" s="2" t="e">
        <f ca="1"/>
        <v>#NAME?</v>
      </c>
      <c r="AB28" t="e">
        <f ca="1"/>
        <v>#NAME?</v>
      </c>
      <c r="AC28" s="2" t="e">
        <f ca="1"/>
        <v>#NAME?</v>
      </c>
      <c r="AD28" t="e">
        <f ca="1"/>
        <v>#NAME?</v>
      </c>
      <c r="AE28" s="2" t="e">
        <f ca="1"/>
        <v>#NAME?</v>
      </c>
      <c r="AF28" t="e">
        <f ca="1"/>
        <v>#NAME?</v>
      </c>
      <c r="AG28" s="2" t="e">
        <f ca="1"/>
        <v>#NAME?</v>
      </c>
      <c r="AH28" t="e">
        <f ca="1"/>
        <v>#NAME?</v>
      </c>
      <c r="AI28" s="2" t="e">
        <f ca="1"/>
        <v>#NAME?</v>
      </c>
      <c r="AJ28" t="e">
        <f ca="1"/>
        <v>#NAME?</v>
      </c>
    </row>
    <row r="29" spans="1:36" x14ac:dyDescent="0.3">
      <c r="S29" s="2" t="e">
        <f ca="1"/>
        <v>#NAME?</v>
      </c>
      <c r="T29" t="e">
        <f ca="1"/>
        <v>#NAME?</v>
      </c>
      <c r="U29" s="2" t="e">
        <f ca="1"/>
        <v>#NAME?</v>
      </c>
      <c r="V29" t="e">
        <f ca="1"/>
        <v>#NAME?</v>
      </c>
      <c r="W29" s="2" t="e">
        <f ca="1"/>
        <v>#NAME?</v>
      </c>
      <c r="X29" t="e">
        <f ca="1"/>
        <v>#NAME?</v>
      </c>
      <c r="Y29" s="2" t="e">
        <f ca="1"/>
        <v>#NAME?</v>
      </c>
      <c r="Z29" t="e">
        <f ca="1"/>
        <v>#NAME?</v>
      </c>
      <c r="AA29" s="2" t="e">
        <f ca="1"/>
        <v>#NAME?</v>
      </c>
      <c r="AB29" t="e">
        <f ca="1"/>
        <v>#NAME?</v>
      </c>
      <c r="AC29" s="2" t="e">
        <f ca="1"/>
        <v>#NAME?</v>
      </c>
      <c r="AD29" t="e">
        <f ca="1"/>
        <v>#NAME?</v>
      </c>
      <c r="AE29" s="2" t="e">
        <f ca="1"/>
        <v>#NAME?</v>
      </c>
      <c r="AF29" t="e">
        <f ca="1"/>
        <v>#NAME?</v>
      </c>
      <c r="AG29" s="2" t="e">
        <f ca="1"/>
        <v>#NAME?</v>
      </c>
      <c r="AH29" t="e">
        <f ca="1"/>
        <v>#NAME?</v>
      </c>
      <c r="AI29" s="2" t="e">
        <f ca="1"/>
        <v>#NAME?</v>
      </c>
      <c r="AJ29" t="e">
        <f ca="1"/>
        <v>#NAME?</v>
      </c>
    </row>
    <row r="30" spans="1:36" x14ac:dyDescent="0.3">
      <c r="S30" s="2" t="e">
        <f ca="1"/>
        <v>#NAME?</v>
      </c>
      <c r="T30" t="e">
        <f ca="1"/>
        <v>#NAME?</v>
      </c>
      <c r="U30" s="2" t="e">
        <f ca="1"/>
        <v>#NAME?</v>
      </c>
      <c r="V30" t="e">
        <f ca="1"/>
        <v>#NAME?</v>
      </c>
      <c r="W30" s="2" t="e">
        <f ca="1"/>
        <v>#NAME?</v>
      </c>
      <c r="X30" t="e">
        <f ca="1"/>
        <v>#NAME?</v>
      </c>
      <c r="Y30" s="2" t="e">
        <f ca="1"/>
        <v>#NAME?</v>
      </c>
      <c r="Z30" t="e">
        <f ca="1"/>
        <v>#NAME?</v>
      </c>
      <c r="AA30" s="2" t="e">
        <f ca="1"/>
        <v>#NAME?</v>
      </c>
      <c r="AB30" t="e">
        <f ca="1"/>
        <v>#NAME?</v>
      </c>
      <c r="AC30" s="2" t="e">
        <f ca="1"/>
        <v>#NAME?</v>
      </c>
      <c r="AD30" t="e">
        <f ca="1"/>
        <v>#NAME?</v>
      </c>
      <c r="AE30" s="2" t="e">
        <f ca="1"/>
        <v>#NAME?</v>
      </c>
      <c r="AF30" t="e">
        <f ca="1"/>
        <v>#NAME?</v>
      </c>
      <c r="AG30" s="2" t="e">
        <f ca="1"/>
        <v>#NAME?</v>
      </c>
      <c r="AH30" t="e">
        <f ca="1"/>
        <v>#NAME?</v>
      </c>
      <c r="AI30" s="2" t="e">
        <f ca="1"/>
        <v>#NAME?</v>
      </c>
      <c r="AJ30" t="e">
        <f ca="1"/>
        <v>#NAME?</v>
      </c>
    </row>
    <row r="31" spans="1:36" x14ac:dyDescent="0.3">
      <c r="S31" s="2" t="e">
        <f ca="1"/>
        <v>#NAME?</v>
      </c>
      <c r="T31" t="e">
        <f ca="1"/>
        <v>#NAME?</v>
      </c>
      <c r="U31" s="2" t="e">
        <f ca="1"/>
        <v>#NAME?</v>
      </c>
      <c r="V31" t="e">
        <f ca="1"/>
        <v>#NAME?</v>
      </c>
      <c r="W31" s="2" t="e">
        <f ca="1"/>
        <v>#NAME?</v>
      </c>
      <c r="X31" t="e">
        <f ca="1"/>
        <v>#NAME?</v>
      </c>
      <c r="Y31" s="2" t="e">
        <f ca="1"/>
        <v>#NAME?</v>
      </c>
      <c r="Z31" t="e">
        <f ca="1"/>
        <v>#NAME?</v>
      </c>
      <c r="AA31" s="2" t="e">
        <f ca="1"/>
        <v>#NAME?</v>
      </c>
      <c r="AB31" t="e">
        <f ca="1"/>
        <v>#NAME?</v>
      </c>
      <c r="AC31" s="2" t="e">
        <f ca="1"/>
        <v>#NAME?</v>
      </c>
      <c r="AD31" t="e">
        <f ca="1"/>
        <v>#NAME?</v>
      </c>
      <c r="AE31" s="2" t="e">
        <f ca="1"/>
        <v>#NAME?</v>
      </c>
      <c r="AF31" t="e">
        <f ca="1"/>
        <v>#NAME?</v>
      </c>
      <c r="AG31" s="2" t="e">
        <f ca="1"/>
        <v>#NAME?</v>
      </c>
      <c r="AH31" t="e">
        <f ca="1"/>
        <v>#NAME?</v>
      </c>
      <c r="AI31" s="2" t="e">
        <f ca="1"/>
        <v>#NAME?</v>
      </c>
      <c r="AJ31" t="e">
        <f ca="1"/>
        <v>#NAME?</v>
      </c>
    </row>
    <row r="32" spans="1:36" x14ac:dyDescent="0.3">
      <c r="S32" s="2" t="e">
        <f ca="1"/>
        <v>#NAME?</v>
      </c>
      <c r="T32" t="e">
        <f ca="1"/>
        <v>#NAME?</v>
      </c>
      <c r="U32" s="2" t="e">
        <f ca="1"/>
        <v>#NAME?</v>
      </c>
      <c r="V32" t="e">
        <f ca="1"/>
        <v>#NAME?</v>
      </c>
      <c r="W32" s="2" t="e">
        <f ca="1"/>
        <v>#NAME?</v>
      </c>
      <c r="X32" t="e">
        <f ca="1"/>
        <v>#NAME?</v>
      </c>
      <c r="Y32" s="2" t="e">
        <f ca="1"/>
        <v>#NAME?</v>
      </c>
      <c r="Z32" t="e">
        <f ca="1"/>
        <v>#NAME?</v>
      </c>
      <c r="AA32" s="2" t="e">
        <f ca="1"/>
        <v>#NAME?</v>
      </c>
      <c r="AB32" t="e">
        <f ca="1"/>
        <v>#NAME?</v>
      </c>
      <c r="AC32" s="2" t="e">
        <f ca="1"/>
        <v>#NAME?</v>
      </c>
      <c r="AD32" t="e">
        <f ca="1"/>
        <v>#NAME?</v>
      </c>
      <c r="AE32" s="2" t="e">
        <f ca="1"/>
        <v>#NAME?</v>
      </c>
      <c r="AF32" t="e">
        <f ca="1"/>
        <v>#NAME?</v>
      </c>
      <c r="AG32" s="2" t="e">
        <f ca="1"/>
        <v>#NAME?</v>
      </c>
      <c r="AH32" t="e">
        <f ca="1"/>
        <v>#NAME?</v>
      </c>
      <c r="AI32" s="2" t="e">
        <f ca="1"/>
        <v>#NAME?</v>
      </c>
      <c r="AJ32" t="e">
        <f ca="1"/>
        <v>#NAME?</v>
      </c>
    </row>
    <row r="33" spans="19:32" x14ac:dyDescent="0.3">
      <c r="S33" s="2" t="e">
        <f ca="1"/>
        <v>#NAME?</v>
      </c>
      <c r="T33" t="e">
        <f ca="1"/>
        <v>#NAME?</v>
      </c>
      <c r="U33" s="2" t="e">
        <f ca="1"/>
        <v>#NAME?</v>
      </c>
      <c r="V33" t="e">
        <f ca="1"/>
        <v>#NAME?</v>
      </c>
      <c r="W33" s="2" t="e">
        <f ca="1"/>
        <v>#NAME?</v>
      </c>
      <c r="X33" t="e">
        <f ca="1"/>
        <v>#NAME?</v>
      </c>
      <c r="Y33" s="2" t="e">
        <f ca="1"/>
        <v>#NAME?</v>
      </c>
      <c r="Z33" t="e">
        <f ca="1"/>
        <v>#NAME?</v>
      </c>
      <c r="AA33" s="2" t="e">
        <f ca="1"/>
        <v>#NAME?</v>
      </c>
      <c r="AB33" t="e">
        <f ca="1"/>
        <v>#NAME?</v>
      </c>
      <c r="AC33" s="2" t="e">
        <f ca="1"/>
        <v>#NAME?</v>
      </c>
      <c r="AD33" t="e">
        <f ca="1"/>
        <v>#NAME?</v>
      </c>
      <c r="AE33" s="2" t="e">
        <f ca="1"/>
        <v>#NAME?</v>
      </c>
      <c r="AF33" t="e">
        <f ca="1"/>
        <v>#NAME?</v>
      </c>
    </row>
    <row r="34" spans="19:32" x14ac:dyDescent="0.3">
      <c r="S34" s="2" t="e">
        <f ca="1"/>
        <v>#NAME?</v>
      </c>
      <c r="T34" t="e">
        <f ca="1"/>
        <v>#NAME?</v>
      </c>
      <c r="U34" s="2" t="e">
        <f ca="1"/>
        <v>#NAME?</v>
      </c>
      <c r="V34" t="e">
        <f ca="1"/>
        <v>#NAME?</v>
      </c>
      <c r="W34" s="2" t="e">
        <f ca="1"/>
        <v>#NAME?</v>
      </c>
      <c r="X34" t="e">
        <f ca="1"/>
        <v>#NAME?</v>
      </c>
      <c r="Y34" s="2" t="e">
        <f ca="1"/>
        <v>#NAME?</v>
      </c>
      <c r="Z34" t="e">
        <f ca="1"/>
        <v>#NAME?</v>
      </c>
      <c r="AA34" s="2" t="e">
        <f ca="1"/>
        <v>#NAME?</v>
      </c>
      <c r="AB34" t="e">
        <f ca="1"/>
        <v>#NAME?</v>
      </c>
      <c r="AC34" s="2" t="e">
        <f ca="1"/>
        <v>#NAME?</v>
      </c>
      <c r="AD34" t="e">
        <f ca="1"/>
        <v>#NAME?</v>
      </c>
      <c r="AE34" s="2" t="e">
        <f ca="1"/>
        <v>#NAME?</v>
      </c>
      <c r="AF34" t="e">
        <f ca="1"/>
        <v>#NAME?</v>
      </c>
    </row>
    <row r="35" spans="19:32" x14ac:dyDescent="0.3">
      <c r="S35" s="2" t="e">
        <f ca="1"/>
        <v>#NAME?</v>
      </c>
      <c r="T35" t="e">
        <f ca="1"/>
        <v>#NAME?</v>
      </c>
      <c r="U35" s="2" t="e">
        <f ca="1"/>
        <v>#NAME?</v>
      </c>
      <c r="V35" t="e">
        <f ca="1"/>
        <v>#NAME?</v>
      </c>
      <c r="W35" s="2" t="e">
        <f ca="1"/>
        <v>#NAME?</v>
      </c>
      <c r="X35" t="e">
        <f ca="1"/>
        <v>#NAME?</v>
      </c>
      <c r="Y35" s="2" t="e">
        <f ca="1"/>
        <v>#NAME?</v>
      </c>
      <c r="Z35" t="e">
        <f ca="1"/>
        <v>#NAME?</v>
      </c>
      <c r="AA35" s="2" t="e">
        <f ca="1"/>
        <v>#NAME?</v>
      </c>
      <c r="AB35" t="e">
        <f ca="1"/>
        <v>#NAME?</v>
      </c>
      <c r="AC35" s="2" t="e">
        <f ca="1"/>
        <v>#NAME?</v>
      </c>
      <c r="AD35" t="e">
        <f ca="1"/>
        <v>#NAME?</v>
      </c>
      <c r="AE35" s="2" t="e">
        <f ca="1"/>
        <v>#NAME?</v>
      </c>
      <c r="AF35" t="e">
        <f ca="1"/>
        <v>#NAME?</v>
      </c>
    </row>
    <row r="36" spans="19:32" x14ac:dyDescent="0.3">
      <c r="S36" s="2" t="e">
        <f ca="1"/>
        <v>#NAME?</v>
      </c>
      <c r="T36" t="e">
        <f ca="1"/>
        <v>#NAME?</v>
      </c>
      <c r="U36" s="2" t="e">
        <f ca="1"/>
        <v>#NAME?</v>
      </c>
      <c r="V36" t="e">
        <f ca="1"/>
        <v>#NAME?</v>
      </c>
      <c r="W36" s="2" t="e">
        <f ca="1"/>
        <v>#NAME?</v>
      </c>
      <c r="X36" t="e">
        <f ca="1"/>
        <v>#NAME?</v>
      </c>
      <c r="Y36" s="2" t="e">
        <f ca="1"/>
        <v>#NAME?</v>
      </c>
      <c r="Z36" t="e">
        <f ca="1"/>
        <v>#NAME?</v>
      </c>
      <c r="AA36" s="2" t="e">
        <f ca="1"/>
        <v>#NAME?</v>
      </c>
      <c r="AB36" t="e">
        <f ca="1"/>
        <v>#NAME?</v>
      </c>
      <c r="AC36" s="2" t="e">
        <f ca="1"/>
        <v>#NAME?</v>
      </c>
      <c r="AD36" t="e">
        <f ca="1"/>
        <v>#NAME?</v>
      </c>
      <c r="AE36" s="2" t="e">
        <f ca="1"/>
        <v>#NAME?</v>
      </c>
      <c r="AF36" t="e">
        <f ca="1"/>
        <v>#NAME?</v>
      </c>
    </row>
    <row r="37" spans="19:32" x14ac:dyDescent="0.3">
      <c r="S37" s="2" t="e">
        <f ca="1"/>
        <v>#NAME?</v>
      </c>
      <c r="T37" t="e">
        <f ca="1"/>
        <v>#NAME?</v>
      </c>
      <c r="U37" s="2" t="e">
        <f ca="1"/>
        <v>#NAME?</v>
      </c>
      <c r="V37" t="e">
        <f ca="1"/>
        <v>#NAME?</v>
      </c>
      <c r="W37" s="2" t="e">
        <f ca="1"/>
        <v>#NAME?</v>
      </c>
      <c r="X37" t="e">
        <f ca="1"/>
        <v>#NAME?</v>
      </c>
      <c r="Y37" s="2" t="e">
        <f ca="1"/>
        <v>#NAME?</v>
      </c>
      <c r="Z37" t="e">
        <f ca="1"/>
        <v>#NAME?</v>
      </c>
      <c r="AA37" s="2" t="e">
        <f ca="1"/>
        <v>#NAME?</v>
      </c>
      <c r="AB37" t="e">
        <f ca="1"/>
        <v>#NAME?</v>
      </c>
      <c r="AC37" s="2" t="e">
        <f ca="1"/>
        <v>#NAME?</v>
      </c>
      <c r="AD37" t="e">
        <f ca="1"/>
        <v>#NAME?</v>
      </c>
      <c r="AE37" s="2" t="e">
        <f ca="1"/>
        <v>#NAME?</v>
      </c>
      <c r="AF37" t="e">
        <f ca="1"/>
        <v>#NAME?</v>
      </c>
    </row>
    <row r="38" spans="19:32" x14ac:dyDescent="0.3">
      <c r="S38" s="2" t="e">
        <f ca="1"/>
        <v>#NAME?</v>
      </c>
      <c r="T38" t="e">
        <f ca="1"/>
        <v>#NAME?</v>
      </c>
      <c r="U38" s="2" t="e">
        <f ca="1"/>
        <v>#NAME?</v>
      </c>
      <c r="V38" t="e">
        <f ca="1"/>
        <v>#NAME?</v>
      </c>
      <c r="W38" s="2" t="e">
        <f ca="1"/>
        <v>#NAME?</v>
      </c>
      <c r="X38" t="e">
        <f ca="1"/>
        <v>#NAME?</v>
      </c>
      <c r="Y38" s="2" t="e">
        <f ca="1"/>
        <v>#NAME?</v>
      </c>
      <c r="Z38" t="e">
        <f ca="1"/>
        <v>#NAME?</v>
      </c>
      <c r="AA38" s="2" t="e">
        <f ca="1"/>
        <v>#NAME?</v>
      </c>
      <c r="AB38" t="e">
        <f ca="1"/>
        <v>#NAME?</v>
      </c>
      <c r="AC38" s="2" t="e">
        <f ca="1"/>
        <v>#NAME?</v>
      </c>
      <c r="AD38" t="e">
        <f ca="1"/>
        <v>#NAME?</v>
      </c>
      <c r="AE38" s="2" t="e">
        <f ca="1"/>
        <v>#NAME?</v>
      </c>
      <c r="AF38" t="e">
        <f ca="1"/>
        <v>#NAME?</v>
      </c>
    </row>
    <row r="39" spans="19:32" x14ac:dyDescent="0.3">
      <c r="S39" s="2" t="e">
        <f ca="1"/>
        <v>#NAME?</v>
      </c>
      <c r="T39" t="e">
        <f ca="1"/>
        <v>#NAME?</v>
      </c>
      <c r="U39" s="2" t="e">
        <f ca="1"/>
        <v>#NAME?</v>
      </c>
      <c r="V39" t="e">
        <f ca="1"/>
        <v>#NAME?</v>
      </c>
      <c r="W39" s="2" t="e">
        <f ca="1"/>
        <v>#NAME?</v>
      </c>
      <c r="X39" t="e">
        <f ca="1"/>
        <v>#NAME?</v>
      </c>
      <c r="Y39" s="2" t="e">
        <f ca="1"/>
        <v>#NAME?</v>
      </c>
      <c r="Z39" t="e">
        <f ca="1"/>
        <v>#NAME?</v>
      </c>
      <c r="AA39" s="2" t="e">
        <f ca="1"/>
        <v>#NAME?</v>
      </c>
      <c r="AB39" t="e">
        <f ca="1"/>
        <v>#NAME?</v>
      </c>
      <c r="AC39" s="2" t="e">
        <f ca="1"/>
        <v>#NAME?</v>
      </c>
      <c r="AD39" t="e">
        <f ca="1"/>
        <v>#NAME?</v>
      </c>
      <c r="AE39" s="2" t="e">
        <f ca="1"/>
        <v>#NAME?</v>
      </c>
      <c r="AF39" t="e">
        <f ca="1"/>
        <v>#NAME?</v>
      </c>
    </row>
    <row r="40" spans="19:32" x14ac:dyDescent="0.3">
      <c r="S40" s="2" t="e">
        <f ca="1"/>
        <v>#NAME?</v>
      </c>
      <c r="T40" t="e">
        <f ca="1"/>
        <v>#NAME?</v>
      </c>
      <c r="U40" s="2" t="e">
        <f ca="1"/>
        <v>#NAME?</v>
      </c>
      <c r="V40" t="e">
        <f ca="1"/>
        <v>#NAME?</v>
      </c>
      <c r="W40" s="2" t="e">
        <f ca="1"/>
        <v>#NAME?</v>
      </c>
      <c r="X40" t="e">
        <f ca="1"/>
        <v>#NAME?</v>
      </c>
      <c r="Y40" s="2" t="e">
        <f ca="1"/>
        <v>#NAME?</v>
      </c>
      <c r="Z40" t="e">
        <f ca="1"/>
        <v>#NAME?</v>
      </c>
      <c r="AA40" s="2" t="e">
        <f ca="1"/>
        <v>#NAME?</v>
      </c>
      <c r="AB40" t="e">
        <f ca="1"/>
        <v>#NAME?</v>
      </c>
      <c r="AC40" s="2" t="e">
        <f ca="1"/>
        <v>#NAME?</v>
      </c>
      <c r="AD40" t="e">
        <f ca="1"/>
        <v>#NAME?</v>
      </c>
      <c r="AE40" s="2" t="e">
        <f ca="1"/>
        <v>#NAME?</v>
      </c>
      <c r="AF40" t="e">
        <f ca="1"/>
        <v>#NAME?</v>
      </c>
    </row>
    <row r="41" spans="19:32" x14ac:dyDescent="0.3">
      <c r="S41" s="2" t="e">
        <f ca="1"/>
        <v>#NAME?</v>
      </c>
      <c r="T41" t="e">
        <f ca="1"/>
        <v>#NAME?</v>
      </c>
      <c r="U41" s="2" t="e">
        <f ca="1"/>
        <v>#NAME?</v>
      </c>
      <c r="V41" t="e">
        <f ca="1"/>
        <v>#NAME?</v>
      </c>
      <c r="W41" s="2" t="e">
        <f ca="1"/>
        <v>#NAME?</v>
      </c>
      <c r="X41" t="e">
        <f ca="1"/>
        <v>#NAME?</v>
      </c>
      <c r="Y41" s="2" t="e">
        <f ca="1"/>
        <v>#NAME?</v>
      </c>
      <c r="Z41" t="e">
        <f ca="1"/>
        <v>#NAME?</v>
      </c>
      <c r="AA41" s="2" t="e">
        <f ca="1"/>
        <v>#NAME?</v>
      </c>
      <c r="AB41" t="e">
        <f ca="1"/>
        <v>#NAME?</v>
      </c>
      <c r="AC41" s="2" t="e">
        <f ca="1"/>
        <v>#NAME?</v>
      </c>
      <c r="AD41" t="e">
        <f ca="1"/>
        <v>#NAME?</v>
      </c>
      <c r="AE41" s="2" t="e">
        <f ca="1"/>
        <v>#NAME?</v>
      </c>
      <c r="AF41" t="e">
        <f ca="1"/>
        <v>#NAME?</v>
      </c>
    </row>
    <row r="42" spans="19:32" x14ac:dyDescent="0.3">
      <c r="S42" s="2" t="e">
        <f ca="1"/>
        <v>#NAME?</v>
      </c>
      <c r="T42" t="e">
        <f ca="1"/>
        <v>#NAME?</v>
      </c>
      <c r="U42" s="2" t="e">
        <f ca="1"/>
        <v>#NAME?</v>
      </c>
      <c r="V42" t="e">
        <f ca="1"/>
        <v>#NAME?</v>
      </c>
      <c r="W42" s="2" t="e">
        <f ca="1"/>
        <v>#NAME?</v>
      </c>
      <c r="X42" t="e">
        <f ca="1"/>
        <v>#NAME?</v>
      </c>
      <c r="Y42" s="2" t="e">
        <f ca="1"/>
        <v>#NAME?</v>
      </c>
      <c r="Z42" t="e">
        <f ca="1"/>
        <v>#NAME?</v>
      </c>
      <c r="AA42" s="2" t="e">
        <f ca="1"/>
        <v>#NAME?</v>
      </c>
      <c r="AB42" t="e">
        <f ca="1"/>
        <v>#NAME?</v>
      </c>
      <c r="AC42" s="2" t="e">
        <f ca="1"/>
        <v>#NAME?</v>
      </c>
      <c r="AD42" t="e">
        <f ca="1"/>
        <v>#NAME?</v>
      </c>
      <c r="AE42" s="2" t="e">
        <f ca="1"/>
        <v>#NAME?</v>
      </c>
      <c r="AF42" t="e">
        <f ca="1"/>
        <v>#NAME?</v>
      </c>
    </row>
    <row r="43" spans="19:32" x14ac:dyDescent="0.3">
      <c r="S43" s="2" t="e">
        <f ca="1"/>
        <v>#NAME?</v>
      </c>
      <c r="T43" t="e">
        <f ca="1"/>
        <v>#NAME?</v>
      </c>
      <c r="U43" s="2" t="e">
        <f ca="1"/>
        <v>#NAME?</v>
      </c>
      <c r="V43" t="e">
        <f ca="1"/>
        <v>#NAME?</v>
      </c>
      <c r="W43" s="2" t="e">
        <f ca="1"/>
        <v>#NAME?</v>
      </c>
      <c r="X43" t="e">
        <f ca="1"/>
        <v>#NAME?</v>
      </c>
      <c r="Y43" s="2" t="e">
        <f ca="1"/>
        <v>#NAME?</v>
      </c>
      <c r="Z43" t="e">
        <f ca="1"/>
        <v>#NAME?</v>
      </c>
      <c r="AA43" s="2" t="e">
        <f ca="1"/>
        <v>#NAME?</v>
      </c>
      <c r="AB43" t="e">
        <f ca="1"/>
        <v>#NAME?</v>
      </c>
      <c r="AC43" s="2" t="e">
        <f ca="1"/>
        <v>#NAME?</v>
      </c>
      <c r="AD43" t="e">
        <f ca="1"/>
        <v>#NAME?</v>
      </c>
      <c r="AE43" s="2" t="e">
        <f ca="1"/>
        <v>#NAME?</v>
      </c>
      <c r="AF43" t="e">
        <f ca="1"/>
        <v>#NAME?</v>
      </c>
    </row>
    <row r="44" spans="19:32" x14ac:dyDescent="0.3">
      <c r="S44" s="2" t="e">
        <f ca="1"/>
        <v>#NAME?</v>
      </c>
      <c r="T44" t="e">
        <f ca="1"/>
        <v>#NAME?</v>
      </c>
      <c r="U44" s="2" t="e">
        <f ca="1"/>
        <v>#NAME?</v>
      </c>
      <c r="V44" t="e">
        <f ca="1"/>
        <v>#NAME?</v>
      </c>
      <c r="W44" s="2" t="e">
        <f ca="1"/>
        <v>#NAME?</v>
      </c>
      <c r="X44" t="e">
        <f ca="1"/>
        <v>#NAME?</v>
      </c>
      <c r="Y44" s="2" t="e">
        <f ca="1"/>
        <v>#NAME?</v>
      </c>
      <c r="Z44" t="e">
        <f ca="1"/>
        <v>#NAME?</v>
      </c>
      <c r="AA44" s="2" t="e">
        <f ca="1"/>
        <v>#NAME?</v>
      </c>
      <c r="AB44" t="e">
        <f ca="1"/>
        <v>#NAME?</v>
      </c>
      <c r="AC44" s="2" t="e">
        <f ca="1"/>
        <v>#NAME?</v>
      </c>
      <c r="AD44" t="e">
        <f ca="1"/>
        <v>#NAME?</v>
      </c>
      <c r="AE44" s="2" t="e">
        <f ca="1"/>
        <v>#NAME?</v>
      </c>
      <c r="AF44" t="e">
        <f ca="1"/>
        <v>#NAME?</v>
      </c>
    </row>
    <row r="45" spans="19:32" x14ac:dyDescent="0.3">
      <c r="S45" s="2" t="e">
        <f ca="1"/>
        <v>#NAME?</v>
      </c>
      <c r="T45" t="e">
        <f ca="1"/>
        <v>#NAME?</v>
      </c>
      <c r="U45" s="2" t="e">
        <f ca="1"/>
        <v>#NAME?</v>
      </c>
      <c r="V45" t="e">
        <f ca="1"/>
        <v>#NAME?</v>
      </c>
      <c r="W45" s="2" t="e">
        <f ca="1"/>
        <v>#NAME?</v>
      </c>
      <c r="X45" t="e">
        <f ca="1"/>
        <v>#NAME?</v>
      </c>
      <c r="Y45" s="2" t="e">
        <f ca="1"/>
        <v>#NAME?</v>
      </c>
      <c r="Z45" t="e">
        <f ca="1"/>
        <v>#NAME?</v>
      </c>
      <c r="AA45" s="2" t="e">
        <f ca="1"/>
        <v>#NAME?</v>
      </c>
      <c r="AB45" t="e">
        <f ca="1"/>
        <v>#NAME?</v>
      </c>
      <c r="AC45" s="2" t="e">
        <f ca="1"/>
        <v>#NAME?</v>
      </c>
      <c r="AD45" t="e">
        <f ca="1"/>
        <v>#NAME?</v>
      </c>
      <c r="AE45" s="2" t="e">
        <f ca="1"/>
        <v>#NAME?</v>
      </c>
      <c r="AF45" t="e">
        <f ca="1"/>
        <v>#NAME?</v>
      </c>
    </row>
    <row r="46" spans="19:32" x14ac:dyDescent="0.3">
      <c r="S46" s="2" t="e">
        <f ca="1"/>
        <v>#NAME?</v>
      </c>
      <c r="T46" t="e">
        <f ca="1"/>
        <v>#NAME?</v>
      </c>
      <c r="U46" s="2" t="e">
        <f ca="1"/>
        <v>#NAME?</v>
      </c>
      <c r="V46" t="e">
        <f ca="1"/>
        <v>#NAME?</v>
      </c>
      <c r="W46" s="2" t="e">
        <f ca="1"/>
        <v>#NAME?</v>
      </c>
      <c r="X46" t="e">
        <f ca="1"/>
        <v>#NAME?</v>
      </c>
      <c r="Y46" s="2" t="e">
        <f ca="1"/>
        <v>#NAME?</v>
      </c>
      <c r="Z46" t="e">
        <f ca="1"/>
        <v>#NAME?</v>
      </c>
      <c r="AA46" s="2" t="e">
        <f ca="1"/>
        <v>#NAME?</v>
      </c>
      <c r="AB46" t="e">
        <f ca="1"/>
        <v>#NAME?</v>
      </c>
      <c r="AC46" s="2" t="e">
        <f ca="1"/>
        <v>#NAME?</v>
      </c>
      <c r="AD46" t="e">
        <f ca="1"/>
        <v>#NAME?</v>
      </c>
      <c r="AE46" s="2" t="e">
        <f ca="1"/>
        <v>#NAME?</v>
      </c>
      <c r="AF46" t="e">
        <f ca="1"/>
        <v>#NAME?</v>
      </c>
    </row>
    <row r="47" spans="19:32" x14ac:dyDescent="0.3">
      <c r="S47" s="2" t="e">
        <f ca="1"/>
        <v>#NAME?</v>
      </c>
      <c r="T47" t="e">
        <f ca="1"/>
        <v>#NAME?</v>
      </c>
      <c r="U47" s="2" t="e">
        <f ca="1"/>
        <v>#NAME?</v>
      </c>
      <c r="V47" t="e">
        <f ca="1"/>
        <v>#NAME?</v>
      </c>
      <c r="W47" s="2" t="e">
        <f ca="1"/>
        <v>#NAME?</v>
      </c>
      <c r="X47" t="e">
        <f ca="1"/>
        <v>#NAME?</v>
      </c>
      <c r="Y47" s="2" t="e">
        <f ca="1"/>
        <v>#NAME?</v>
      </c>
      <c r="Z47" t="e">
        <f ca="1"/>
        <v>#NAME?</v>
      </c>
      <c r="AA47" s="2" t="e">
        <f ca="1"/>
        <v>#NAME?</v>
      </c>
      <c r="AB47" t="e">
        <f ca="1"/>
        <v>#NAME?</v>
      </c>
      <c r="AC47" s="2" t="e">
        <f ca="1"/>
        <v>#NAME?</v>
      </c>
      <c r="AD47" t="e">
        <f ca="1"/>
        <v>#NAME?</v>
      </c>
      <c r="AE47" s="2" t="e">
        <f ca="1"/>
        <v>#NAME?</v>
      </c>
      <c r="AF47" t="e">
        <f ca="1"/>
        <v>#NAME?</v>
      </c>
    </row>
    <row r="48" spans="19:32" x14ac:dyDescent="0.3">
      <c r="S48" s="2" t="e">
        <f ca="1"/>
        <v>#NAME?</v>
      </c>
      <c r="T48" t="e">
        <f ca="1"/>
        <v>#NAME?</v>
      </c>
      <c r="U48" s="2" t="e">
        <f ca="1"/>
        <v>#NAME?</v>
      </c>
      <c r="V48" t="e">
        <f ca="1"/>
        <v>#NAME?</v>
      </c>
      <c r="W48" s="2" t="e">
        <f ca="1"/>
        <v>#NAME?</v>
      </c>
      <c r="X48" t="e">
        <f ca="1"/>
        <v>#NAME?</v>
      </c>
      <c r="Y48" s="2" t="e">
        <f ca="1"/>
        <v>#NAME?</v>
      </c>
      <c r="Z48" t="e">
        <f ca="1"/>
        <v>#NAME?</v>
      </c>
      <c r="AA48" s="2" t="e">
        <f ca="1"/>
        <v>#NAME?</v>
      </c>
      <c r="AB48" t="e">
        <f ca="1"/>
        <v>#NAME?</v>
      </c>
      <c r="AC48" s="2" t="e">
        <f ca="1"/>
        <v>#NAME?</v>
      </c>
      <c r="AD48" t="e">
        <f ca="1"/>
        <v>#NAME?</v>
      </c>
      <c r="AE48" s="2" t="e">
        <f ca="1"/>
        <v>#NAME?</v>
      </c>
      <c r="AF48" t="e">
        <f ca="1"/>
        <v>#NAME?</v>
      </c>
    </row>
    <row r="49" spans="19:32" x14ac:dyDescent="0.3">
      <c r="S49" s="2" t="e">
        <f ca="1"/>
        <v>#NAME?</v>
      </c>
      <c r="T49" t="e">
        <f ca="1"/>
        <v>#NAME?</v>
      </c>
      <c r="U49" s="2" t="e">
        <f ca="1"/>
        <v>#NAME?</v>
      </c>
      <c r="V49" t="e">
        <f ca="1"/>
        <v>#NAME?</v>
      </c>
      <c r="W49" s="2" t="e">
        <f ca="1"/>
        <v>#NAME?</v>
      </c>
      <c r="X49" t="e">
        <f ca="1"/>
        <v>#NAME?</v>
      </c>
      <c r="Y49" s="2" t="e">
        <f ca="1"/>
        <v>#NAME?</v>
      </c>
      <c r="Z49" t="e">
        <f ca="1"/>
        <v>#NAME?</v>
      </c>
      <c r="AA49" s="2" t="e">
        <f ca="1"/>
        <v>#NAME?</v>
      </c>
      <c r="AB49" t="e">
        <f ca="1"/>
        <v>#NAME?</v>
      </c>
      <c r="AC49" s="2" t="e">
        <f ca="1"/>
        <v>#NAME?</v>
      </c>
      <c r="AD49" t="e">
        <f ca="1"/>
        <v>#NAME?</v>
      </c>
      <c r="AE49" s="2" t="e">
        <f ca="1"/>
        <v>#NAME?</v>
      </c>
      <c r="AF49" t="e">
        <f ca="1"/>
        <v>#NAME?</v>
      </c>
    </row>
    <row r="50" spans="19:32" x14ac:dyDescent="0.3">
      <c r="S50" s="2" t="e">
        <f ca="1"/>
        <v>#NAME?</v>
      </c>
      <c r="T50" t="e">
        <f ca="1"/>
        <v>#NAME?</v>
      </c>
      <c r="U50" s="2" t="e">
        <f ca="1"/>
        <v>#NAME?</v>
      </c>
      <c r="V50" t="e">
        <f ca="1"/>
        <v>#NAME?</v>
      </c>
      <c r="W50" s="2" t="e">
        <f ca="1"/>
        <v>#NAME?</v>
      </c>
      <c r="X50" t="e">
        <f ca="1"/>
        <v>#NAME?</v>
      </c>
      <c r="Y50" s="2" t="e">
        <f ca="1"/>
        <v>#NAME?</v>
      </c>
      <c r="Z50" t="e">
        <f ca="1"/>
        <v>#NAME?</v>
      </c>
      <c r="AA50" s="2" t="e">
        <f ca="1"/>
        <v>#NAME?</v>
      </c>
      <c r="AB50" t="e">
        <f ca="1"/>
        <v>#NAME?</v>
      </c>
      <c r="AC50" s="2" t="e">
        <f ca="1"/>
        <v>#NAME?</v>
      </c>
      <c r="AD50" t="e">
        <f ca="1"/>
        <v>#NAME?</v>
      </c>
      <c r="AE50" s="2" t="e">
        <f ca="1"/>
        <v>#NAME?</v>
      </c>
      <c r="AF50" t="e">
        <f ca="1"/>
        <v>#NAME?</v>
      </c>
    </row>
    <row r="51" spans="19:32" x14ac:dyDescent="0.3">
      <c r="S51" s="2" t="e">
        <f ca="1"/>
        <v>#NAME?</v>
      </c>
      <c r="T51" t="e">
        <f ca="1"/>
        <v>#NAME?</v>
      </c>
      <c r="U51" s="2" t="e">
        <f ca="1"/>
        <v>#NAME?</v>
      </c>
      <c r="V51" t="e">
        <f ca="1"/>
        <v>#NAME?</v>
      </c>
      <c r="W51" s="2" t="e">
        <f ca="1"/>
        <v>#NAME?</v>
      </c>
      <c r="X51" t="e">
        <f ca="1"/>
        <v>#NAME?</v>
      </c>
      <c r="Y51" s="2" t="e">
        <f ca="1"/>
        <v>#NAME?</v>
      </c>
      <c r="Z51" t="e">
        <f ca="1"/>
        <v>#NAME?</v>
      </c>
      <c r="AA51" s="2" t="e">
        <f ca="1"/>
        <v>#NAME?</v>
      </c>
      <c r="AB51" t="e">
        <f ca="1"/>
        <v>#NAME?</v>
      </c>
      <c r="AC51" s="2" t="e">
        <f ca="1"/>
        <v>#NAME?</v>
      </c>
      <c r="AD51" t="e">
        <f ca="1"/>
        <v>#NAME?</v>
      </c>
      <c r="AE51" s="2" t="e">
        <f ca="1"/>
        <v>#NAME?</v>
      </c>
      <c r="AF51" t="e">
        <f ca="1"/>
        <v>#NAME?</v>
      </c>
    </row>
    <row r="52" spans="19:32" x14ac:dyDescent="0.3">
      <c r="S52" s="2" t="e">
        <f ca="1"/>
        <v>#NAME?</v>
      </c>
      <c r="T52" t="e">
        <f ca="1"/>
        <v>#NAME?</v>
      </c>
      <c r="U52" s="2" t="e">
        <f ca="1"/>
        <v>#NAME?</v>
      </c>
      <c r="V52" t="e">
        <f ca="1"/>
        <v>#NAME?</v>
      </c>
      <c r="W52" s="2" t="e">
        <f ca="1"/>
        <v>#NAME?</v>
      </c>
      <c r="X52" t="e">
        <f ca="1"/>
        <v>#NAME?</v>
      </c>
      <c r="Y52" s="2" t="e">
        <f ca="1"/>
        <v>#NAME?</v>
      </c>
      <c r="Z52" t="e">
        <f ca="1"/>
        <v>#NAME?</v>
      </c>
      <c r="AA52" s="2" t="e">
        <f ca="1"/>
        <v>#NAME?</v>
      </c>
      <c r="AB52" t="e">
        <f ca="1"/>
        <v>#NAME?</v>
      </c>
      <c r="AC52" s="2" t="e">
        <f ca="1"/>
        <v>#NAME?</v>
      </c>
      <c r="AD52" t="e">
        <f ca="1"/>
        <v>#NAME?</v>
      </c>
      <c r="AE52" s="2" t="e">
        <f ca="1"/>
        <v>#NAME?</v>
      </c>
      <c r="AF52" t="e">
        <f ca="1"/>
        <v>#NAME?</v>
      </c>
    </row>
    <row r="53" spans="19:32" x14ac:dyDescent="0.3">
      <c r="S53" s="2" t="e">
        <f ca="1"/>
        <v>#NAME?</v>
      </c>
      <c r="T53" t="e">
        <f ca="1"/>
        <v>#NAME?</v>
      </c>
      <c r="U53" s="2" t="e">
        <f ca="1"/>
        <v>#NAME?</v>
      </c>
      <c r="V53" t="e">
        <f ca="1"/>
        <v>#NAME?</v>
      </c>
      <c r="W53" s="2" t="e">
        <f ca="1"/>
        <v>#NAME?</v>
      </c>
      <c r="X53" t="e">
        <f ca="1"/>
        <v>#NAME?</v>
      </c>
      <c r="Y53" s="2" t="e">
        <f ca="1"/>
        <v>#NAME?</v>
      </c>
      <c r="Z53" t="e">
        <f ca="1"/>
        <v>#NAME?</v>
      </c>
      <c r="AA53" s="2" t="e">
        <f ca="1"/>
        <v>#NAME?</v>
      </c>
      <c r="AB53" t="e">
        <f ca="1"/>
        <v>#NAME?</v>
      </c>
      <c r="AC53" s="2" t="e">
        <f ca="1"/>
        <v>#NAME?</v>
      </c>
      <c r="AD53" t="e">
        <f ca="1"/>
        <v>#NAME?</v>
      </c>
      <c r="AE53" s="2" t="e">
        <f ca="1"/>
        <v>#NAME?</v>
      </c>
      <c r="AF53" t="e">
        <f ca="1"/>
        <v>#NAME?</v>
      </c>
    </row>
    <row r="54" spans="19:32" x14ac:dyDescent="0.3">
      <c r="S54" s="2" t="e">
        <f ca="1"/>
        <v>#NAME?</v>
      </c>
      <c r="T54" t="e">
        <f ca="1"/>
        <v>#NAME?</v>
      </c>
      <c r="U54" s="2" t="e">
        <f ca="1"/>
        <v>#NAME?</v>
      </c>
      <c r="V54" t="e">
        <f ca="1"/>
        <v>#NAME?</v>
      </c>
      <c r="W54" s="2" t="e">
        <f ca="1"/>
        <v>#NAME?</v>
      </c>
      <c r="X54" t="e">
        <f ca="1"/>
        <v>#NAME?</v>
      </c>
      <c r="Y54" s="2" t="e">
        <f ca="1"/>
        <v>#NAME?</v>
      </c>
      <c r="Z54" t="e">
        <f ca="1"/>
        <v>#NAME?</v>
      </c>
      <c r="AA54" s="2" t="e">
        <f ca="1"/>
        <v>#NAME?</v>
      </c>
      <c r="AB54" t="e">
        <f ca="1"/>
        <v>#NAME?</v>
      </c>
      <c r="AC54" s="2" t="e">
        <f ca="1"/>
        <v>#NAME?</v>
      </c>
      <c r="AD54" t="e">
        <f ca="1"/>
        <v>#NAME?</v>
      </c>
      <c r="AE54" s="2" t="e">
        <f ca="1"/>
        <v>#NAME?</v>
      </c>
      <c r="AF54" t="e">
        <f ca="1"/>
        <v>#NAME?</v>
      </c>
    </row>
    <row r="55" spans="19:32" x14ac:dyDescent="0.3">
      <c r="S55" s="2" t="e">
        <f ca="1"/>
        <v>#NAME?</v>
      </c>
      <c r="T55" t="e">
        <f ca="1"/>
        <v>#NAME?</v>
      </c>
      <c r="U55" s="2" t="e">
        <f ca="1"/>
        <v>#NAME?</v>
      </c>
      <c r="V55" t="e">
        <f ca="1"/>
        <v>#NAME?</v>
      </c>
      <c r="W55" s="2" t="e">
        <f ca="1"/>
        <v>#NAME?</v>
      </c>
      <c r="X55" t="e">
        <f ca="1"/>
        <v>#NAME?</v>
      </c>
      <c r="Y55" s="2" t="e">
        <f ca="1"/>
        <v>#NAME?</v>
      </c>
      <c r="Z55" t="e">
        <f ca="1"/>
        <v>#NAME?</v>
      </c>
      <c r="AA55" s="2" t="e">
        <f ca="1"/>
        <v>#NAME?</v>
      </c>
      <c r="AB55" t="e">
        <f ca="1"/>
        <v>#NAME?</v>
      </c>
      <c r="AC55" s="2" t="e">
        <f ca="1"/>
        <v>#NAME?</v>
      </c>
      <c r="AD55" t="e">
        <f ca="1"/>
        <v>#NAME?</v>
      </c>
      <c r="AE55" s="2" t="e">
        <f ca="1"/>
        <v>#NAME?</v>
      </c>
      <c r="AF55" t="e">
        <f ca="1"/>
        <v>#NAME?</v>
      </c>
    </row>
    <row r="56" spans="19:32" x14ac:dyDescent="0.3">
      <c r="S56" s="2" t="e">
        <f ca="1"/>
        <v>#NAME?</v>
      </c>
      <c r="T56" t="e">
        <f ca="1"/>
        <v>#NAME?</v>
      </c>
      <c r="U56" s="2" t="e">
        <f ca="1"/>
        <v>#NAME?</v>
      </c>
      <c r="V56" t="e">
        <f ca="1"/>
        <v>#NAME?</v>
      </c>
      <c r="W56" s="2" t="e">
        <f ca="1"/>
        <v>#NAME?</v>
      </c>
      <c r="X56" t="e">
        <f ca="1"/>
        <v>#NAME?</v>
      </c>
      <c r="Y56" s="2" t="e">
        <f ca="1"/>
        <v>#NAME?</v>
      </c>
      <c r="Z56" t="e">
        <f ca="1"/>
        <v>#NAME?</v>
      </c>
      <c r="AA56" s="2" t="e">
        <f ca="1"/>
        <v>#NAME?</v>
      </c>
      <c r="AB56" t="e">
        <f ca="1"/>
        <v>#NAME?</v>
      </c>
      <c r="AC56" s="2" t="e">
        <f ca="1"/>
        <v>#NAME?</v>
      </c>
      <c r="AD56" t="e">
        <f ca="1"/>
        <v>#NAME?</v>
      </c>
      <c r="AE56" s="2" t="e">
        <f ca="1"/>
        <v>#NAME?</v>
      </c>
      <c r="AF56" t="e">
        <f ca="1"/>
        <v>#NAME?</v>
      </c>
    </row>
    <row r="57" spans="19:32" x14ac:dyDescent="0.3">
      <c r="S57" s="2" t="e">
        <f ca="1"/>
        <v>#NAME?</v>
      </c>
      <c r="T57" t="e">
        <f ca="1"/>
        <v>#NAME?</v>
      </c>
      <c r="U57" s="2" t="e">
        <f ca="1"/>
        <v>#NAME?</v>
      </c>
      <c r="V57" t="e">
        <f ca="1"/>
        <v>#NAME?</v>
      </c>
      <c r="W57" s="2" t="e">
        <f ca="1"/>
        <v>#NAME?</v>
      </c>
      <c r="X57" t="e">
        <f ca="1"/>
        <v>#NAME?</v>
      </c>
      <c r="Y57" s="2" t="e">
        <f ca="1"/>
        <v>#NAME?</v>
      </c>
      <c r="Z57" t="e">
        <f ca="1"/>
        <v>#NAME?</v>
      </c>
      <c r="AA57" s="2" t="e">
        <f ca="1"/>
        <v>#NAME?</v>
      </c>
      <c r="AB57" t="e">
        <f ca="1"/>
        <v>#NAME?</v>
      </c>
      <c r="AC57" s="2" t="e">
        <f ca="1"/>
        <v>#NAME?</v>
      </c>
      <c r="AD57" t="e">
        <f ca="1"/>
        <v>#NAME?</v>
      </c>
      <c r="AE57" s="2" t="e">
        <f ca="1"/>
        <v>#NAME?</v>
      </c>
      <c r="AF57" t="e">
        <f ca="1"/>
        <v>#NAME?</v>
      </c>
    </row>
    <row r="58" spans="19:32" x14ac:dyDescent="0.3">
      <c r="S58" s="2" t="e">
        <f ca="1"/>
        <v>#NAME?</v>
      </c>
      <c r="T58" t="e">
        <f ca="1"/>
        <v>#NAME?</v>
      </c>
      <c r="U58" s="2" t="e">
        <f ca="1"/>
        <v>#NAME?</v>
      </c>
      <c r="V58" t="e">
        <f ca="1"/>
        <v>#NAME?</v>
      </c>
      <c r="W58" s="2" t="e">
        <f ca="1"/>
        <v>#NAME?</v>
      </c>
      <c r="X58" t="e">
        <f ca="1"/>
        <v>#NAME?</v>
      </c>
      <c r="Y58" s="2" t="e">
        <f ca="1"/>
        <v>#NAME?</v>
      </c>
      <c r="Z58" t="e">
        <f ca="1"/>
        <v>#NAME?</v>
      </c>
      <c r="AA58" s="2" t="e">
        <f ca="1"/>
        <v>#NAME?</v>
      </c>
      <c r="AB58" t="e">
        <f ca="1"/>
        <v>#NAME?</v>
      </c>
      <c r="AC58" s="2" t="e">
        <f ca="1"/>
        <v>#NAME?</v>
      </c>
      <c r="AD58" t="e">
        <f ca="1"/>
        <v>#NAME?</v>
      </c>
      <c r="AE58" s="2" t="e">
        <f ca="1"/>
        <v>#NAME?</v>
      </c>
      <c r="AF58" t="e">
        <f ca="1"/>
        <v>#NAME?</v>
      </c>
    </row>
    <row r="59" spans="19:32" x14ac:dyDescent="0.3">
      <c r="S59" s="2" t="e">
        <f ca="1"/>
        <v>#NAME?</v>
      </c>
      <c r="T59" t="e">
        <f ca="1"/>
        <v>#NAME?</v>
      </c>
      <c r="U59" s="2" t="e">
        <f ca="1"/>
        <v>#NAME?</v>
      </c>
      <c r="V59" t="e">
        <f ca="1"/>
        <v>#NAME?</v>
      </c>
      <c r="W59" s="2" t="e">
        <f ca="1"/>
        <v>#NAME?</v>
      </c>
      <c r="X59" t="e">
        <f ca="1"/>
        <v>#NAME?</v>
      </c>
      <c r="Y59" s="2" t="e">
        <f ca="1"/>
        <v>#NAME?</v>
      </c>
      <c r="Z59" t="e">
        <f ca="1"/>
        <v>#NAME?</v>
      </c>
      <c r="AA59" s="2" t="e">
        <f ca="1"/>
        <v>#NAME?</v>
      </c>
      <c r="AB59" t="e">
        <f ca="1"/>
        <v>#NAME?</v>
      </c>
      <c r="AC59" s="2" t="e">
        <f ca="1"/>
        <v>#NAME?</v>
      </c>
      <c r="AD59" t="e">
        <f ca="1"/>
        <v>#NAME?</v>
      </c>
      <c r="AE59" s="2" t="e">
        <f ca="1"/>
        <v>#NAME?</v>
      </c>
      <c r="AF59" t="e">
        <f ca="1"/>
        <v>#NAME?</v>
      </c>
    </row>
    <row r="60" spans="19:32" x14ac:dyDescent="0.3">
      <c r="S60" s="2" t="e">
        <f ca="1"/>
        <v>#NAME?</v>
      </c>
      <c r="T60" t="e">
        <f ca="1"/>
        <v>#NAME?</v>
      </c>
      <c r="U60" s="2" t="e">
        <f ca="1"/>
        <v>#NAME?</v>
      </c>
      <c r="V60" t="e">
        <f ca="1"/>
        <v>#NAME?</v>
      </c>
      <c r="W60" s="2" t="e">
        <f ca="1"/>
        <v>#NAME?</v>
      </c>
      <c r="X60" t="e">
        <f ca="1"/>
        <v>#NAME?</v>
      </c>
      <c r="Y60" s="2" t="e">
        <f ca="1"/>
        <v>#NAME?</v>
      </c>
      <c r="Z60" t="e">
        <f ca="1"/>
        <v>#NAME?</v>
      </c>
      <c r="AA60" s="2" t="e">
        <f ca="1"/>
        <v>#NAME?</v>
      </c>
      <c r="AB60" t="e">
        <f ca="1"/>
        <v>#NAME?</v>
      </c>
      <c r="AC60" s="2" t="e">
        <f ca="1"/>
        <v>#NAME?</v>
      </c>
      <c r="AD60" t="e">
        <f ca="1"/>
        <v>#NAME?</v>
      </c>
      <c r="AE60" s="2" t="e">
        <f ca="1"/>
        <v>#NAME?</v>
      </c>
      <c r="AF60" t="e">
        <f ca="1"/>
        <v>#NAME?</v>
      </c>
    </row>
    <row r="61" spans="19:32" x14ac:dyDescent="0.3">
      <c r="S61" s="2" t="e">
        <f ca="1"/>
        <v>#NAME?</v>
      </c>
      <c r="T61" t="e">
        <f ca="1"/>
        <v>#NAME?</v>
      </c>
      <c r="U61" s="2" t="e">
        <f ca="1"/>
        <v>#NAME?</v>
      </c>
      <c r="V61" t="e">
        <f ca="1"/>
        <v>#NAME?</v>
      </c>
      <c r="W61" s="2" t="e">
        <f ca="1"/>
        <v>#NAME?</v>
      </c>
      <c r="X61" t="e">
        <f ca="1"/>
        <v>#NAME?</v>
      </c>
      <c r="Y61" s="2" t="e">
        <f ca="1"/>
        <v>#NAME?</v>
      </c>
      <c r="Z61" t="e">
        <f ca="1"/>
        <v>#NAME?</v>
      </c>
      <c r="AA61" s="2" t="e">
        <f ca="1"/>
        <v>#NAME?</v>
      </c>
      <c r="AB61" t="e">
        <f ca="1"/>
        <v>#NAME?</v>
      </c>
      <c r="AC61" s="2" t="e">
        <f ca="1"/>
        <v>#NAME?</v>
      </c>
      <c r="AD61" t="e">
        <f ca="1"/>
        <v>#NAME?</v>
      </c>
      <c r="AE61" s="2" t="e">
        <f ca="1"/>
        <v>#NAME?</v>
      </c>
      <c r="AF61" t="e">
        <f ca="1"/>
        <v>#NAME?</v>
      </c>
    </row>
    <row r="62" spans="19:32" x14ac:dyDescent="0.3">
      <c r="S62" s="2" t="e">
        <f ca="1"/>
        <v>#NAME?</v>
      </c>
      <c r="T62" t="e">
        <f ca="1"/>
        <v>#NAME?</v>
      </c>
      <c r="U62" s="2" t="e">
        <f ca="1"/>
        <v>#NAME?</v>
      </c>
      <c r="V62" t="e">
        <f ca="1"/>
        <v>#NAME?</v>
      </c>
      <c r="W62" s="2" t="e">
        <f ca="1"/>
        <v>#NAME?</v>
      </c>
      <c r="X62" t="e">
        <f ca="1"/>
        <v>#NAME?</v>
      </c>
      <c r="Y62" s="2" t="e">
        <f ca="1"/>
        <v>#NAME?</v>
      </c>
      <c r="Z62" t="e">
        <f ca="1"/>
        <v>#NAME?</v>
      </c>
      <c r="AA62" s="2" t="e">
        <f ca="1"/>
        <v>#NAME?</v>
      </c>
      <c r="AB62" t="e">
        <f ca="1"/>
        <v>#NAME?</v>
      </c>
      <c r="AC62" s="2" t="e">
        <f ca="1"/>
        <v>#NAME?</v>
      </c>
      <c r="AD62" t="e">
        <f ca="1"/>
        <v>#NAME?</v>
      </c>
      <c r="AE62" s="2" t="e">
        <f ca="1"/>
        <v>#NAME?</v>
      </c>
      <c r="AF62" t="e">
        <f ca="1"/>
        <v>#NAME?</v>
      </c>
    </row>
    <row r="63" spans="19:32" x14ac:dyDescent="0.3">
      <c r="S63" s="2" t="e">
        <f ca="1"/>
        <v>#NAME?</v>
      </c>
      <c r="T63" t="e">
        <f ca="1"/>
        <v>#NAME?</v>
      </c>
      <c r="U63" s="2" t="e">
        <f ca="1"/>
        <v>#NAME?</v>
      </c>
      <c r="V63" t="e">
        <f ca="1"/>
        <v>#NAME?</v>
      </c>
      <c r="W63" s="2" t="e">
        <f ca="1"/>
        <v>#NAME?</v>
      </c>
      <c r="X63" t="e">
        <f ca="1"/>
        <v>#NAME?</v>
      </c>
      <c r="Y63" s="2" t="e">
        <f ca="1"/>
        <v>#NAME?</v>
      </c>
      <c r="Z63" t="e">
        <f ca="1"/>
        <v>#NAME?</v>
      </c>
      <c r="AA63" s="2" t="e">
        <f ca="1"/>
        <v>#NAME?</v>
      </c>
      <c r="AB63" t="e">
        <f ca="1"/>
        <v>#NAME?</v>
      </c>
      <c r="AC63" s="2" t="e">
        <f ca="1"/>
        <v>#NAME?</v>
      </c>
      <c r="AD63" t="e">
        <f ca="1"/>
        <v>#NAME?</v>
      </c>
      <c r="AE63" s="2" t="e">
        <f ca="1"/>
        <v>#NAME?</v>
      </c>
      <c r="AF63" t="e">
        <f ca="1"/>
        <v>#NAME?</v>
      </c>
    </row>
    <row r="64" spans="19:32" x14ac:dyDescent="0.3">
      <c r="S64" s="2" t="e">
        <f ca="1"/>
        <v>#NAME?</v>
      </c>
      <c r="T64" t="e">
        <f ca="1"/>
        <v>#NAME?</v>
      </c>
      <c r="U64" s="2" t="e">
        <f ca="1"/>
        <v>#NAME?</v>
      </c>
      <c r="V64" t="e">
        <f ca="1"/>
        <v>#NAME?</v>
      </c>
      <c r="W64" s="2" t="e">
        <f ca="1"/>
        <v>#NAME?</v>
      </c>
      <c r="X64" t="e">
        <f ca="1"/>
        <v>#NAME?</v>
      </c>
      <c r="Y64" s="2" t="e">
        <f ca="1"/>
        <v>#NAME?</v>
      </c>
      <c r="Z64" t="e">
        <f ca="1"/>
        <v>#NAME?</v>
      </c>
      <c r="AA64" s="2" t="e">
        <f ca="1"/>
        <v>#NAME?</v>
      </c>
      <c r="AB64" t="e">
        <f ca="1"/>
        <v>#NAME?</v>
      </c>
      <c r="AC64" s="2" t="e">
        <f ca="1"/>
        <v>#NAME?</v>
      </c>
      <c r="AD64" t="e">
        <f ca="1"/>
        <v>#NAME?</v>
      </c>
      <c r="AE64" s="2" t="e">
        <f ca="1"/>
        <v>#NAME?</v>
      </c>
      <c r="AF64" t="e">
        <f ca="1"/>
        <v>#NAME?</v>
      </c>
    </row>
    <row r="65" spans="19:32" x14ac:dyDescent="0.3">
      <c r="S65" s="2" t="e">
        <f ca="1"/>
        <v>#NAME?</v>
      </c>
      <c r="T65" t="e">
        <f ca="1"/>
        <v>#NAME?</v>
      </c>
      <c r="U65" s="2" t="e">
        <f ca="1"/>
        <v>#NAME?</v>
      </c>
      <c r="V65" t="e">
        <f ca="1"/>
        <v>#NAME?</v>
      </c>
      <c r="W65" s="2" t="e">
        <f ca="1"/>
        <v>#NAME?</v>
      </c>
      <c r="X65" t="e">
        <f ca="1"/>
        <v>#NAME?</v>
      </c>
      <c r="Y65" s="2" t="e">
        <f ca="1"/>
        <v>#NAME?</v>
      </c>
      <c r="Z65" t="e">
        <f ca="1"/>
        <v>#NAME?</v>
      </c>
      <c r="AA65" s="2" t="e">
        <f ca="1"/>
        <v>#NAME?</v>
      </c>
      <c r="AB65" t="e">
        <f ca="1"/>
        <v>#NAME?</v>
      </c>
      <c r="AC65" s="2" t="e">
        <f ca="1"/>
        <v>#NAME?</v>
      </c>
      <c r="AD65" t="e">
        <f ca="1"/>
        <v>#NAME?</v>
      </c>
      <c r="AE65" s="2" t="e">
        <f ca="1"/>
        <v>#NAME?</v>
      </c>
      <c r="AF65" t="e">
        <f ca="1"/>
        <v>#NAME?</v>
      </c>
    </row>
    <row r="66" spans="19:32" x14ac:dyDescent="0.3">
      <c r="S66" s="2" t="e">
        <f ca="1"/>
        <v>#NAME?</v>
      </c>
      <c r="T66" t="e">
        <f ca="1"/>
        <v>#NAME?</v>
      </c>
      <c r="U66" s="2" t="e">
        <f ca="1"/>
        <v>#NAME?</v>
      </c>
      <c r="V66" t="e">
        <f ca="1"/>
        <v>#NAME?</v>
      </c>
      <c r="W66" s="2" t="e">
        <f ca="1"/>
        <v>#NAME?</v>
      </c>
      <c r="X66" t="e">
        <f ca="1"/>
        <v>#NAME?</v>
      </c>
      <c r="Y66" s="2" t="e">
        <f ca="1"/>
        <v>#NAME?</v>
      </c>
      <c r="Z66" t="e">
        <f ca="1"/>
        <v>#NAME?</v>
      </c>
      <c r="AA66" s="2" t="e">
        <f ca="1"/>
        <v>#NAME?</v>
      </c>
      <c r="AB66" t="e">
        <f ca="1"/>
        <v>#NAME?</v>
      </c>
      <c r="AC66" s="2" t="e">
        <f ca="1"/>
        <v>#NAME?</v>
      </c>
      <c r="AD66" t="e">
        <f ca="1"/>
        <v>#NAME?</v>
      </c>
      <c r="AE66" s="2" t="e">
        <f ca="1"/>
        <v>#NAME?</v>
      </c>
      <c r="AF66" t="e">
        <f ca="1"/>
        <v>#NAME?</v>
      </c>
    </row>
    <row r="67" spans="19:32" x14ac:dyDescent="0.3">
      <c r="S67" s="2" t="e">
        <f ca="1"/>
        <v>#NAME?</v>
      </c>
      <c r="T67" t="e">
        <f ca="1"/>
        <v>#NAME?</v>
      </c>
      <c r="U67" s="2" t="e">
        <f ca="1"/>
        <v>#NAME?</v>
      </c>
      <c r="V67" t="e">
        <f ca="1"/>
        <v>#NAME?</v>
      </c>
      <c r="W67" s="2" t="e">
        <f ca="1"/>
        <v>#NAME?</v>
      </c>
      <c r="X67" t="e">
        <f ca="1"/>
        <v>#NAME?</v>
      </c>
      <c r="Y67" s="2" t="e">
        <f ca="1"/>
        <v>#NAME?</v>
      </c>
      <c r="Z67" t="e">
        <f ca="1"/>
        <v>#NAME?</v>
      </c>
      <c r="AA67" s="2" t="e">
        <f ca="1"/>
        <v>#NAME?</v>
      </c>
      <c r="AB67" t="e">
        <f ca="1"/>
        <v>#NAME?</v>
      </c>
      <c r="AC67" s="2" t="e">
        <f ca="1"/>
        <v>#NAME?</v>
      </c>
      <c r="AD67" t="e">
        <f ca="1"/>
        <v>#NAME?</v>
      </c>
      <c r="AE67" s="2" t="e">
        <f ca="1"/>
        <v>#NAME?</v>
      </c>
      <c r="AF67" t="e">
        <f ca="1"/>
        <v>#NAME?</v>
      </c>
    </row>
    <row r="68" spans="19:32" x14ac:dyDescent="0.3">
      <c r="S68" s="2" t="e">
        <f ca="1"/>
        <v>#NAME?</v>
      </c>
      <c r="T68" t="e">
        <f ca="1"/>
        <v>#NAME?</v>
      </c>
      <c r="U68" s="2" t="e">
        <f ca="1"/>
        <v>#NAME?</v>
      </c>
      <c r="V68" t="e">
        <f ca="1"/>
        <v>#NAME?</v>
      </c>
      <c r="W68" s="2" t="e">
        <f ca="1"/>
        <v>#NAME?</v>
      </c>
      <c r="X68" t="e">
        <f ca="1"/>
        <v>#NAME?</v>
      </c>
      <c r="Y68" s="2" t="e">
        <f ca="1"/>
        <v>#NAME?</v>
      </c>
      <c r="Z68" t="e">
        <f ca="1"/>
        <v>#NAME?</v>
      </c>
      <c r="AA68" s="2" t="e">
        <f ca="1"/>
        <v>#NAME?</v>
      </c>
      <c r="AB68" t="e">
        <f ca="1"/>
        <v>#NAME?</v>
      </c>
      <c r="AC68" s="2" t="e">
        <f ca="1"/>
        <v>#NAME?</v>
      </c>
      <c r="AD68" t="e">
        <f ca="1"/>
        <v>#NAME?</v>
      </c>
      <c r="AE68" s="2" t="e">
        <f ca="1"/>
        <v>#NAME?</v>
      </c>
      <c r="AF68" t="e">
        <f ca="1"/>
        <v>#NAME?</v>
      </c>
    </row>
    <row r="69" spans="19:32" x14ac:dyDescent="0.3">
      <c r="S69" s="2" t="e">
        <f ca="1"/>
        <v>#NAME?</v>
      </c>
      <c r="T69" t="e">
        <f ca="1"/>
        <v>#NAME?</v>
      </c>
      <c r="U69" s="2" t="e">
        <f ca="1"/>
        <v>#NAME?</v>
      </c>
      <c r="V69" t="e">
        <f ca="1"/>
        <v>#NAME?</v>
      </c>
      <c r="W69" s="2" t="e">
        <f ca="1"/>
        <v>#NAME?</v>
      </c>
      <c r="X69" t="e">
        <f ca="1"/>
        <v>#NAME?</v>
      </c>
      <c r="Y69" s="2" t="e">
        <f ca="1"/>
        <v>#NAME?</v>
      </c>
      <c r="Z69" t="e">
        <f ca="1"/>
        <v>#NAME?</v>
      </c>
      <c r="AA69" s="2" t="e">
        <f ca="1"/>
        <v>#NAME?</v>
      </c>
      <c r="AB69" t="e">
        <f ca="1"/>
        <v>#NAME?</v>
      </c>
      <c r="AC69" s="2" t="e">
        <f ca="1"/>
        <v>#NAME?</v>
      </c>
      <c r="AD69" t="e">
        <f ca="1"/>
        <v>#NAME?</v>
      </c>
      <c r="AE69" s="2" t="e">
        <f ca="1"/>
        <v>#NAME?</v>
      </c>
      <c r="AF69" t="e">
        <f ca="1"/>
        <v>#NAME?</v>
      </c>
    </row>
    <row r="70" spans="19:32" x14ac:dyDescent="0.3">
      <c r="S70" s="2" t="e">
        <f ca="1"/>
        <v>#NAME?</v>
      </c>
      <c r="T70" t="e">
        <f ca="1"/>
        <v>#NAME?</v>
      </c>
      <c r="U70" s="2" t="e">
        <f ca="1"/>
        <v>#NAME?</v>
      </c>
      <c r="V70" t="e">
        <f ca="1"/>
        <v>#NAME?</v>
      </c>
      <c r="W70" s="2" t="e">
        <f ca="1"/>
        <v>#NAME?</v>
      </c>
      <c r="X70" t="e">
        <f ca="1"/>
        <v>#NAME?</v>
      </c>
      <c r="Y70" s="2" t="e">
        <f ca="1"/>
        <v>#NAME?</v>
      </c>
      <c r="Z70" t="e">
        <f ca="1"/>
        <v>#NAME?</v>
      </c>
      <c r="AA70" s="2" t="e">
        <f ca="1"/>
        <v>#NAME?</v>
      </c>
      <c r="AB70" t="e">
        <f ca="1"/>
        <v>#NAME?</v>
      </c>
      <c r="AC70" s="2" t="e">
        <f ca="1"/>
        <v>#NAME?</v>
      </c>
      <c r="AD70" t="e">
        <f ca="1"/>
        <v>#NAME?</v>
      </c>
      <c r="AE70" s="2" t="e">
        <f ca="1"/>
        <v>#NAME?</v>
      </c>
      <c r="AF70" t="e">
        <f ca="1"/>
        <v>#NAME?</v>
      </c>
    </row>
    <row r="71" spans="19:32" x14ac:dyDescent="0.3">
      <c r="S71" s="2" t="e">
        <f ca="1"/>
        <v>#NAME?</v>
      </c>
      <c r="T71" t="e">
        <f ca="1"/>
        <v>#NAME?</v>
      </c>
      <c r="U71" s="2" t="e">
        <f ca="1"/>
        <v>#NAME?</v>
      </c>
      <c r="V71" t="e">
        <f ca="1"/>
        <v>#NAME?</v>
      </c>
      <c r="W71" s="2" t="e">
        <f ca="1"/>
        <v>#NAME?</v>
      </c>
      <c r="X71" t="e">
        <f ca="1"/>
        <v>#NAME?</v>
      </c>
      <c r="Y71" s="2" t="e">
        <f ca="1"/>
        <v>#NAME?</v>
      </c>
      <c r="Z71" t="e">
        <f ca="1"/>
        <v>#NAME?</v>
      </c>
      <c r="AA71" s="2" t="e">
        <f ca="1"/>
        <v>#NAME?</v>
      </c>
      <c r="AB71" t="e">
        <f ca="1"/>
        <v>#NAME?</v>
      </c>
      <c r="AC71" s="2" t="e">
        <f ca="1"/>
        <v>#NAME?</v>
      </c>
      <c r="AD71" t="e">
        <f ca="1"/>
        <v>#NAME?</v>
      </c>
      <c r="AE71" s="2" t="e">
        <f ca="1"/>
        <v>#NAME?</v>
      </c>
      <c r="AF71" t="e">
        <f ca="1"/>
        <v>#NAME?</v>
      </c>
    </row>
    <row r="72" spans="19:32" x14ac:dyDescent="0.3">
      <c r="S72" s="2" t="e">
        <f ca="1"/>
        <v>#NAME?</v>
      </c>
      <c r="T72" t="e">
        <f ca="1"/>
        <v>#NAME?</v>
      </c>
      <c r="U72" s="2" t="e">
        <f ca="1"/>
        <v>#NAME?</v>
      </c>
      <c r="V72" t="e">
        <f ca="1"/>
        <v>#NAME?</v>
      </c>
      <c r="W72" s="2" t="e">
        <f ca="1"/>
        <v>#NAME?</v>
      </c>
      <c r="X72" t="e">
        <f ca="1"/>
        <v>#NAME?</v>
      </c>
      <c r="Y72" s="2" t="e">
        <f ca="1"/>
        <v>#NAME?</v>
      </c>
      <c r="Z72" t="e">
        <f ca="1"/>
        <v>#NAME?</v>
      </c>
      <c r="AA72" s="2" t="e">
        <f ca="1"/>
        <v>#NAME?</v>
      </c>
      <c r="AB72" t="e">
        <f ca="1"/>
        <v>#NAME?</v>
      </c>
      <c r="AC72" s="2" t="e">
        <f ca="1"/>
        <v>#NAME?</v>
      </c>
      <c r="AD72" t="e">
        <f ca="1"/>
        <v>#NAME?</v>
      </c>
      <c r="AE72" s="2" t="e">
        <f ca="1"/>
        <v>#NAME?</v>
      </c>
      <c r="AF72" t="e">
        <f ca="1"/>
        <v>#NAME?</v>
      </c>
    </row>
    <row r="73" spans="19:32" x14ac:dyDescent="0.3">
      <c r="S73" s="2" t="e">
        <f ca="1"/>
        <v>#NAME?</v>
      </c>
      <c r="T73" t="e">
        <f ca="1"/>
        <v>#NAME?</v>
      </c>
      <c r="U73" s="2" t="e">
        <f ca="1"/>
        <v>#NAME?</v>
      </c>
      <c r="V73" t="e">
        <f ca="1"/>
        <v>#NAME?</v>
      </c>
      <c r="W73" s="2" t="e">
        <f ca="1"/>
        <v>#NAME?</v>
      </c>
      <c r="X73" t="e">
        <f ca="1"/>
        <v>#NAME?</v>
      </c>
      <c r="Y73" s="2" t="e">
        <f ca="1"/>
        <v>#NAME?</v>
      </c>
      <c r="Z73" t="e">
        <f ca="1"/>
        <v>#NAME?</v>
      </c>
      <c r="AA73" s="2" t="e">
        <f ca="1"/>
        <v>#NAME?</v>
      </c>
      <c r="AB73" t="e">
        <f ca="1"/>
        <v>#NAME?</v>
      </c>
      <c r="AC73" s="2" t="e">
        <f ca="1"/>
        <v>#NAME?</v>
      </c>
      <c r="AD73" t="e">
        <f ca="1"/>
        <v>#NAME?</v>
      </c>
      <c r="AE73" s="2" t="e">
        <f ca="1"/>
        <v>#NAME?</v>
      </c>
      <c r="AF73" t="e">
        <f ca="1"/>
        <v>#NAME?</v>
      </c>
    </row>
    <row r="74" spans="19:32" x14ac:dyDescent="0.3">
      <c r="S74" s="2" t="e">
        <f ca="1"/>
        <v>#NAME?</v>
      </c>
      <c r="T74" t="e">
        <f ca="1"/>
        <v>#NAME?</v>
      </c>
      <c r="U74" s="2" t="e">
        <f ca="1"/>
        <v>#NAME?</v>
      </c>
      <c r="V74" t="e">
        <f ca="1"/>
        <v>#NAME?</v>
      </c>
      <c r="W74" s="2" t="e">
        <f ca="1"/>
        <v>#NAME?</v>
      </c>
      <c r="X74" t="e">
        <f ca="1"/>
        <v>#NAME?</v>
      </c>
      <c r="Y74" s="2" t="e">
        <f ca="1"/>
        <v>#NAME?</v>
      </c>
      <c r="Z74" t="e">
        <f ca="1"/>
        <v>#NAME?</v>
      </c>
      <c r="AA74" s="2" t="e">
        <f ca="1"/>
        <v>#NAME?</v>
      </c>
      <c r="AB74" t="e">
        <f ca="1"/>
        <v>#NAME?</v>
      </c>
      <c r="AC74" s="2" t="e">
        <f ca="1"/>
        <v>#NAME?</v>
      </c>
      <c r="AD74" t="e">
        <f ca="1"/>
        <v>#NAME?</v>
      </c>
      <c r="AE74" s="2" t="e">
        <f ca="1"/>
        <v>#NAME?</v>
      </c>
      <c r="AF74" t="e">
        <f ca="1"/>
        <v>#NAME?</v>
      </c>
    </row>
    <row r="75" spans="19:32" x14ac:dyDescent="0.3">
      <c r="S75" s="2" t="e">
        <f ca="1"/>
        <v>#NAME?</v>
      </c>
      <c r="T75" t="e">
        <f ca="1"/>
        <v>#NAME?</v>
      </c>
      <c r="U75" s="2" t="e">
        <f ca="1"/>
        <v>#NAME?</v>
      </c>
      <c r="V75" t="e">
        <f ca="1"/>
        <v>#NAME?</v>
      </c>
      <c r="W75" s="2" t="e">
        <f ca="1"/>
        <v>#NAME?</v>
      </c>
      <c r="X75" t="e">
        <f ca="1"/>
        <v>#NAME?</v>
      </c>
      <c r="Y75" s="2" t="e">
        <f ca="1"/>
        <v>#NAME?</v>
      </c>
      <c r="Z75" t="e">
        <f ca="1"/>
        <v>#NAME?</v>
      </c>
      <c r="AA75" s="2" t="e">
        <f ca="1"/>
        <v>#NAME?</v>
      </c>
      <c r="AB75" t="e">
        <f ca="1"/>
        <v>#NAME?</v>
      </c>
      <c r="AC75" s="2" t="e">
        <f ca="1"/>
        <v>#NAME?</v>
      </c>
      <c r="AD75" t="e">
        <f ca="1"/>
        <v>#NAME?</v>
      </c>
      <c r="AE75" s="2" t="e">
        <f ca="1"/>
        <v>#NAME?</v>
      </c>
      <c r="AF75" t="e">
        <f ca="1"/>
        <v>#NAME?</v>
      </c>
    </row>
    <row r="76" spans="19:32" x14ac:dyDescent="0.3">
      <c r="S76" s="2" t="e">
        <f ca="1"/>
        <v>#NAME?</v>
      </c>
      <c r="T76" t="e">
        <f ca="1"/>
        <v>#NAME?</v>
      </c>
      <c r="U76" s="2" t="e">
        <f ca="1"/>
        <v>#NAME?</v>
      </c>
      <c r="V76" t="e">
        <f ca="1"/>
        <v>#NAME?</v>
      </c>
      <c r="W76" s="2" t="e">
        <f ca="1"/>
        <v>#NAME?</v>
      </c>
      <c r="X76" t="e">
        <f ca="1"/>
        <v>#NAME?</v>
      </c>
      <c r="Y76" s="2" t="e">
        <f ca="1"/>
        <v>#NAME?</v>
      </c>
      <c r="Z76" t="e">
        <f ca="1"/>
        <v>#NAME?</v>
      </c>
      <c r="AA76" s="2" t="e">
        <f ca="1"/>
        <v>#NAME?</v>
      </c>
      <c r="AB76" t="e">
        <f ca="1"/>
        <v>#NAME?</v>
      </c>
      <c r="AC76" s="2" t="e">
        <f ca="1"/>
        <v>#NAME?</v>
      </c>
      <c r="AD76" t="e">
        <f ca="1"/>
        <v>#NAME?</v>
      </c>
      <c r="AE76" s="2" t="e">
        <f ca="1"/>
        <v>#NAME?</v>
      </c>
      <c r="AF76" t="e">
        <f ca="1"/>
        <v>#NAME?</v>
      </c>
    </row>
    <row r="77" spans="19:32" x14ac:dyDescent="0.3">
      <c r="S77" s="2" t="e">
        <f ca="1"/>
        <v>#NAME?</v>
      </c>
      <c r="T77" t="e">
        <f ca="1"/>
        <v>#NAME?</v>
      </c>
      <c r="U77" s="2" t="e">
        <f ca="1"/>
        <v>#NAME?</v>
      </c>
      <c r="V77" t="e">
        <f ca="1"/>
        <v>#NAME?</v>
      </c>
      <c r="W77" s="2" t="e">
        <f ca="1"/>
        <v>#NAME?</v>
      </c>
      <c r="X77" t="e">
        <f ca="1"/>
        <v>#NAME?</v>
      </c>
      <c r="Y77" s="2" t="e">
        <f ca="1"/>
        <v>#NAME?</v>
      </c>
      <c r="Z77" t="e">
        <f ca="1"/>
        <v>#NAME?</v>
      </c>
      <c r="AA77" s="2" t="e">
        <f ca="1"/>
        <v>#NAME?</v>
      </c>
      <c r="AB77" t="e">
        <f ca="1"/>
        <v>#NAME?</v>
      </c>
      <c r="AC77" s="2" t="e">
        <f ca="1"/>
        <v>#NAME?</v>
      </c>
      <c r="AD77" t="e">
        <f ca="1"/>
        <v>#NAME?</v>
      </c>
      <c r="AE77" s="2" t="e">
        <f ca="1"/>
        <v>#NAME?</v>
      </c>
      <c r="AF77" t="e">
        <f ca="1"/>
        <v>#NAME?</v>
      </c>
    </row>
    <row r="78" spans="19:32" x14ac:dyDescent="0.3">
      <c r="S78" s="2" t="e">
        <f ca="1"/>
        <v>#NAME?</v>
      </c>
      <c r="T78" t="e">
        <f ca="1"/>
        <v>#NAME?</v>
      </c>
      <c r="U78" s="2" t="e">
        <f ca="1"/>
        <v>#NAME?</v>
      </c>
      <c r="V78" t="e">
        <f ca="1"/>
        <v>#NAME?</v>
      </c>
      <c r="W78" s="2" t="e">
        <f ca="1"/>
        <v>#NAME?</v>
      </c>
      <c r="X78" t="e">
        <f ca="1"/>
        <v>#NAME?</v>
      </c>
      <c r="Y78" s="2" t="e">
        <f ca="1"/>
        <v>#NAME?</v>
      </c>
      <c r="Z78" t="e">
        <f ca="1"/>
        <v>#NAME?</v>
      </c>
      <c r="AA78" s="2" t="e">
        <f ca="1"/>
        <v>#NAME?</v>
      </c>
      <c r="AB78" t="e">
        <f ca="1"/>
        <v>#NAME?</v>
      </c>
      <c r="AC78" s="2" t="e">
        <f ca="1"/>
        <v>#NAME?</v>
      </c>
      <c r="AD78" t="e">
        <f ca="1"/>
        <v>#NAME?</v>
      </c>
      <c r="AE78" s="2" t="e">
        <f ca="1"/>
        <v>#NAME?</v>
      </c>
      <c r="AF78" t="e">
        <f ca="1"/>
        <v>#NAME?</v>
      </c>
    </row>
    <row r="79" spans="19:32" x14ac:dyDescent="0.3">
      <c r="S79" s="2" t="e">
        <f ca="1"/>
        <v>#NAME?</v>
      </c>
      <c r="T79" t="e">
        <f ca="1"/>
        <v>#NAME?</v>
      </c>
      <c r="U79" s="2" t="e">
        <f ca="1"/>
        <v>#NAME?</v>
      </c>
      <c r="V79" t="e">
        <f ca="1"/>
        <v>#NAME?</v>
      </c>
      <c r="W79" s="2" t="e">
        <f ca="1"/>
        <v>#NAME?</v>
      </c>
      <c r="X79" t="e">
        <f ca="1"/>
        <v>#NAME?</v>
      </c>
      <c r="Y79" s="2" t="e">
        <f ca="1"/>
        <v>#NAME?</v>
      </c>
      <c r="Z79" t="e">
        <f ca="1"/>
        <v>#NAME?</v>
      </c>
      <c r="AA79" s="2" t="e">
        <f ca="1"/>
        <v>#NAME?</v>
      </c>
      <c r="AB79" t="e">
        <f ca="1"/>
        <v>#NAME?</v>
      </c>
      <c r="AC79" s="2" t="e">
        <f ca="1"/>
        <v>#NAME?</v>
      </c>
      <c r="AD79" t="e">
        <f ca="1"/>
        <v>#NAME?</v>
      </c>
      <c r="AE79" s="2" t="e">
        <f ca="1"/>
        <v>#NAME?</v>
      </c>
      <c r="AF79" t="e">
        <f ca="1"/>
        <v>#NAME?</v>
      </c>
    </row>
    <row r="80" spans="19:32" x14ac:dyDescent="0.3">
      <c r="S80" s="2" t="e">
        <f ca="1"/>
        <v>#NAME?</v>
      </c>
      <c r="T80" t="e">
        <f ca="1"/>
        <v>#NAME?</v>
      </c>
      <c r="U80" s="2" t="e">
        <f ca="1"/>
        <v>#NAME?</v>
      </c>
      <c r="V80" t="e">
        <f ca="1"/>
        <v>#NAME?</v>
      </c>
      <c r="W80" s="2" t="e">
        <f ca="1"/>
        <v>#NAME?</v>
      </c>
      <c r="X80" t="e">
        <f ca="1"/>
        <v>#NAME?</v>
      </c>
      <c r="Y80" s="2" t="e">
        <f ca="1"/>
        <v>#NAME?</v>
      </c>
      <c r="Z80" t="e">
        <f ca="1"/>
        <v>#NAME?</v>
      </c>
      <c r="AA80" s="2" t="e">
        <f ca="1"/>
        <v>#NAME?</v>
      </c>
      <c r="AB80" t="e">
        <f ca="1"/>
        <v>#NAME?</v>
      </c>
      <c r="AC80" s="2" t="e">
        <f ca="1"/>
        <v>#NAME?</v>
      </c>
      <c r="AD80" t="e">
        <f ca="1"/>
        <v>#NAME?</v>
      </c>
      <c r="AE80" s="2" t="e">
        <f ca="1"/>
        <v>#NAME?</v>
      </c>
      <c r="AF80" t="e">
        <f ca="1"/>
        <v>#NAME?</v>
      </c>
    </row>
    <row r="81" spans="19:32" x14ac:dyDescent="0.3">
      <c r="S81" s="2" t="e">
        <f ca="1"/>
        <v>#NAME?</v>
      </c>
      <c r="T81" t="e">
        <f ca="1"/>
        <v>#NAME?</v>
      </c>
      <c r="U81" s="2" t="e">
        <f ca="1"/>
        <v>#NAME?</v>
      </c>
      <c r="V81" t="e">
        <f ca="1"/>
        <v>#NAME?</v>
      </c>
      <c r="W81" s="2" t="e">
        <f ca="1"/>
        <v>#NAME?</v>
      </c>
      <c r="X81" t="e">
        <f ca="1"/>
        <v>#NAME?</v>
      </c>
      <c r="Y81" s="2" t="e">
        <f ca="1"/>
        <v>#NAME?</v>
      </c>
      <c r="Z81" t="e">
        <f ca="1"/>
        <v>#NAME?</v>
      </c>
      <c r="AA81" s="2" t="e">
        <f ca="1"/>
        <v>#NAME?</v>
      </c>
      <c r="AB81" t="e">
        <f ca="1"/>
        <v>#NAME?</v>
      </c>
      <c r="AC81" s="2" t="e">
        <f ca="1"/>
        <v>#NAME?</v>
      </c>
      <c r="AD81" t="e">
        <f ca="1"/>
        <v>#NAME?</v>
      </c>
      <c r="AE81" s="2" t="e">
        <f ca="1"/>
        <v>#NAME?</v>
      </c>
      <c r="AF81" t="e">
        <f ca="1"/>
        <v>#NAME?</v>
      </c>
    </row>
    <row r="82" spans="19:32" x14ac:dyDescent="0.3">
      <c r="S82" s="2" t="e">
        <f ca="1"/>
        <v>#NAME?</v>
      </c>
      <c r="T82" t="e">
        <f ca="1"/>
        <v>#NAME?</v>
      </c>
      <c r="U82" s="2" t="e">
        <f ca="1"/>
        <v>#NAME?</v>
      </c>
      <c r="V82" t="e">
        <f ca="1"/>
        <v>#NAME?</v>
      </c>
      <c r="W82" s="2" t="e">
        <f ca="1"/>
        <v>#NAME?</v>
      </c>
      <c r="X82" t="e">
        <f ca="1"/>
        <v>#NAME?</v>
      </c>
      <c r="Y82" s="2" t="e">
        <f ca="1"/>
        <v>#NAME?</v>
      </c>
      <c r="Z82" t="e">
        <f ca="1"/>
        <v>#NAME?</v>
      </c>
      <c r="AA82" s="2" t="e">
        <f ca="1"/>
        <v>#NAME?</v>
      </c>
      <c r="AB82" t="e">
        <f ca="1"/>
        <v>#NAME?</v>
      </c>
      <c r="AC82" s="2" t="e">
        <f ca="1"/>
        <v>#NAME?</v>
      </c>
      <c r="AD82" t="e">
        <f ca="1"/>
        <v>#NAME?</v>
      </c>
      <c r="AE82" s="2" t="e">
        <f ca="1"/>
        <v>#NAME?</v>
      </c>
      <c r="AF82" t="e">
        <f ca="1"/>
        <v>#NAME?</v>
      </c>
    </row>
    <row r="83" spans="19:32" x14ac:dyDescent="0.3">
      <c r="S83" s="2" t="e">
        <f ca="1"/>
        <v>#NAME?</v>
      </c>
      <c r="T83" t="e">
        <f ca="1"/>
        <v>#NAME?</v>
      </c>
      <c r="U83" s="2" t="e">
        <f ca="1"/>
        <v>#NAME?</v>
      </c>
      <c r="V83" t="e">
        <f ca="1"/>
        <v>#NAME?</v>
      </c>
      <c r="W83" s="2" t="e">
        <f ca="1"/>
        <v>#NAME?</v>
      </c>
      <c r="X83" t="e">
        <f ca="1"/>
        <v>#NAME?</v>
      </c>
      <c r="Y83" s="2" t="e">
        <f ca="1"/>
        <v>#NAME?</v>
      </c>
      <c r="Z83" t="e">
        <f ca="1"/>
        <v>#NAME?</v>
      </c>
      <c r="AA83" s="2" t="e">
        <f ca="1"/>
        <v>#NAME?</v>
      </c>
      <c r="AB83" t="e">
        <f ca="1"/>
        <v>#NAME?</v>
      </c>
      <c r="AC83" s="2" t="e">
        <f ca="1"/>
        <v>#NAME?</v>
      </c>
      <c r="AD83" t="e">
        <f ca="1"/>
        <v>#NAME?</v>
      </c>
      <c r="AE83" s="2" t="e">
        <f ca="1"/>
        <v>#NAME?</v>
      </c>
      <c r="AF83" t="e">
        <f ca="1"/>
        <v>#NAME?</v>
      </c>
    </row>
    <row r="84" spans="19:32" x14ac:dyDescent="0.3">
      <c r="S84" s="2" t="e">
        <f ca="1"/>
        <v>#NAME?</v>
      </c>
      <c r="T84" t="e">
        <f ca="1"/>
        <v>#NAME?</v>
      </c>
      <c r="U84" s="2" t="e">
        <f ca="1"/>
        <v>#NAME?</v>
      </c>
      <c r="V84" t="e">
        <f ca="1"/>
        <v>#NAME?</v>
      </c>
      <c r="W84" s="2" t="e">
        <f ca="1"/>
        <v>#NAME?</v>
      </c>
      <c r="X84" t="e">
        <f ca="1"/>
        <v>#NAME?</v>
      </c>
      <c r="Y84" s="2" t="e">
        <f ca="1"/>
        <v>#NAME?</v>
      </c>
      <c r="Z84" t="e">
        <f ca="1"/>
        <v>#NAME?</v>
      </c>
      <c r="AA84" s="2" t="e">
        <f ca="1"/>
        <v>#NAME?</v>
      </c>
      <c r="AB84" t="e">
        <f ca="1"/>
        <v>#NAME?</v>
      </c>
      <c r="AC84" s="2" t="e">
        <f ca="1"/>
        <v>#NAME?</v>
      </c>
      <c r="AD84" t="e">
        <f ca="1"/>
        <v>#NAME?</v>
      </c>
      <c r="AE84" s="2" t="e">
        <f ca="1"/>
        <v>#NAME?</v>
      </c>
      <c r="AF84" t="e">
        <f ca="1"/>
        <v>#NAME?</v>
      </c>
    </row>
    <row r="85" spans="19:32" x14ac:dyDescent="0.3">
      <c r="S85" s="2" t="e">
        <f ca="1"/>
        <v>#NAME?</v>
      </c>
      <c r="T85" t="e">
        <f ca="1"/>
        <v>#NAME?</v>
      </c>
      <c r="U85" s="2" t="e">
        <f ca="1"/>
        <v>#NAME?</v>
      </c>
      <c r="V85" t="e">
        <f ca="1"/>
        <v>#NAME?</v>
      </c>
      <c r="W85" s="2" t="e">
        <f ca="1"/>
        <v>#NAME?</v>
      </c>
      <c r="X85" t="e">
        <f ca="1"/>
        <v>#NAME?</v>
      </c>
      <c r="Y85" s="2" t="e">
        <f ca="1"/>
        <v>#NAME?</v>
      </c>
      <c r="Z85" t="e">
        <f ca="1"/>
        <v>#NAME?</v>
      </c>
      <c r="AA85" s="2" t="e">
        <f ca="1"/>
        <v>#NAME?</v>
      </c>
      <c r="AB85" t="e">
        <f ca="1"/>
        <v>#NAME?</v>
      </c>
      <c r="AC85" s="2" t="e">
        <f ca="1"/>
        <v>#NAME?</v>
      </c>
      <c r="AD85" t="e">
        <f ca="1"/>
        <v>#NAME?</v>
      </c>
      <c r="AE85" s="2" t="e">
        <f ca="1"/>
        <v>#NAME?</v>
      </c>
      <c r="AF85" t="e">
        <f ca="1"/>
        <v>#NAME?</v>
      </c>
    </row>
    <row r="86" spans="19:32" x14ac:dyDescent="0.3">
      <c r="S86" s="2" t="e">
        <f ca="1"/>
        <v>#NAME?</v>
      </c>
      <c r="T86" t="e">
        <f ca="1"/>
        <v>#NAME?</v>
      </c>
      <c r="U86" s="2" t="e">
        <f ca="1"/>
        <v>#NAME?</v>
      </c>
      <c r="V86" t="e">
        <f ca="1"/>
        <v>#NAME?</v>
      </c>
      <c r="W86" s="2" t="e">
        <f ca="1"/>
        <v>#NAME?</v>
      </c>
      <c r="X86" t="e">
        <f ca="1"/>
        <v>#NAME?</v>
      </c>
      <c r="Y86" s="2" t="e">
        <f ca="1"/>
        <v>#NAME?</v>
      </c>
      <c r="Z86" t="e">
        <f ca="1"/>
        <v>#NAME?</v>
      </c>
      <c r="AA86" s="2" t="e">
        <f ca="1"/>
        <v>#NAME?</v>
      </c>
      <c r="AB86" t="e">
        <f ca="1"/>
        <v>#NAME?</v>
      </c>
      <c r="AC86" s="2" t="e">
        <f ca="1"/>
        <v>#NAME?</v>
      </c>
      <c r="AD86" t="e">
        <f ca="1"/>
        <v>#NAME?</v>
      </c>
      <c r="AE86" s="2" t="e">
        <f ca="1"/>
        <v>#NAME?</v>
      </c>
      <c r="AF86" t="e">
        <f ca="1"/>
        <v>#NAME?</v>
      </c>
    </row>
    <row r="87" spans="19:32" x14ac:dyDescent="0.3">
      <c r="S87" s="2" t="e">
        <f ca="1"/>
        <v>#NAME?</v>
      </c>
      <c r="T87" t="e">
        <f ca="1"/>
        <v>#NAME?</v>
      </c>
      <c r="U87" s="2" t="e">
        <f ca="1"/>
        <v>#NAME?</v>
      </c>
      <c r="V87" t="e">
        <f ca="1"/>
        <v>#NAME?</v>
      </c>
      <c r="W87" s="2" t="e">
        <f ca="1"/>
        <v>#NAME?</v>
      </c>
      <c r="X87" t="e">
        <f ca="1"/>
        <v>#NAME?</v>
      </c>
      <c r="Y87" s="2" t="e">
        <f ca="1"/>
        <v>#NAME?</v>
      </c>
      <c r="Z87" t="e">
        <f ca="1"/>
        <v>#NAME?</v>
      </c>
      <c r="AA87" s="2" t="e">
        <f ca="1"/>
        <v>#NAME?</v>
      </c>
      <c r="AB87" t="e">
        <f ca="1"/>
        <v>#NAME?</v>
      </c>
      <c r="AC87" s="2" t="e">
        <f ca="1"/>
        <v>#NAME?</v>
      </c>
      <c r="AD87" t="e">
        <f ca="1"/>
        <v>#NAME?</v>
      </c>
      <c r="AE87" s="2" t="e">
        <f ca="1"/>
        <v>#NAME?</v>
      </c>
      <c r="AF87" t="e">
        <f ca="1"/>
        <v>#NAME?</v>
      </c>
    </row>
    <row r="88" spans="19:32" x14ac:dyDescent="0.3">
      <c r="S88" s="2" t="e">
        <f ca="1"/>
        <v>#NAME?</v>
      </c>
      <c r="T88" t="e">
        <f ca="1"/>
        <v>#NAME?</v>
      </c>
      <c r="U88" s="2" t="e">
        <f ca="1"/>
        <v>#NAME?</v>
      </c>
      <c r="V88" t="e">
        <f ca="1"/>
        <v>#NAME?</v>
      </c>
      <c r="W88" s="2" t="e">
        <f ca="1"/>
        <v>#NAME?</v>
      </c>
      <c r="X88" t="e">
        <f ca="1"/>
        <v>#NAME?</v>
      </c>
      <c r="Y88" s="2" t="e">
        <f ca="1"/>
        <v>#NAME?</v>
      </c>
      <c r="Z88" t="e">
        <f ca="1"/>
        <v>#NAME?</v>
      </c>
      <c r="AA88" s="2" t="e">
        <f ca="1"/>
        <v>#NAME?</v>
      </c>
      <c r="AB88" t="e">
        <f ca="1"/>
        <v>#NAME?</v>
      </c>
      <c r="AC88" s="2" t="e">
        <f ca="1"/>
        <v>#NAME?</v>
      </c>
      <c r="AD88" t="e">
        <f ca="1"/>
        <v>#NAME?</v>
      </c>
      <c r="AE88" s="2" t="e">
        <f ca="1"/>
        <v>#NAME?</v>
      </c>
      <c r="AF88" t="e">
        <f ca="1"/>
        <v>#NAME?</v>
      </c>
    </row>
    <row r="89" spans="19:32" x14ac:dyDescent="0.3">
      <c r="S89" s="2" t="e">
        <f ca="1"/>
        <v>#NAME?</v>
      </c>
      <c r="T89" t="e">
        <f ca="1"/>
        <v>#NAME?</v>
      </c>
      <c r="U89" s="2" t="e">
        <f ca="1"/>
        <v>#NAME?</v>
      </c>
      <c r="V89" t="e">
        <f ca="1"/>
        <v>#NAME?</v>
      </c>
      <c r="W89" s="2" t="e">
        <f ca="1"/>
        <v>#NAME?</v>
      </c>
      <c r="X89" t="e">
        <f ca="1"/>
        <v>#NAME?</v>
      </c>
      <c r="Y89" s="2" t="e">
        <f ca="1"/>
        <v>#NAME?</v>
      </c>
      <c r="Z89" t="e">
        <f ca="1"/>
        <v>#NAME?</v>
      </c>
      <c r="AA89" s="2" t="e">
        <f ca="1"/>
        <v>#NAME?</v>
      </c>
      <c r="AB89" t="e">
        <f ca="1"/>
        <v>#NAME?</v>
      </c>
      <c r="AC89" s="2" t="e">
        <f ca="1"/>
        <v>#NAME?</v>
      </c>
      <c r="AD89" t="e">
        <f ca="1"/>
        <v>#NAME?</v>
      </c>
      <c r="AE89" s="2" t="e">
        <f ca="1"/>
        <v>#NAME?</v>
      </c>
      <c r="AF89" t="e">
        <f ca="1"/>
        <v>#NAME?</v>
      </c>
    </row>
    <row r="90" spans="19:32" x14ac:dyDescent="0.3">
      <c r="S90" s="2" t="e">
        <f ca="1"/>
        <v>#NAME?</v>
      </c>
      <c r="T90" t="e">
        <f ca="1"/>
        <v>#NAME?</v>
      </c>
      <c r="U90" s="2" t="e">
        <f ca="1"/>
        <v>#NAME?</v>
      </c>
      <c r="V90" t="e">
        <f ca="1"/>
        <v>#NAME?</v>
      </c>
      <c r="W90" s="2" t="e">
        <f ca="1"/>
        <v>#NAME?</v>
      </c>
      <c r="X90" t="e">
        <f ca="1"/>
        <v>#NAME?</v>
      </c>
      <c r="Y90" s="2" t="e">
        <f ca="1"/>
        <v>#NAME?</v>
      </c>
      <c r="Z90" t="e">
        <f ca="1"/>
        <v>#NAME?</v>
      </c>
      <c r="AA90" s="2" t="e">
        <f ca="1"/>
        <v>#NAME?</v>
      </c>
      <c r="AB90" t="e">
        <f ca="1"/>
        <v>#NAME?</v>
      </c>
      <c r="AC90" s="2" t="e">
        <f ca="1"/>
        <v>#NAME?</v>
      </c>
      <c r="AD90" t="e">
        <f ca="1"/>
        <v>#NAME?</v>
      </c>
      <c r="AE90" s="2" t="e">
        <f ca="1"/>
        <v>#NAME?</v>
      </c>
      <c r="AF90" t="e">
        <f ca="1"/>
        <v>#NAME?</v>
      </c>
    </row>
    <row r="91" spans="19:32" x14ac:dyDescent="0.3">
      <c r="S91" s="2" t="e">
        <f ca="1"/>
        <v>#NAME?</v>
      </c>
      <c r="T91" t="e">
        <f ca="1"/>
        <v>#NAME?</v>
      </c>
      <c r="U91" s="2" t="e">
        <f ca="1"/>
        <v>#NAME?</v>
      </c>
      <c r="V91" t="e">
        <f ca="1"/>
        <v>#NAME?</v>
      </c>
      <c r="W91" s="2" t="e">
        <f ca="1"/>
        <v>#NAME?</v>
      </c>
      <c r="X91" t="e">
        <f ca="1"/>
        <v>#NAME?</v>
      </c>
      <c r="Y91" s="2" t="e">
        <f ca="1"/>
        <v>#NAME?</v>
      </c>
      <c r="Z91" t="e">
        <f ca="1"/>
        <v>#NAME?</v>
      </c>
      <c r="AA91" s="2" t="e">
        <f ca="1"/>
        <v>#NAME?</v>
      </c>
      <c r="AB91" t="e">
        <f ca="1"/>
        <v>#NAME?</v>
      </c>
      <c r="AC91" s="2" t="e">
        <f ca="1"/>
        <v>#NAME?</v>
      </c>
      <c r="AD91" t="e">
        <f ca="1"/>
        <v>#NAME?</v>
      </c>
      <c r="AE91" s="2" t="e">
        <f ca="1"/>
        <v>#NAME?</v>
      </c>
      <c r="AF91" t="e">
        <f ca="1"/>
        <v>#NAME?</v>
      </c>
    </row>
    <row r="92" spans="19:32" x14ac:dyDescent="0.3">
      <c r="S92" s="2" t="e">
        <f ca="1"/>
        <v>#NAME?</v>
      </c>
      <c r="T92" t="e">
        <f ca="1"/>
        <v>#NAME?</v>
      </c>
      <c r="U92" s="2" t="e">
        <f ca="1"/>
        <v>#NAME?</v>
      </c>
      <c r="V92" t="e">
        <f ca="1"/>
        <v>#NAME?</v>
      </c>
      <c r="W92" s="2" t="e">
        <f ca="1"/>
        <v>#NAME?</v>
      </c>
      <c r="X92" t="e">
        <f ca="1"/>
        <v>#NAME?</v>
      </c>
      <c r="Y92" s="2" t="e">
        <f ca="1"/>
        <v>#NAME?</v>
      </c>
      <c r="Z92" t="e">
        <f ca="1"/>
        <v>#NAME?</v>
      </c>
      <c r="AA92" s="2" t="e">
        <f ca="1"/>
        <v>#NAME?</v>
      </c>
      <c r="AB92" t="e">
        <f ca="1"/>
        <v>#NAME?</v>
      </c>
      <c r="AC92" s="2" t="e">
        <f ca="1"/>
        <v>#NAME?</v>
      </c>
      <c r="AD92" t="e">
        <f ca="1"/>
        <v>#NAME?</v>
      </c>
      <c r="AE92" s="2" t="e">
        <f ca="1"/>
        <v>#NAME?</v>
      </c>
      <c r="AF92" t="e">
        <f ca="1"/>
        <v>#NAME?</v>
      </c>
    </row>
    <row r="93" spans="19:32" x14ac:dyDescent="0.3">
      <c r="S93" s="2" t="e">
        <f ca="1"/>
        <v>#NAME?</v>
      </c>
      <c r="T93" t="e">
        <f ca="1"/>
        <v>#NAME?</v>
      </c>
      <c r="U93" s="2" t="e">
        <f ca="1"/>
        <v>#NAME?</v>
      </c>
      <c r="V93" t="e">
        <f ca="1"/>
        <v>#NAME?</v>
      </c>
      <c r="W93" s="2" t="e">
        <f ca="1"/>
        <v>#NAME?</v>
      </c>
      <c r="X93" t="e">
        <f ca="1"/>
        <v>#NAME?</v>
      </c>
      <c r="Y93" s="2" t="e">
        <f ca="1"/>
        <v>#NAME?</v>
      </c>
      <c r="Z93" t="e">
        <f ca="1"/>
        <v>#NAME?</v>
      </c>
      <c r="AA93" s="2" t="e">
        <f ca="1"/>
        <v>#NAME?</v>
      </c>
      <c r="AB93" t="e">
        <f ca="1"/>
        <v>#NAME?</v>
      </c>
      <c r="AC93" s="2" t="e">
        <f ca="1"/>
        <v>#NAME?</v>
      </c>
      <c r="AD93" t="e">
        <f ca="1"/>
        <v>#NAME?</v>
      </c>
      <c r="AE93" s="2" t="e">
        <f ca="1"/>
        <v>#NAME?</v>
      </c>
      <c r="AF93" t="e">
        <f ca="1"/>
        <v>#NAME?</v>
      </c>
    </row>
    <row r="94" spans="19:32" x14ac:dyDescent="0.3">
      <c r="S94" s="2" t="e">
        <f ca="1"/>
        <v>#NAME?</v>
      </c>
      <c r="T94" t="e">
        <f ca="1"/>
        <v>#NAME?</v>
      </c>
      <c r="U94" s="2" t="e">
        <f ca="1"/>
        <v>#NAME?</v>
      </c>
      <c r="V94" t="e">
        <f ca="1"/>
        <v>#NAME?</v>
      </c>
      <c r="W94" s="2" t="e">
        <f ca="1"/>
        <v>#NAME?</v>
      </c>
      <c r="X94" t="e">
        <f ca="1"/>
        <v>#NAME?</v>
      </c>
      <c r="Y94" s="2" t="e">
        <f ca="1"/>
        <v>#NAME?</v>
      </c>
      <c r="Z94" t="e">
        <f ca="1"/>
        <v>#NAME?</v>
      </c>
      <c r="AA94" s="2" t="e">
        <f ca="1"/>
        <v>#NAME?</v>
      </c>
      <c r="AB94" t="e">
        <f ca="1"/>
        <v>#NAME?</v>
      </c>
      <c r="AC94" s="2" t="e">
        <f ca="1"/>
        <v>#NAME?</v>
      </c>
      <c r="AD94" t="e">
        <f ca="1"/>
        <v>#NAME?</v>
      </c>
      <c r="AE94" s="2" t="e">
        <f ca="1"/>
        <v>#NAME?</v>
      </c>
      <c r="AF94" t="e">
        <f ca="1"/>
        <v>#NAME?</v>
      </c>
    </row>
    <row r="95" spans="19:32" x14ac:dyDescent="0.3">
      <c r="S95" s="2" t="e">
        <f ca="1"/>
        <v>#NAME?</v>
      </c>
      <c r="T95" t="e">
        <f ca="1"/>
        <v>#NAME?</v>
      </c>
      <c r="U95" s="2" t="e">
        <f ca="1"/>
        <v>#NAME?</v>
      </c>
      <c r="V95" t="e">
        <f ca="1"/>
        <v>#NAME?</v>
      </c>
      <c r="W95" s="2" t="e">
        <f ca="1"/>
        <v>#NAME?</v>
      </c>
      <c r="X95" t="e">
        <f ca="1"/>
        <v>#NAME?</v>
      </c>
      <c r="Y95" s="2" t="e">
        <f ca="1"/>
        <v>#NAME?</v>
      </c>
      <c r="Z95" t="e">
        <f ca="1"/>
        <v>#NAME?</v>
      </c>
      <c r="AA95" s="2" t="e">
        <f ca="1"/>
        <v>#NAME?</v>
      </c>
      <c r="AB95" t="e">
        <f ca="1"/>
        <v>#NAME?</v>
      </c>
      <c r="AC95" s="2" t="e">
        <f ca="1"/>
        <v>#NAME?</v>
      </c>
      <c r="AD95" t="e">
        <f ca="1"/>
        <v>#NAME?</v>
      </c>
      <c r="AE95" s="2" t="e">
        <f ca="1"/>
        <v>#NAME?</v>
      </c>
      <c r="AF95" t="e">
        <f ca="1"/>
        <v>#NAME?</v>
      </c>
    </row>
    <row r="96" spans="19:32" x14ac:dyDescent="0.3">
      <c r="S96" s="2" t="e">
        <f ca="1"/>
        <v>#NAME?</v>
      </c>
      <c r="T96" t="e">
        <f ca="1"/>
        <v>#NAME?</v>
      </c>
      <c r="U96" s="2" t="e">
        <f ca="1"/>
        <v>#NAME?</v>
      </c>
      <c r="V96" t="e">
        <f ca="1"/>
        <v>#NAME?</v>
      </c>
      <c r="W96" s="2" t="e">
        <f ca="1"/>
        <v>#NAME?</v>
      </c>
      <c r="X96" t="e">
        <f ca="1"/>
        <v>#NAME?</v>
      </c>
      <c r="Y96" s="2" t="e">
        <f ca="1"/>
        <v>#NAME?</v>
      </c>
      <c r="Z96" t="e">
        <f ca="1"/>
        <v>#NAME?</v>
      </c>
      <c r="AA96" s="2" t="e">
        <f ca="1"/>
        <v>#NAME?</v>
      </c>
      <c r="AB96" t="e">
        <f ca="1"/>
        <v>#NAME?</v>
      </c>
      <c r="AC96" s="2" t="e">
        <f ca="1"/>
        <v>#NAME?</v>
      </c>
      <c r="AD96" t="e">
        <f ca="1"/>
        <v>#NAME?</v>
      </c>
      <c r="AE96" s="2" t="e">
        <f ca="1"/>
        <v>#NAME?</v>
      </c>
      <c r="AF96" t="e">
        <f ca="1"/>
        <v>#NAME?</v>
      </c>
    </row>
    <row r="97" spans="19:32" x14ac:dyDescent="0.3">
      <c r="S97" s="2" t="e">
        <f ca="1"/>
        <v>#NAME?</v>
      </c>
      <c r="T97" t="e">
        <f ca="1"/>
        <v>#NAME?</v>
      </c>
      <c r="U97" s="2" t="e">
        <f ca="1"/>
        <v>#NAME?</v>
      </c>
      <c r="V97" t="e">
        <f ca="1"/>
        <v>#NAME?</v>
      </c>
      <c r="W97" s="2" t="e">
        <f ca="1"/>
        <v>#NAME?</v>
      </c>
      <c r="X97" t="e">
        <f ca="1"/>
        <v>#NAME?</v>
      </c>
      <c r="Y97" s="2" t="e">
        <f ca="1"/>
        <v>#NAME?</v>
      </c>
      <c r="Z97" t="e">
        <f ca="1"/>
        <v>#NAME?</v>
      </c>
      <c r="AA97" s="2" t="e">
        <f ca="1"/>
        <v>#NAME?</v>
      </c>
      <c r="AB97" t="e">
        <f ca="1"/>
        <v>#NAME?</v>
      </c>
      <c r="AC97" s="2" t="e">
        <f ca="1"/>
        <v>#NAME?</v>
      </c>
      <c r="AD97" t="e">
        <f ca="1"/>
        <v>#NAME?</v>
      </c>
      <c r="AE97" s="2" t="e">
        <f ca="1"/>
        <v>#NAME?</v>
      </c>
      <c r="AF97" t="e">
        <f ca="1"/>
        <v>#NAME?</v>
      </c>
    </row>
    <row r="98" spans="19:32" x14ac:dyDescent="0.3">
      <c r="S98" s="2" t="e">
        <f ca="1"/>
        <v>#NAME?</v>
      </c>
      <c r="T98" t="e">
        <f ca="1"/>
        <v>#NAME?</v>
      </c>
      <c r="U98" s="2" t="e">
        <f ca="1"/>
        <v>#NAME?</v>
      </c>
      <c r="V98" t="e">
        <f ca="1"/>
        <v>#NAME?</v>
      </c>
      <c r="W98" s="2" t="e">
        <f ca="1"/>
        <v>#NAME?</v>
      </c>
      <c r="X98" t="e">
        <f ca="1"/>
        <v>#NAME?</v>
      </c>
      <c r="Y98" s="2" t="e">
        <f ca="1"/>
        <v>#NAME?</v>
      </c>
      <c r="Z98" t="e">
        <f ca="1"/>
        <v>#NAME?</v>
      </c>
      <c r="AA98" s="2" t="e">
        <f ca="1"/>
        <v>#NAME?</v>
      </c>
      <c r="AB98" t="e">
        <f ca="1"/>
        <v>#NAME?</v>
      </c>
      <c r="AC98" s="2" t="e">
        <f ca="1"/>
        <v>#NAME?</v>
      </c>
      <c r="AD98" t="e">
        <f ca="1"/>
        <v>#NAME?</v>
      </c>
      <c r="AE98" s="2" t="e">
        <f ca="1"/>
        <v>#NAME?</v>
      </c>
      <c r="AF98" t="e">
        <f ca="1"/>
        <v>#NAME?</v>
      </c>
    </row>
    <row r="99" spans="19:32" x14ac:dyDescent="0.3">
      <c r="S99" s="2" t="e">
        <f ca="1"/>
        <v>#NAME?</v>
      </c>
      <c r="T99" t="e">
        <f ca="1"/>
        <v>#NAME?</v>
      </c>
      <c r="U99" s="2" t="e">
        <f ca="1"/>
        <v>#NAME?</v>
      </c>
      <c r="V99" t="e">
        <f ca="1"/>
        <v>#NAME?</v>
      </c>
      <c r="W99" s="2" t="e">
        <f ca="1"/>
        <v>#NAME?</v>
      </c>
      <c r="X99" t="e">
        <f ca="1"/>
        <v>#NAME?</v>
      </c>
      <c r="Y99" s="2" t="e">
        <f ca="1"/>
        <v>#NAME?</v>
      </c>
      <c r="Z99" t="e">
        <f ca="1"/>
        <v>#NAME?</v>
      </c>
      <c r="AA99" s="2" t="e">
        <f ca="1"/>
        <v>#NAME?</v>
      </c>
      <c r="AB99" t="e">
        <f ca="1"/>
        <v>#NAME?</v>
      </c>
      <c r="AC99" s="2" t="e">
        <f ca="1"/>
        <v>#NAME?</v>
      </c>
      <c r="AD99" t="e">
        <f ca="1"/>
        <v>#NAME?</v>
      </c>
      <c r="AE99" s="2" t="e">
        <f ca="1"/>
        <v>#NAME?</v>
      </c>
      <c r="AF99" t="e">
        <f ca="1"/>
        <v>#NAME?</v>
      </c>
    </row>
    <row r="100" spans="19:32" x14ac:dyDescent="0.3">
      <c r="S100" s="2" t="e">
        <f ca="1"/>
        <v>#NAME?</v>
      </c>
      <c r="T100" t="e">
        <f ca="1"/>
        <v>#NAME?</v>
      </c>
      <c r="U100" s="2" t="e">
        <f ca="1"/>
        <v>#NAME?</v>
      </c>
      <c r="V100" t="e">
        <f ca="1"/>
        <v>#NAME?</v>
      </c>
      <c r="W100" s="2" t="e">
        <f ca="1"/>
        <v>#NAME?</v>
      </c>
      <c r="X100" t="e">
        <f ca="1"/>
        <v>#NAME?</v>
      </c>
      <c r="Y100" s="2" t="e">
        <f ca="1"/>
        <v>#NAME?</v>
      </c>
      <c r="Z100" t="e">
        <f ca="1"/>
        <v>#NAME?</v>
      </c>
      <c r="AA100" s="2" t="e">
        <f ca="1"/>
        <v>#NAME?</v>
      </c>
      <c r="AB100" t="e">
        <f ca="1"/>
        <v>#NAME?</v>
      </c>
      <c r="AC100" s="2" t="e">
        <f ca="1"/>
        <v>#NAME?</v>
      </c>
      <c r="AD100" t="e">
        <f ca="1"/>
        <v>#NAME?</v>
      </c>
      <c r="AE100" s="2" t="e">
        <f ca="1"/>
        <v>#NAME?</v>
      </c>
      <c r="AF100" t="e">
        <f ca="1"/>
        <v>#NAME?</v>
      </c>
    </row>
    <row r="101" spans="19:32" x14ac:dyDescent="0.3">
      <c r="S101" s="2" t="e">
        <f ca="1"/>
        <v>#NAME?</v>
      </c>
      <c r="T101" t="e">
        <f ca="1"/>
        <v>#NAME?</v>
      </c>
      <c r="U101" s="2" t="e">
        <f ca="1"/>
        <v>#NAME?</v>
      </c>
      <c r="V101" t="e">
        <f ca="1"/>
        <v>#NAME?</v>
      </c>
      <c r="W101" s="2" t="e">
        <f ca="1"/>
        <v>#NAME?</v>
      </c>
      <c r="X101" t="e">
        <f ca="1"/>
        <v>#NAME?</v>
      </c>
      <c r="Y101" s="2" t="e">
        <f ca="1"/>
        <v>#NAME?</v>
      </c>
      <c r="Z101" t="e">
        <f ca="1"/>
        <v>#NAME?</v>
      </c>
      <c r="AA101" s="2" t="e">
        <f ca="1"/>
        <v>#NAME?</v>
      </c>
      <c r="AB101" t="e">
        <f ca="1"/>
        <v>#NAME?</v>
      </c>
      <c r="AC101" s="2" t="e">
        <f ca="1"/>
        <v>#NAME?</v>
      </c>
      <c r="AD101" t="e">
        <f ca="1"/>
        <v>#NAME?</v>
      </c>
      <c r="AE101" s="2" t="e">
        <f ca="1"/>
        <v>#NAME?</v>
      </c>
      <c r="AF101" t="e">
        <f ca="1"/>
        <v>#NAME?</v>
      </c>
    </row>
    <row r="102" spans="19:32" x14ac:dyDescent="0.3">
      <c r="S102" s="2" t="e">
        <f ca="1"/>
        <v>#NAME?</v>
      </c>
      <c r="T102" t="e">
        <f ca="1"/>
        <v>#NAME?</v>
      </c>
      <c r="U102" s="2" t="e">
        <f ca="1"/>
        <v>#NAME?</v>
      </c>
      <c r="V102" t="e">
        <f ca="1"/>
        <v>#NAME?</v>
      </c>
      <c r="W102" s="2" t="e">
        <f ca="1"/>
        <v>#NAME?</v>
      </c>
      <c r="X102" t="e">
        <f ca="1"/>
        <v>#NAME?</v>
      </c>
      <c r="Y102" s="2" t="e">
        <f ca="1"/>
        <v>#NAME?</v>
      </c>
      <c r="Z102" t="e">
        <f ca="1"/>
        <v>#NAME?</v>
      </c>
      <c r="AA102" s="2" t="e">
        <f ca="1"/>
        <v>#NAME?</v>
      </c>
      <c r="AB102" t="e">
        <f ca="1"/>
        <v>#NAME?</v>
      </c>
      <c r="AC102" s="2" t="e">
        <f ca="1"/>
        <v>#NAME?</v>
      </c>
      <c r="AD102" t="e">
        <f ca="1"/>
        <v>#NAME?</v>
      </c>
      <c r="AE102" s="2" t="e">
        <f ca="1"/>
        <v>#NAME?</v>
      </c>
      <c r="AF102" t="e">
        <f ca="1"/>
        <v>#NAME?</v>
      </c>
    </row>
    <row r="103" spans="19:32" x14ac:dyDescent="0.3">
      <c r="S103" s="2" t="e">
        <f ca="1"/>
        <v>#NAME?</v>
      </c>
      <c r="T103" t="e">
        <f ca="1"/>
        <v>#NAME?</v>
      </c>
      <c r="U103" s="2" t="e">
        <f ca="1"/>
        <v>#NAME?</v>
      </c>
      <c r="V103" t="e">
        <f ca="1"/>
        <v>#NAME?</v>
      </c>
      <c r="W103" s="2" t="e">
        <f ca="1"/>
        <v>#NAME?</v>
      </c>
      <c r="X103" t="e">
        <f ca="1"/>
        <v>#NAME?</v>
      </c>
      <c r="Y103" s="2" t="e">
        <f ca="1"/>
        <v>#NAME?</v>
      </c>
      <c r="Z103" t="e">
        <f ca="1"/>
        <v>#NAME?</v>
      </c>
      <c r="AA103" s="2" t="e">
        <f ca="1"/>
        <v>#NAME?</v>
      </c>
      <c r="AB103" t="e">
        <f ca="1"/>
        <v>#NAME?</v>
      </c>
      <c r="AC103" s="2" t="e">
        <f ca="1"/>
        <v>#NAME?</v>
      </c>
      <c r="AD103" t="e">
        <f ca="1"/>
        <v>#NAME?</v>
      </c>
      <c r="AE103" s="2" t="e">
        <f ca="1"/>
        <v>#NAME?</v>
      </c>
      <c r="AF103" t="e">
        <f ca="1"/>
        <v>#NAME?</v>
      </c>
    </row>
    <row r="104" spans="19:32" x14ac:dyDescent="0.3">
      <c r="S104" s="2" t="e">
        <f ca="1"/>
        <v>#NAME?</v>
      </c>
      <c r="T104" t="e">
        <f ca="1"/>
        <v>#NAME?</v>
      </c>
      <c r="U104" s="2" t="e">
        <f ca="1"/>
        <v>#NAME?</v>
      </c>
      <c r="V104" t="e">
        <f ca="1"/>
        <v>#NAME?</v>
      </c>
      <c r="W104" s="2" t="e">
        <f ca="1"/>
        <v>#NAME?</v>
      </c>
      <c r="X104" t="e">
        <f ca="1"/>
        <v>#NAME?</v>
      </c>
      <c r="Y104" s="2" t="e">
        <f ca="1"/>
        <v>#NAME?</v>
      </c>
      <c r="Z104" t="e">
        <f ca="1"/>
        <v>#NAME?</v>
      </c>
      <c r="AA104" s="2" t="e">
        <f ca="1"/>
        <v>#NAME?</v>
      </c>
      <c r="AB104" t="e">
        <f ca="1"/>
        <v>#NAME?</v>
      </c>
      <c r="AC104" s="2" t="e">
        <f ca="1"/>
        <v>#NAME?</v>
      </c>
      <c r="AD104" t="e">
        <f ca="1"/>
        <v>#NAME?</v>
      </c>
      <c r="AE104" s="2" t="e">
        <f ca="1"/>
        <v>#NAME?</v>
      </c>
      <c r="AF104" t="e">
        <f ca="1"/>
        <v>#NAME?</v>
      </c>
    </row>
    <row r="105" spans="19:32" x14ac:dyDescent="0.3">
      <c r="S105" s="2" t="e">
        <f ca="1"/>
        <v>#NAME?</v>
      </c>
      <c r="T105" t="e">
        <f ca="1"/>
        <v>#NAME?</v>
      </c>
      <c r="U105" s="2" t="e">
        <f ca="1"/>
        <v>#NAME?</v>
      </c>
      <c r="V105" t="e">
        <f ca="1"/>
        <v>#NAME?</v>
      </c>
      <c r="W105" s="2" t="e">
        <f ca="1"/>
        <v>#NAME?</v>
      </c>
      <c r="X105" t="e">
        <f ca="1"/>
        <v>#NAME?</v>
      </c>
      <c r="Y105" s="2" t="e">
        <f ca="1"/>
        <v>#NAME?</v>
      </c>
      <c r="Z105" t="e">
        <f ca="1"/>
        <v>#NAME?</v>
      </c>
      <c r="AA105" s="2" t="e">
        <f ca="1"/>
        <v>#NAME?</v>
      </c>
      <c r="AB105" t="e">
        <f ca="1"/>
        <v>#NAME?</v>
      </c>
      <c r="AC105" s="2" t="e">
        <f ca="1"/>
        <v>#NAME?</v>
      </c>
      <c r="AD105" t="e">
        <f ca="1"/>
        <v>#NAME?</v>
      </c>
      <c r="AE105" s="2" t="e">
        <f ca="1"/>
        <v>#NAME?</v>
      </c>
      <c r="AF105" t="e">
        <f ca="1"/>
        <v>#NAME?</v>
      </c>
    </row>
    <row r="106" spans="19:32" x14ac:dyDescent="0.3">
      <c r="S106" s="2" t="e">
        <f ca="1"/>
        <v>#NAME?</v>
      </c>
      <c r="T106" t="e">
        <f ca="1"/>
        <v>#NAME?</v>
      </c>
      <c r="U106" s="2" t="e">
        <f ca="1"/>
        <v>#NAME?</v>
      </c>
      <c r="V106" t="e">
        <f ca="1"/>
        <v>#NAME?</v>
      </c>
      <c r="W106" s="2" t="e">
        <f ca="1"/>
        <v>#NAME?</v>
      </c>
      <c r="X106" t="e">
        <f ca="1"/>
        <v>#NAME?</v>
      </c>
      <c r="Y106" s="2" t="e">
        <f ca="1"/>
        <v>#NAME?</v>
      </c>
      <c r="Z106" t="e">
        <f ca="1"/>
        <v>#NAME?</v>
      </c>
      <c r="AA106" s="2" t="e">
        <f ca="1"/>
        <v>#NAME?</v>
      </c>
      <c r="AB106" t="e">
        <f ca="1"/>
        <v>#NAME?</v>
      </c>
      <c r="AC106" s="2" t="e">
        <f ca="1"/>
        <v>#NAME?</v>
      </c>
      <c r="AD106" t="e">
        <f ca="1"/>
        <v>#NAME?</v>
      </c>
      <c r="AE106" s="2" t="e">
        <f ca="1"/>
        <v>#NAME?</v>
      </c>
      <c r="AF106" t="e">
        <f ca="1"/>
        <v>#NAME?</v>
      </c>
    </row>
    <row r="107" spans="19:32" x14ac:dyDescent="0.3">
      <c r="S107" s="2" t="e">
        <f ca="1"/>
        <v>#NAME?</v>
      </c>
      <c r="T107" t="e">
        <f ca="1"/>
        <v>#NAME?</v>
      </c>
      <c r="U107" s="2" t="e">
        <f ca="1"/>
        <v>#NAME?</v>
      </c>
      <c r="V107" t="e">
        <f ca="1"/>
        <v>#NAME?</v>
      </c>
      <c r="W107" s="2" t="e">
        <f ca="1"/>
        <v>#NAME?</v>
      </c>
      <c r="X107" t="e">
        <f ca="1"/>
        <v>#NAME?</v>
      </c>
      <c r="Y107" s="2" t="e">
        <f ca="1"/>
        <v>#NAME?</v>
      </c>
      <c r="Z107" t="e">
        <f ca="1"/>
        <v>#NAME?</v>
      </c>
      <c r="AA107" s="2" t="e">
        <f ca="1"/>
        <v>#NAME?</v>
      </c>
      <c r="AB107" t="e">
        <f ca="1"/>
        <v>#NAME?</v>
      </c>
      <c r="AC107" s="2" t="e">
        <f ca="1"/>
        <v>#NAME?</v>
      </c>
      <c r="AD107" t="e">
        <f ca="1"/>
        <v>#NAME?</v>
      </c>
      <c r="AE107" s="2" t="e">
        <f ca="1"/>
        <v>#NAME?</v>
      </c>
      <c r="AF107" t="e">
        <f ca="1"/>
        <v>#NAME?</v>
      </c>
    </row>
    <row r="108" spans="19:32" x14ac:dyDescent="0.3">
      <c r="S108" s="2" t="e">
        <f ca="1"/>
        <v>#NAME?</v>
      </c>
      <c r="T108" t="e">
        <f ca="1"/>
        <v>#NAME?</v>
      </c>
      <c r="U108" s="2" t="e">
        <f ca="1"/>
        <v>#NAME?</v>
      </c>
      <c r="V108" t="e">
        <f ca="1"/>
        <v>#NAME?</v>
      </c>
      <c r="W108" s="2" t="e">
        <f ca="1"/>
        <v>#NAME?</v>
      </c>
      <c r="X108" t="e">
        <f ca="1"/>
        <v>#NAME?</v>
      </c>
      <c r="Y108" s="2" t="e">
        <f ca="1"/>
        <v>#NAME?</v>
      </c>
      <c r="Z108" t="e">
        <f ca="1"/>
        <v>#NAME?</v>
      </c>
      <c r="AA108" s="2" t="e">
        <f ca="1"/>
        <v>#NAME?</v>
      </c>
      <c r="AB108" t="e">
        <f ca="1"/>
        <v>#NAME?</v>
      </c>
      <c r="AC108" s="2" t="e">
        <f ca="1"/>
        <v>#NAME?</v>
      </c>
      <c r="AD108" t="e">
        <f ca="1"/>
        <v>#NAME?</v>
      </c>
      <c r="AE108" s="2" t="e">
        <f ca="1"/>
        <v>#NAME?</v>
      </c>
      <c r="AF108" t="e">
        <f ca="1"/>
        <v>#NAME?</v>
      </c>
    </row>
    <row r="109" spans="19:32" x14ac:dyDescent="0.3">
      <c r="S109" s="2" t="e">
        <f ca="1"/>
        <v>#NAME?</v>
      </c>
      <c r="T109" t="e">
        <f ca="1"/>
        <v>#NAME?</v>
      </c>
      <c r="U109" s="2" t="e">
        <f ca="1"/>
        <v>#NAME?</v>
      </c>
      <c r="V109" t="e">
        <f ca="1"/>
        <v>#NAME?</v>
      </c>
      <c r="W109" s="2" t="e">
        <f ca="1"/>
        <v>#NAME?</v>
      </c>
      <c r="X109" t="e">
        <f ca="1"/>
        <v>#NAME?</v>
      </c>
      <c r="Y109" s="2" t="e">
        <f ca="1"/>
        <v>#NAME?</v>
      </c>
      <c r="Z109" t="e">
        <f ca="1"/>
        <v>#NAME?</v>
      </c>
      <c r="AA109" s="2" t="e">
        <f ca="1"/>
        <v>#NAME?</v>
      </c>
      <c r="AB109" t="e">
        <f ca="1"/>
        <v>#NAME?</v>
      </c>
      <c r="AC109" s="2" t="e">
        <f ca="1"/>
        <v>#NAME?</v>
      </c>
      <c r="AD109" t="e">
        <f ca="1"/>
        <v>#NAME?</v>
      </c>
      <c r="AE109" s="2" t="e">
        <f ca="1"/>
        <v>#NAME?</v>
      </c>
      <c r="AF109" t="e">
        <f ca="1"/>
        <v>#NAME?</v>
      </c>
    </row>
    <row r="110" spans="19:32" x14ac:dyDescent="0.3">
      <c r="S110" s="2" t="e">
        <f ca="1"/>
        <v>#NAME?</v>
      </c>
      <c r="T110" t="e">
        <f ca="1"/>
        <v>#NAME?</v>
      </c>
      <c r="U110" s="2" t="e">
        <f ca="1"/>
        <v>#NAME?</v>
      </c>
      <c r="V110" t="e">
        <f ca="1"/>
        <v>#NAME?</v>
      </c>
      <c r="W110" s="2" t="e">
        <f ca="1"/>
        <v>#NAME?</v>
      </c>
      <c r="X110" t="e">
        <f ca="1"/>
        <v>#NAME?</v>
      </c>
      <c r="Y110" s="2" t="e">
        <f ca="1"/>
        <v>#NAME?</v>
      </c>
      <c r="Z110" t="e">
        <f ca="1"/>
        <v>#NAME?</v>
      </c>
      <c r="AA110" s="2" t="e">
        <f ca="1"/>
        <v>#NAME?</v>
      </c>
      <c r="AB110" t="e">
        <f ca="1"/>
        <v>#NAME?</v>
      </c>
      <c r="AC110" s="2" t="e">
        <f ca="1"/>
        <v>#NAME?</v>
      </c>
      <c r="AD110" t="e">
        <f ca="1"/>
        <v>#NAME?</v>
      </c>
      <c r="AE110" s="2" t="e">
        <f ca="1"/>
        <v>#NAME?</v>
      </c>
      <c r="AF110" t="e">
        <f ca="1"/>
        <v>#NAME?</v>
      </c>
    </row>
    <row r="111" spans="19:32" x14ac:dyDescent="0.3">
      <c r="S111" s="2" t="e">
        <f ca="1"/>
        <v>#NAME?</v>
      </c>
      <c r="T111" t="e">
        <f ca="1"/>
        <v>#NAME?</v>
      </c>
      <c r="U111" s="2" t="e">
        <f ca="1"/>
        <v>#NAME?</v>
      </c>
      <c r="V111" t="e">
        <f ca="1"/>
        <v>#NAME?</v>
      </c>
      <c r="W111" s="2" t="e">
        <f ca="1"/>
        <v>#NAME?</v>
      </c>
      <c r="X111" t="e">
        <f ca="1"/>
        <v>#NAME?</v>
      </c>
      <c r="Y111" s="2" t="e">
        <f ca="1"/>
        <v>#NAME?</v>
      </c>
      <c r="Z111" t="e">
        <f ca="1"/>
        <v>#NAME?</v>
      </c>
      <c r="AA111" s="2" t="e">
        <f ca="1"/>
        <v>#NAME?</v>
      </c>
      <c r="AB111" t="e">
        <f ca="1"/>
        <v>#NAME?</v>
      </c>
      <c r="AC111" s="2" t="e">
        <f ca="1"/>
        <v>#NAME?</v>
      </c>
      <c r="AD111" t="e">
        <f ca="1"/>
        <v>#NAME?</v>
      </c>
      <c r="AE111" s="2" t="e">
        <f ca="1"/>
        <v>#NAME?</v>
      </c>
      <c r="AF111" t="e">
        <f ca="1"/>
        <v>#NAME?</v>
      </c>
    </row>
    <row r="112" spans="19:32" x14ac:dyDescent="0.3">
      <c r="S112" s="2" t="e">
        <f ca="1"/>
        <v>#NAME?</v>
      </c>
      <c r="T112" t="e">
        <f ca="1"/>
        <v>#NAME?</v>
      </c>
      <c r="U112" s="2" t="e">
        <f ca="1"/>
        <v>#NAME?</v>
      </c>
      <c r="V112" t="e">
        <f ca="1"/>
        <v>#NAME?</v>
      </c>
      <c r="W112" s="2" t="e">
        <f ca="1"/>
        <v>#NAME?</v>
      </c>
      <c r="X112" t="e">
        <f ca="1"/>
        <v>#NAME?</v>
      </c>
      <c r="Y112" s="2" t="e">
        <f ca="1"/>
        <v>#NAME?</v>
      </c>
      <c r="Z112" t="e">
        <f ca="1"/>
        <v>#NAME?</v>
      </c>
      <c r="AA112" s="2" t="e">
        <f ca="1"/>
        <v>#NAME?</v>
      </c>
      <c r="AB112" t="e">
        <f ca="1"/>
        <v>#NAME?</v>
      </c>
      <c r="AC112" s="2" t="e">
        <f ca="1"/>
        <v>#NAME?</v>
      </c>
      <c r="AD112" t="e">
        <f ca="1"/>
        <v>#NAME?</v>
      </c>
      <c r="AE112" s="2" t="e">
        <f ca="1"/>
        <v>#NAME?</v>
      </c>
      <c r="AF112" t="e">
        <f ca="1"/>
        <v>#NAME?</v>
      </c>
    </row>
    <row r="113" spans="19:32" x14ac:dyDescent="0.3">
      <c r="S113" s="2" t="e">
        <f ca="1"/>
        <v>#NAME?</v>
      </c>
      <c r="T113" t="e">
        <f ca="1"/>
        <v>#NAME?</v>
      </c>
      <c r="U113" s="2" t="e">
        <f ca="1"/>
        <v>#NAME?</v>
      </c>
      <c r="V113" t="e">
        <f ca="1"/>
        <v>#NAME?</v>
      </c>
      <c r="W113" s="2" t="e">
        <f ca="1"/>
        <v>#NAME?</v>
      </c>
      <c r="X113" t="e">
        <f ca="1"/>
        <v>#NAME?</v>
      </c>
      <c r="Y113" s="2" t="e">
        <f ca="1"/>
        <v>#NAME?</v>
      </c>
      <c r="Z113" t="e">
        <f ca="1"/>
        <v>#NAME?</v>
      </c>
      <c r="AA113" s="2" t="e">
        <f ca="1"/>
        <v>#NAME?</v>
      </c>
      <c r="AB113" t="e">
        <f ca="1"/>
        <v>#NAME?</v>
      </c>
      <c r="AC113" s="2" t="e">
        <f ca="1"/>
        <v>#NAME?</v>
      </c>
      <c r="AD113" t="e">
        <f ca="1"/>
        <v>#NAME?</v>
      </c>
      <c r="AE113" s="2" t="e">
        <f ca="1"/>
        <v>#NAME?</v>
      </c>
      <c r="AF113" t="e">
        <f ca="1"/>
        <v>#NAME?</v>
      </c>
    </row>
    <row r="114" spans="19:32" x14ac:dyDescent="0.3">
      <c r="S114" s="2" t="e">
        <f ca="1"/>
        <v>#NAME?</v>
      </c>
      <c r="T114" t="e">
        <f ca="1"/>
        <v>#NAME?</v>
      </c>
      <c r="U114" s="2" t="e">
        <f ca="1"/>
        <v>#NAME?</v>
      </c>
      <c r="V114" t="e">
        <f ca="1"/>
        <v>#NAME?</v>
      </c>
      <c r="W114" s="2" t="e">
        <f ca="1"/>
        <v>#NAME?</v>
      </c>
      <c r="X114" t="e">
        <f ca="1"/>
        <v>#NAME?</v>
      </c>
      <c r="Y114" s="2" t="e">
        <f ca="1"/>
        <v>#NAME?</v>
      </c>
      <c r="Z114" t="e">
        <f ca="1"/>
        <v>#NAME?</v>
      </c>
      <c r="AA114" s="2" t="e">
        <f ca="1"/>
        <v>#NAME?</v>
      </c>
      <c r="AB114" t="e">
        <f ca="1"/>
        <v>#NAME?</v>
      </c>
      <c r="AC114" s="2" t="e">
        <f ca="1"/>
        <v>#NAME?</v>
      </c>
      <c r="AD114" t="e">
        <f ca="1"/>
        <v>#NAME?</v>
      </c>
      <c r="AE114" s="2" t="e">
        <f ca="1"/>
        <v>#NAME?</v>
      </c>
      <c r="AF114" t="e">
        <f ca="1"/>
        <v>#NAME?</v>
      </c>
    </row>
    <row r="115" spans="19:32" x14ac:dyDescent="0.3">
      <c r="S115" s="2" t="e">
        <f ca="1"/>
        <v>#NAME?</v>
      </c>
      <c r="T115" t="e">
        <f ca="1"/>
        <v>#NAME?</v>
      </c>
      <c r="U115" s="2" t="e">
        <f ca="1"/>
        <v>#NAME?</v>
      </c>
      <c r="V115" t="e">
        <f ca="1"/>
        <v>#NAME?</v>
      </c>
      <c r="W115" s="2" t="e">
        <f ca="1"/>
        <v>#NAME?</v>
      </c>
      <c r="X115" t="e">
        <f ca="1"/>
        <v>#NAME?</v>
      </c>
      <c r="Y115" s="2" t="e">
        <f ca="1"/>
        <v>#NAME?</v>
      </c>
      <c r="Z115" t="e">
        <f ca="1"/>
        <v>#NAME?</v>
      </c>
      <c r="AA115" s="2" t="e">
        <f ca="1"/>
        <v>#NAME?</v>
      </c>
      <c r="AB115" t="e">
        <f ca="1"/>
        <v>#NAME?</v>
      </c>
      <c r="AC115" s="2" t="e">
        <f ca="1"/>
        <v>#NAME?</v>
      </c>
      <c r="AD115" t="e">
        <f ca="1"/>
        <v>#NAME?</v>
      </c>
      <c r="AE115" s="2" t="e">
        <f ca="1"/>
        <v>#NAME?</v>
      </c>
      <c r="AF115" t="e">
        <f ca="1"/>
        <v>#NAME?</v>
      </c>
    </row>
    <row r="116" spans="19:32" x14ac:dyDescent="0.3">
      <c r="S116" s="2" t="e">
        <f ca="1"/>
        <v>#NAME?</v>
      </c>
      <c r="T116" t="e">
        <f ca="1"/>
        <v>#NAME?</v>
      </c>
      <c r="U116" s="2" t="e">
        <f ca="1"/>
        <v>#NAME?</v>
      </c>
      <c r="V116" t="e">
        <f ca="1"/>
        <v>#NAME?</v>
      </c>
      <c r="W116" s="2" t="e">
        <f ca="1"/>
        <v>#NAME?</v>
      </c>
      <c r="X116" t="e">
        <f ca="1"/>
        <v>#NAME?</v>
      </c>
      <c r="Y116" s="2" t="e">
        <f ca="1"/>
        <v>#NAME?</v>
      </c>
      <c r="Z116" t="e">
        <f ca="1"/>
        <v>#NAME?</v>
      </c>
      <c r="AA116" s="2" t="e">
        <f ca="1"/>
        <v>#NAME?</v>
      </c>
      <c r="AB116" t="e">
        <f ca="1"/>
        <v>#NAME?</v>
      </c>
      <c r="AC116" s="2" t="e">
        <f ca="1"/>
        <v>#NAME?</v>
      </c>
      <c r="AD116" t="e">
        <f ca="1"/>
        <v>#NAME?</v>
      </c>
      <c r="AE116" s="2" t="e">
        <f ca="1"/>
        <v>#NAME?</v>
      </c>
      <c r="AF116" t="e">
        <f ca="1"/>
        <v>#NAME?</v>
      </c>
    </row>
    <row r="117" spans="19:32" x14ac:dyDescent="0.3">
      <c r="S117" s="2" t="e">
        <f ca="1"/>
        <v>#NAME?</v>
      </c>
      <c r="T117" t="e">
        <f ca="1"/>
        <v>#NAME?</v>
      </c>
      <c r="U117" s="2" t="e">
        <f ca="1"/>
        <v>#NAME?</v>
      </c>
      <c r="V117" t="e">
        <f ca="1"/>
        <v>#NAME?</v>
      </c>
      <c r="W117" s="2" t="e">
        <f ca="1"/>
        <v>#NAME?</v>
      </c>
      <c r="X117" t="e">
        <f ca="1"/>
        <v>#NAME?</v>
      </c>
      <c r="Y117" s="2" t="e">
        <f ca="1"/>
        <v>#NAME?</v>
      </c>
      <c r="Z117" t="e">
        <f ca="1"/>
        <v>#NAME?</v>
      </c>
      <c r="AA117" s="2" t="e">
        <f ca="1"/>
        <v>#NAME?</v>
      </c>
      <c r="AB117" t="e">
        <f ca="1"/>
        <v>#NAME?</v>
      </c>
      <c r="AC117" s="2" t="e">
        <f ca="1"/>
        <v>#NAME?</v>
      </c>
      <c r="AD117" t="e">
        <f ca="1"/>
        <v>#NAME?</v>
      </c>
      <c r="AE117" s="2" t="e">
        <f ca="1"/>
        <v>#NAME?</v>
      </c>
      <c r="AF117" t="e">
        <f ca="1"/>
        <v>#NAME?</v>
      </c>
    </row>
    <row r="118" spans="19:32" x14ac:dyDescent="0.3">
      <c r="S118" s="2" t="e">
        <f ca="1"/>
        <v>#NAME?</v>
      </c>
      <c r="T118" t="e">
        <f ca="1"/>
        <v>#NAME?</v>
      </c>
      <c r="U118" s="2" t="e">
        <f ca="1"/>
        <v>#NAME?</v>
      </c>
      <c r="V118" t="e">
        <f ca="1"/>
        <v>#NAME?</v>
      </c>
      <c r="W118" s="2" t="e">
        <f ca="1"/>
        <v>#NAME?</v>
      </c>
      <c r="X118" t="e">
        <f ca="1"/>
        <v>#NAME?</v>
      </c>
      <c r="Y118" s="2" t="e">
        <f ca="1"/>
        <v>#NAME?</v>
      </c>
      <c r="Z118" t="e">
        <f ca="1"/>
        <v>#NAME?</v>
      </c>
      <c r="AA118" s="2" t="e">
        <f ca="1"/>
        <v>#NAME?</v>
      </c>
      <c r="AB118" t="e">
        <f ca="1"/>
        <v>#NAME?</v>
      </c>
      <c r="AC118" s="2" t="e">
        <f ca="1"/>
        <v>#NAME?</v>
      </c>
      <c r="AD118" t="e">
        <f ca="1"/>
        <v>#NAME?</v>
      </c>
      <c r="AE118" s="2" t="e">
        <f ca="1"/>
        <v>#NAME?</v>
      </c>
      <c r="AF118" t="e">
        <f ca="1"/>
        <v>#NAME?</v>
      </c>
    </row>
    <row r="119" spans="19:32" x14ac:dyDescent="0.3">
      <c r="S119" s="2" t="e">
        <f ca="1"/>
        <v>#NAME?</v>
      </c>
      <c r="T119" t="e">
        <f ca="1"/>
        <v>#NAME?</v>
      </c>
      <c r="U119" s="2" t="e">
        <f ca="1"/>
        <v>#NAME?</v>
      </c>
      <c r="V119" t="e">
        <f ca="1"/>
        <v>#NAME?</v>
      </c>
      <c r="W119" s="2" t="e">
        <f ca="1"/>
        <v>#NAME?</v>
      </c>
      <c r="X119" t="e">
        <f ca="1"/>
        <v>#NAME?</v>
      </c>
      <c r="Y119" s="2" t="e">
        <f ca="1"/>
        <v>#NAME?</v>
      </c>
      <c r="Z119" t="e">
        <f ca="1"/>
        <v>#NAME?</v>
      </c>
      <c r="AA119" s="2" t="e">
        <f ca="1"/>
        <v>#NAME?</v>
      </c>
      <c r="AB119" t="e">
        <f ca="1"/>
        <v>#NAME?</v>
      </c>
      <c r="AC119" s="2" t="e">
        <f ca="1"/>
        <v>#NAME?</v>
      </c>
      <c r="AD119" t="e">
        <f ca="1"/>
        <v>#NAME?</v>
      </c>
      <c r="AE119" s="2" t="e">
        <f ca="1"/>
        <v>#NAME?</v>
      </c>
      <c r="AF119" t="e">
        <f ca="1"/>
        <v>#NAME?</v>
      </c>
    </row>
    <row r="120" spans="19:32" x14ac:dyDescent="0.3">
      <c r="S120" s="2" t="e">
        <f ca="1"/>
        <v>#NAME?</v>
      </c>
      <c r="T120" t="e">
        <f ca="1"/>
        <v>#NAME?</v>
      </c>
      <c r="U120" s="2" t="e">
        <f ca="1"/>
        <v>#NAME?</v>
      </c>
      <c r="V120" t="e">
        <f ca="1"/>
        <v>#NAME?</v>
      </c>
      <c r="W120" s="2" t="e">
        <f ca="1"/>
        <v>#NAME?</v>
      </c>
      <c r="X120" t="e">
        <f ca="1"/>
        <v>#NAME?</v>
      </c>
      <c r="Y120" s="2" t="e">
        <f ca="1"/>
        <v>#NAME?</v>
      </c>
      <c r="Z120" t="e">
        <f ca="1"/>
        <v>#NAME?</v>
      </c>
      <c r="AA120" s="2" t="e">
        <f ca="1"/>
        <v>#NAME?</v>
      </c>
      <c r="AB120" t="e">
        <f ca="1"/>
        <v>#NAME?</v>
      </c>
      <c r="AC120" s="2" t="e">
        <f ca="1"/>
        <v>#NAME?</v>
      </c>
      <c r="AD120" t="e">
        <f ca="1"/>
        <v>#NAME?</v>
      </c>
      <c r="AE120" s="2" t="e">
        <f ca="1"/>
        <v>#NAME?</v>
      </c>
      <c r="AF120" t="e">
        <f ca="1"/>
        <v>#NAME?</v>
      </c>
    </row>
    <row r="121" spans="19:32" x14ac:dyDescent="0.3">
      <c r="S121" s="2" t="e">
        <f ca="1"/>
        <v>#NAME?</v>
      </c>
      <c r="T121" t="e">
        <f ca="1"/>
        <v>#NAME?</v>
      </c>
      <c r="U121" s="2" t="e">
        <f ca="1"/>
        <v>#NAME?</v>
      </c>
      <c r="V121" t="e">
        <f ca="1"/>
        <v>#NAME?</v>
      </c>
      <c r="W121" s="2" t="e">
        <f ca="1"/>
        <v>#NAME?</v>
      </c>
      <c r="X121" t="e">
        <f ca="1"/>
        <v>#NAME?</v>
      </c>
      <c r="Y121" s="2" t="e">
        <f ca="1"/>
        <v>#NAME?</v>
      </c>
      <c r="Z121" t="e">
        <f ca="1"/>
        <v>#NAME?</v>
      </c>
      <c r="AA121" s="2" t="e">
        <f ca="1"/>
        <v>#NAME?</v>
      </c>
      <c r="AB121" t="e">
        <f ca="1"/>
        <v>#NAME?</v>
      </c>
      <c r="AC121" s="2" t="e">
        <f ca="1"/>
        <v>#NAME?</v>
      </c>
      <c r="AD121" t="e">
        <f ca="1"/>
        <v>#NAME?</v>
      </c>
      <c r="AE121" s="2" t="e">
        <f ca="1"/>
        <v>#NAME?</v>
      </c>
      <c r="AF121" t="e">
        <f ca="1"/>
        <v>#NAME?</v>
      </c>
    </row>
    <row r="122" spans="19:32" x14ac:dyDescent="0.3">
      <c r="S122" s="2" t="e">
        <f ca="1"/>
        <v>#NAME?</v>
      </c>
      <c r="T122" t="e">
        <f ca="1"/>
        <v>#NAME?</v>
      </c>
      <c r="U122" s="2" t="e">
        <f ca="1"/>
        <v>#NAME?</v>
      </c>
      <c r="V122" t="e">
        <f ca="1"/>
        <v>#NAME?</v>
      </c>
      <c r="W122" s="2" t="e">
        <f ca="1"/>
        <v>#NAME?</v>
      </c>
      <c r="X122" t="e">
        <f ca="1"/>
        <v>#NAME?</v>
      </c>
      <c r="Y122" s="2" t="e">
        <f ca="1"/>
        <v>#NAME?</v>
      </c>
      <c r="Z122" t="e">
        <f ca="1"/>
        <v>#NAME?</v>
      </c>
      <c r="AA122" s="2" t="e">
        <f ca="1"/>
        <v>#NAME?</v>
      </c>
      <c r="AB122" t="e">
        <f ca="1"/>
        <v>#NAME?</v>
      </c>
      <c r="AC122" s="2" t="e">
        <f ca="1"/>
        <v>#NAME?</v>
      </c>
      <c r="AD122" t="e">
        <f ca="1"/>
        <v>#NAME?</v>
      </c>
      <c r="AE122" s="2" t="e">
        <f ca="1"/>
        <v>#NAME?</v>
      </c>
      <c r="AF122" t="e">
        <f ca="1"/>
        <v>#NAME?</v>
      </c>
    </row>
    <row r="123" spans="19:32" x14ac:dyDescent="0.3">
      <c r="S123" s="2" t="e">
        <f ca="1"/>
        <v>#NAME?</v>
      </c>
      <c r="T123" t="e">
        <f ca="1"/>
        <v>#NAME?</v>
      </c>
      <c r="U123" s="2" t="e">
        <f ca="1"/>
        <v>#NAME?</v>
      </c>
      <c r="V123" t="e">
        <f ca="1"/>
        <v>#NAME?</v>
      </c>
      <c r="W123" s="2" t="e">
        <f ca="1"/>
        <v>#NAME?</v>
      </c>
      <c r="X123" t="e">
        <f ca="1"/>
        <v>#NAME?</v>
      </c>
      <c r="Y123" s="2" t="e">
        <f ca="1"/>
        <v>#NAME?</v>
      </c>
      <c r="Z123" t="e">
        <f ca="1"/>
        <v>#NAME?</v>
      </c>
      <c r="AA123" s="2" t="e">
        <f ca="1"/>
        <v>#NAME?</v>
      </c>
      <c r="AB123" t="e">
        <f ca="1"/>
        <v>#NAME?</v>
      </c>
      <c r="AC123" s="2" t="e">
        <f ca="1"/>
        <v>#NAME?</v>
      </c>
      <c r="AD123" t="e">
        <f ca="1"/>
        <v>#NAME?</v>
      </c>
      <c r="AE123" s="2" t="e">
        <f ca="1"/>
        <v>#NAME?</v>
      </c>
      <c r="AF123" t="e">
        <f ca="1"/>
        <v>#NAME?</v>
      </c>
    </row>
    <row r="124" spans="19:32" x14ac:dyDescent="0.3">
      <c r="S124" s="2" t="e">
        <f ca="1"/>
        <v>#NAME?</v>
      </c>
      <c r="T124" t="e">
        <f ca="1"/>
        <v>#NAME?</v>
      </c>
      <c r="U124" s="2" t="e">
        <f ca="1"/>
        <v>#NAME?</v>
      </c>
      <c r="V124" t="e">
        <f ca="1"/>
        <v>#NAME?</v>
      </c>
      <c r="W124" s="2" t="e">
        <f ca="1"/>
        <v>#NAME?</v>
      </c>
      <c r="X124" t="e">
        <f ca="1"/>
        <v>#NAME?</v>
      </c>
      <c r="Y124" s="2" t="e">
        <f ca="1"/>
        <v>#NAME?</v>
      </c>
      <c r="Z124" t="e">
        <f ca="1"/>
        <v>#NAME?</v>
      </c>
      <c r="AA124" s="2" t="e">
        <f ca="1"/>
        <v>#NAME?</v>
      </c>
      <c r="AB124" t="e">
        <f ca="1"/>
        <v>#NAME?</v>
      </c>
      <c r="AC124" s="2" t="e">
        <f ca="1"/>
        <v>#NAME?</v>
      </c>
      <c r="AD124" t="e">
        <f ca="1"/>
        <v>#NAME?</v>
      </c>
      <c r="AE124" s="2" t="e">
        <f ca="1"/>
        <v>#NAME?</v>
      </c>
      <c r="AF124" t="e">
        <f ca="1"/>
        <v>#NAME?</v>
      </c>
    </row>
    <row r="125" spans="19:32" x14ac:dyDescent="0.3">
      <c r="S125" s="2" t="e">
        <f ca="1"/>
        <v>#NAME?</v>
      </c>
      <c r="T125" t="e">
        <f ca="1"/>
        <v>#NAME?</v>
      </c>
      <c r="U125" s="2" t="e">
        <f ca="1"/>
        <v>#NAME?</v>
      </c>
      <c r="V125" t="e">
        <f ca="1"/>
        <v>#NAME?</v>
      </c>
      <c r="W125" s="2" t="e">
        <f ca="1"/>
        <v>#NAME?</v>
      </c>
      <c r="X125" t="e">
        <f ca="1"/>
        <v>#NAME?</v>
      </c>
      <c r="Y125" s="2" t="e">
        <f ca="1"/>
        <v>#NAME?</v>
      </c>
      <c r="Z125" t="e">
        <f ca="1"/>
        <v>#NAME?</v>
      </c>
      <c r="AA125" s="2" t="e">
        <f ca="1"/>
        <v>#NAME?</v>
      </c>
      <c r="AB125" t="e">
        <f ca="1"/>
        <v>#NAME?</v>
      </c>
      <c r="AC125" s="2" t="e">
        <f ca="1"/>
        <v>#NAME?</v>
      </c>
      <c r="AD125" t="e">
        <f ca="1"/>
        <v>#NAME?</v>
      </c>
      <c r="AE125" s="2" t="e">
        <f ca="1"/>
        <v>#NAME?</v>
      </c>
      <c r="AF125" t="e">
        <f ca="1"/>
        <v>#NAME?</v>
      </c>
    </row>
    <row r="126" spans="19:32" x14ac:dyDescent="0.3">
      <c r="S126" s="2" t="e">
        <f ca="1"/>
        <v>#NAME?</v>
      </c>
      <c r="T126" t="e">
        <f ca="1"/>
        <v>#NAME?</v>
      </c>
      <c r="U126" s="2" t="e">
        <f ca="1"/>
        <v>#NAME?</v>
      </c>
      <c r="V126" t="e">
        <f ca="1"/>
        <v>#NAME?</v>
      </c>
      <c r="W126" s="2" t="e">
        <f ca="1"/>
        <v>#NAME?</v>
      </c>
      <c r="X126" t="e">
        <f ca="1"/>
        <v>#NAME?</v>
      </c>
      <c r="Y126" s="2" t="e">
        <f ca="1"/>
        <v>#NAME?</v>
      </c>
      <c r="Z126" t="e">
        <f ca="1"/>
        <v>#NAME?</v>
      </c>
      <c r="AA126" s="2" t="e">
        <f ca="1"/>
        <v>#NAME?</v>
      </c>
      <c r="AB126" t="e">
        <f ca="1"/>
        <v>#NAME?</v>
      </c>
      <c r="AC126" s="2" t="e">
        <f ca="1"/>
        <v>#NAME?</v>
      </c>
      <c r="AD126" t="e">
        <f ca="1"/>
        <v>#NAME?</v>
      </c>
      <c r="AE126" s="2" t="e">
        <f ca="1"/>
        <v>#NAME?</v>
      </c>
      <c r="AF126" t="e">
        <f ca="1"/>
        <v>#NAME?</v>
      </c>
    </row>
    <row r="127" spans="19:32" x14ac:dyDescent="0.3">
      <c r="S127" s="2" t="e">
        <f ca="1"/>
        <v>#NAME?</v>
      </c>
      <c r="T127" t="e">
        <f ca="1"/>
        <v>#NAME?</v>
      </c>
      <c r="U127" s="2" t="e">
        <f ca="1"/>
        <v>#NAME?</v>
      </c>
      <c r="V127" t="e">
        <f ca="1"/>
        <v>#NAME?</v>
      </c>
      <c r="W127" s="2" t="e">
        <f ca="1"/>
        <v>#NAME?</v>
      </c>
      <c r="X127" t="e">
        <f ca="1"/>
        <v>#NAME?</v>
      </c>
      <c r="Y127" s="2" t="e">
        <f ca="1"/>
        <v>#NAME?</v>
      </c>
      <c r="Z127" t="e">
        <f ca="1"/>
        <v>#NAME?</v>
      </c>
      <c r="AA127" s="2" t="e">
        <f ca="1"/>
        <v>#NAME?</v>
      </c>
      <c r="AB127" t="e">
        <f ca="1"/>
        <v>#NAME?</v>
      </c>
      <c r="AC127" s="2" t="e">
        <f ca="1"/>
        <v>#NAME?</v>
      </c>
      <c r="AD127" t="e">
        <f ca="1"/>
        <v>#NAME?</v>
      </c>
      <c r="AE127" s="2" t="e">
        <f ca="1"/>
        <v>#NAME?</v>
      </c>
      <c r="AF127" t="e">
        <f ca="1"/>
        <v>#NAME?</v>
      </c>
    </row>
    <row r="128" spans="19:32" x14ac:dyDescent="0.3">
      <c r="S128" s="2" t="e">
        <f ca="1"/>
        <v>#NAME?</v>
      </c>
      <c r="T128" t="e">
        <f ca="1"/>
        <v>#NAME?</v>
      </c>
      <c r="U128" s="2" t="e">
        <f ca="1"/>
        <v>#NAME?</v>
      </c>
      <c r="V128" t="e">
        <f ca="1"/>
        <v>#NAME?</v>
      </c>
      <c r="W128" s="2" t="e">
        <f ca="1"/>
        <v>#NAME?</v>
      </c>
      <c r="X128" t="e">
        <f ca="1"/>
        <v>#NAME?</v>
      </c>
      <c r="Y128" s="2" t="e">
        <f ca="1"/>
        <v>#NAME?</v>
      </c>
      <c r="Z128" t="e">
        <f ca="1"/>
        <v>#NAME?</v>
      </c>
      <c r="AA128" s="2" t="e">
        <f ca="1"/>
        <v>#NAME?</v>
      </c>
      <c r="AB128" t="e">
        <f ca="1"/>
        <v>#NAME?</v>
      </c>
      <c r="AC128" s="2" t="e">
        <f ca="1"/>
        <v>#NAME?</v>
      </c>
      <c r="AD128" t="e">
        <f ca="1"/>
        <v>#NAME?</v>
      </c>
      <c r="AE128" s="2" t="e">
        <f ca="1"/>
        <v>#NAME?</v>
      </c>
      <c r="AF128" t="e">
        <f ca="1"/>
        <v>#NAME?</v>
      </c>
    </row>
    <row r="129" spans="19:32" x14ac:dyDescent="0.3">
      <c r="S129" s="2" t="e">
        <f ca="1"/>
        <v>#NAME?</v>
      </c>
      <c r="T129" t="e">
        <f ca="1"/>
        <v>#NAME?</v>
      </c>
      <c r="U129" s="2" t="e">
        <f ca="1"/>
        <v>#NAME?</v>
      </c>
      <c r="V129" t="e">
        <f ca="1"/>
        <v>#NAME?</v>
      </c>
      <c r="W129" s="2" t="e">
        <f ca="1"/>
        <v>#NAME?</v>
      </c>
      <c r="X129" t="e">
        <f ca="1"/>
        <v>#NAME?</v>
      </c>
      <c r="Y129" s="2" t="e">
        <f ca="1"/>
        <v>#NAME?</v>
      </c>
      <c r="Z129" t="e">
        <f ca="1"/>
        <v>#NAME?</v>
      </c>
      <c r="AA129" s="2" t="e">
        <f ca="1"/>
        <v>#NAME?</v>
      </c>
      <c r="AB129" t="e">
        <f ca="1"/>
        <v>#NAME?</v>
      </c>
      <c r="AC129" s="2" t="e">
        <f ca="1"/>
        <v>#NAME?</v>
      </c>
      <c r="AD129" t="e">
        <f ca="1"/>
        <v>#NAME?</v>
      </c>
      <c r="AE129" s="2" t="e">
        <f ca="1"/>
        <v>#NAME?</v>
      </c>
      <c r="AF129" t="e">
        <f ca="1"/>
        <v>#NAME?</v>
      </c>
    </row>
    <row r="130" spans="19:32" x14ac:dyDescent="0.3">
      <c r="S130" s="2" t="e">
        <f ca="1"/>
        <v>#NAME?</v>
      </c>
      <c r="T130" t="e">
        <f ca="1"/>
        <v>#NAME?</v>
      </c>
      <c r="U130" s="2" t="e">
        <f ca="1"/>
        <v>#NAME?</v>
      </c>
      <c r="V130" t="e">
        <f ca="1"/>
        <v>#NAME?</v>
      </c>
      <c r="W130" s="2" t="e">
        <f ca="1"/>
        <v>#NAME?</v>
      </c>
      <c r="X130" t="e">
        <f ca="1"/>
        <v>#NAME?</v>
      </c>
      <c r="Y130" s="2" t="e">
        <f ca="1"/>
        <v>#NAME?</v>
      </c>
      <c r="Z130" t="e">
        <f ca="1"/>
        <v>#NAME?</v>
      </c>
      <c r="AA130" s="2" t="e">
        <f ca="1"/>
        <v>#NAME?</v>
      </c>
      <c r="AB130" t="e">
        <f ca="1"/>
        <v>#NAME?</v>
      </c>
      <c r="AC130" s="2" t="e">
        <f ca="1"/>
        <v>#NAME?</v>
      </c>
      <c r="AD130" t="e">
        <f ca="1"/>
        <v>#NAME?</v>
      </c>
      <c r="AE130" s="2" t="e">
        <f ca="1"/>
        <v>#NAME?</v>
      </c>
      <c r="AF130" t="e">
        <f ca="1"/>
        <v>#NAME?</v>
      </c>
    </row>
    <row r="131" spans="19:32" x14ac:dyDescent="0.3">
      <c r="S131" s="2" t="e">
        <f ca="1"/>
        <v>#NAME?</v>
      </c>
      <c r="T131" t="e">
        <f ca="1"/>
        <v>#NAME?</v>
      </c>
      <c r="U131" s="2" t="e">
        <f ca="1"/>
        <v>#NAME?</v>
      </c>
      <c r="V131" t="e">
        <f ca="1"/>
        <v>#NAME?</v>
      </c>
      <c r="W131" s="2" t="e">
        <f ca="1"/>
        <v>#NAME?</v>
      </c>
      <c r="X131" t="e">
        <f ca="1"/>
        <v>#NAME?</v>
      </c>
      <c r="Y131" s="2" t="e">
        <f ca="1"/>
        <v>#NAME?</v>
      </c>
      <c r="Z131" t="e">
        <f ca="1"/>
        <v>#NAME?</v>
      </c>
      <c r="AA131" s="2" t="e">
        <f ca="1"/>
        <v>#NAME?</v>
      </c>
      <c r="AB131" t="e">
        <f ca="1"/>
        <v>#NAME?</v>
      </c>
      <c r="AC131" s="2" t="e">
        <f ca="1"/>
        <v>#NAME?</v>
      </c>
      <c r="AD131" t="e">
        <f ca="1"/>
        <v>#NAME?</v>
      </c>
      <c r="AE131" s="2" t="e">
        <f ca="1"/>
        <v>#NAME?</v>
      </c>
      <c r="AF131" t="e">
        <f ca="1"/>
        <v>#NAME?</v>
      </c>
    </row>
    <row r="132" spans="19:32" x14ac:dyDescent="0.3">
      <c r="S132" s="2" t="e">
        <f ca="1"/>
        <v>#NAME?</v>
      </c>
      <c r="T132" t="e">
        <f ca="1"/>
        <v>#NAME?</v>
      </c>
      <c r="U132" s="2" t="e">
        <f ca="1"/>
        <v>#NAME?</v>
      </c>
      <c r="V132" t="e">
        <f ca="1"/>
        <v>#NAME?</v>
      </c>
      <c r="W132" s="2" t="e">
        <f ca="1"/>
        <v>#NAME?</v>
      </c>
      <c r="X132" t="e">
        <f ca="1"/>
        <v>#NAME?</v>
      </c>
      <c r="Y132" s="2" t="e">
        <f ca="1"/>
        <v>#NAME?</v>
      </c>
      <c r="Z132" t="e">
        <f ca="1"/>
        <v>#NAME?</v>
      </c>
      <c r="AA132" s="2" t="e">
        <f ca="1"/>
        <v>#NAME?</v>
      </c>
      <c r="AB132" t="e">
        <f ca="1"/>
        <v>#NAME?</v>
      </c>
      <c r="AC132" s="2" t="e">
        <f ca="1"/>
        <v>#NAME?</v>
      </c>
      <c r="AD132" t="e">
        <f ca="1"/>
        <v>#NAME?</v>
      </c>
      <c r="AE132" s="2" t="e">
        <f ca="1"/>
        <v>#NAME?</v>
      </c>
      <c r="AF132" t="e">
        <f ca="1"/>
        <v>#NAME?</v>
      </c>
    </row>
    <row r="133" spans="19:32" x14ac:dyDescent="0.3">
      <c r="S133" s="2" t="e">
        <f ca="1"/>
        <v>#NAME?</v>
      </c>
      <c r="T133" t="e">
        <f ca="1"/>
        <v>#NAME?</v>
      </c>
      <c r="U133" s="2" t="e">
        <f ca="1"/>
        <v>#NAME?</v>
      </c>
      <c r="V133" t="e">
        <f ca="1"/>
        <v>#NAME?</v>
      </c>
      <c r="W133" s="2" t="e">
        <f ca="1"/>
        <v>#NAME?</v>
      </c>
      <c r="X133" t="e">
        <f ca="1"/>
        <v>#NAME?</v>
      </c>
      <c r="Y133" s="2" t="e">
        <f ca="1"/>
        <v>#NAME?</v>
      </c>
      <c r="Z133" t="e">
        <f ca="1"/>
        <v>#NAME?</v>
      </c>
      <c r="AA133" s="2" t="e">
        <f ca="1"/>
        <v>#NAME?</v>
      </c>
      <c r="AB133" t="e">
        <f ca="1"/>
        <v>#NAME?</v>
      </c>
      <c r="AC133" s="2" t="e">
        <f ca="1"/>
        <v>#NAME?</v>
      </c>
      <c r="AD133" t="e">
        <f ca="1"/>
        <v>#NAME?</v>
      </c>
      <c r="AE133" s="2" t="e">
        <f ca="1"/>
        <v>#NAME?</v>
      </c>
      <c r="AF133" t="e">
        <f ca="1"/>
        <v>#NAME?</v>
      </c>
    </row>
    <row r="134" spans="19:32" x14ac:dyDescent="0.3">
      <c r="S134" s="2" t="e">
        <f ca="1"/>
        <v>#NAME?</v>
      </c>
      <c r="T134" t="e">
        <f ca="1"/>
        <v>#NAME?</v>
      </c>
      <c r="U134" s="2" t="e">
        <f ca="1"/>
        <v>#NAME?</v>
      </c>
      <c r="V134" t="e">
        <f ca="1"/>
        <v>#NAME?</v>
      </c>
      <c r="W134" s="2" t="e">
        <f ca="1"/>
        <v>#NAME?</v>
      </c>
      <c r="X134" t="e">
        <f ca="1"/>
        <v>#NAME?</v>
      </c>
      <c r="Y134" s="2" t="e">
        <f ca="1"/>
        <v>#NAME?</v>
      </c>
      <c r="Z134" t="e">
        <f ca="1"/>
        <v>#NAME?</v>
      </c>
      <c r="AA134" s="2" t="e">
        <f ca="1"/>
        <v>#NAME?</v>
      </c>
      <c r="AB134" t="e">
        <f ca="1"/>
        <v>#NAME?</v>
      </c>
      <c r="AC134" s="2" t="e">
        <f ca="1"/>
        <v>#NAME?</v>
      </c>
      <c r="AD134" t="e">
        <f ca="1"/>
        <v>#NAME?</v>
      </c>
      <c r="AE134" s="2" t="e">
        <f ca="1"/>
        <v>#NAME?</v>
      </c>
      <c r="AF134" t="e">
        <f ca="1"/>
        <v>#NAME?</v>
      </c>
    </row>
    <row r="135" spans="19:32" x14ac:dyDescent="0.3">
      <c r="S135" s="2" t="e">
        <f ca="1"/>
        <v>#NAME?</v>
      </c>
      <c r="T135" t="e">
        <f ca="1"/>
        <v>#NAME?</v>
      </c>
      <c r="U135" s="2" t="e">
        <f ca="1"/>
        <v>#NAME?</v>
      </c>
      <c r="V135" t="e">
        <f ca="1"/>
        <v>#NAME?</v>
      </c>
      <c r="W135" s="2" t="e">
        <f ca="1"/>
        <v>#NAME?</v>
      </c>
      <c r="X135" t="e">
        <f ca="1"/>
        <v>#NAME?</v>
      </c>
      <c r="Y135" s="2" t="e">
        <f ca="1"/>
        <v>#NAME?</v>
      </c>
      <c r="Z135" t="e">
        <f ca="1"/>
        <v>#NAME?</v>
      </c>
      <c r="AA135" s="2" t="e">
        <f ca="1"/>
        <v>#NAME?</v>
      </c>
      <c r="AB135" t="e">
        <f ca="1"/>
        <v>#NAME?</v>
      </c>
      <c r="AC135" s="2" t="e">
        <f ca="1"/>
        <v>#NAME?</v>
      </c>
      <c r="AD135" t="e">
        <f ca="1"/>
        <v>#NAME?</v>
      </c>
      <c r="AE135" s="2" t="e">
        <f ca="1"/>
        <v>#NAME?</v>
      </c>
      <c r="AF135" t="e">
        <f ca="1"/>
        <v>#NAME?</v>
      </c>
    </row>
    <row r="136" spans="19:32" x14ac:dyDescent="0.3">
      <c r="S136" s="2" t="e">
        <f ca="1"/>
        <v>#NAME?</v>
      </c>
      <c r="T136" t="e">
        <f ca="1"/>
        <v>#NAME?</v>
      </c>
      <c r="U136" s="2" t="e">
        <f ca="1"/>
        <v>#NAME?</v>
      </c>
      <c r="V136" t="e">
        <f ca="1"/>
        <v>#NAME?</v>
      </c>
      <c r="W136" s="2" t="e">
        <f ca="1"/>
        <v>#NAME?</v>
      </c>
      <c r="X136" t="e">
        <f ca="1"/>
        <v>#NAME?</v>
      </c>
      <c r="Y136" s="2" t="e">
        <f ca="1"/>
        <v>#NAME?</v>
      </c>
      <c r="Z136" t="e">
        <f ca="1"/>
        <v>#NAME?</v>
      </c>
      <c r="AA136" s="2" t="e">
        <f ca="1"/>
        <v>#NAME?</v>
      </c>
      <c r="AB136" t="e">
        <f ca="1"/>
        <v>#NAME?</v>
      </c>
      <c r="AC136" s="2" t="e">
        <f ca="1"/>
        <v>#NAME?</v>
      </c>
      <c r="AD136" t="e">
        <f ca="1"/>
        <v>#NAME?</v>
      </c>
      <c r="AE136" s="2" t="e">
        <f ca="1"/>
        <v>#NAME?</v>
      </c>
      <c r="AF136" t="e">
        <f ca="1"/>
        <v>#NAME?</v>
      </c>
    </row>
    <row r="137" spans="19:32" x14ac:dyDescent="0.3">
      <c r="S137" s="2" t="e">
        <f ca="1"/>
        <v>#NAME?</v>
      </c>
      <c r="T137" t="e">
        <f ca="1"/>
        <v>#NAME?</v>
      </c>
      <c r="U137" s="2" t="e">
        <f ca="1"/>
        <v>#NAME?</v>
      </c>
      <c r="V137" t="e">
        <f ca="1"/>
        <v>#NAME?</v>
      </c>
      <c r="W137" s="2" t="e">
        <f ca="1"/>
        <v>#NAME?</v>
      </c>
      <c r="X137" t="e">
        <f ca="1"/>
        <v>#NAME?</v>
      </c>
      <c r="Y137" s="2" t="e">
        <f ca="1"/>
        <v>#NAME?</v>
      </c>
      <c r="Z137" t="e">
        <f ca="1"/>
        <v>#NAME?</v>
      </c>
      <c r="AA137" s="2" t="e">
        <f ca="1"/>
        <v>#NAME?</v>
      </c>
      <c r="AB137" t="e">
        <f ca="1"/>
        <v>#NAME?</v>
      </c>
      <c r="AC137" s="2" t="e">
        <f ca="1"/>
        <v>#NAME?</v>
      </c>
      <c r="AD137" t="e">
        <f ca="1"/>
        <v>#NAME?</v>
      </c>
      <c r="AE137" s="2" t="e">
        <f ca="1"/>
        <v>#NAME?</v>
      </c>
      <c r="AF137" t="e">
        <f ca="1"/>
        <v>#NAME?</v>
      </c>
    </row>
    <row r="138" spans="19:32" x14ac:dyDescent="0.3">
      <c r="S138" s="2" t="e">
        <f ca="1"/>
        <v>#NAME?</v>
      </c>
      <c r="T138" t="e">
        <f ca="1"/>
        <v>#NAME?</v>
      </c>
      <c r="U138" s="2" t="e">
        <f ca="1"/>
        <v>#NAME?</v>
      </c>
      <c r="V138" t="e">
        <f ca="1"/>
        <v>#NAME?</v>
      </c>
      <c r="W138" s="2" t="e">
        <f ca="1"/>
        <v>#NAME?</v>
      </c>
      <c r="X138" t="e">
        <f ca="1"/>
        <v>#NAME?</v>
      </c>
      <c r="Y138" s="2" t="e">
        <f ca="1"/>
        <v>#NAME?</v>
      </c>
      <c r="Z138" t="e">
        <f ca="1"/>
        <v>#NAME?</v>
      </c>
      <c r="AA138" s="2" t="e">
        <f ca="1"/>
        <v>#NAME?</v>
      </c>
      <c r="AB138" t="e">
        <f ca="1"/>
        <v>#NAME?</v>
      </c>
      <c r="AC138" s="2" t="e">
        <f ca="1"/>
        <v>#NAME?</v>
      </c>
      <c r="AD138" t="e">
        <f ca="1"/>
        <v>#NAME?</v>
      </c>
      <c r="AE138" s="2" t="e">
        <f ca="1"/>
        <v>#NAME?</v>
      </c>
      <c r="AF138" t="e">
        <f ca="1"/>
        <v>#NAME?</v>
      </c>
    </row>
    <row r="139" spans="19:32" x14ac:dyDescent="0.3">
      <c r="S139" s="2" t="e">
        <f ca="1"/>
        <v>#NAME?</v>
      </c>
      <c r="T139" t="e">
        <f ca="1"/>
        <v>#NAME?</v>
      </c>
      <c r="U139" s="2" t="e">
        <f ca="1"/>
        <v>#NAME?</v>
      </c>
      <c r="V139" t="e">
        <f ca="1"/>
        <v>#NAME?</v>
      </c>
      <c r="W139" s="2" t="e">
        <f ca="1"/>
        <v>#NAME?</v>
      </c>
      <c r="X139" t="e">
        <f ca="1"/>
        <v>#NAME?</v>
      </c>
      <c r="Y139" s="2" t="e">
        <f ca="1"/>
        <v>#NAME?</v>
      </c>
      <c r="Z139" t="e">
        <f ca="1"/>
        <v>#NAME?</v>
      </c>
      <c r="AA139" s="2" t="e">
        <f ca="1"/>
        <v>#NAME?</v>
      </c>
      <c r="AB139" t="e">
        <f ca="1"/>
        <v>#NAME?</v>
      </c>
      <c r="AC139" s="2" t="e">
        <f ca="1"/>
        <v>#NAME?</v>
      </c>
      <c r="AD139" t="e">
        <f ca="1"/>
        <v>#NAME?</v>
      </c>
      <c r="AE139" s="2" t="e">
        <f ca="1"/>
        <v>#NAME?</v>
      </c>
      <c r="AF139" t="e">
        <f ca="1"/>
        <v>#NAME?</v>
      </c>
    </row>
    <row r="140" spans="19:32" x14ac:dyDescent="0.3">
      <c r="S140" s="2" t="e">
        <f ca="1"/>
        <v>#NAME?</v>
      </c>
      <c r="T140" t="e">
        <f ca="1"/>
        <v>#NAME?</v>
      </c>
      <c r="U140" s="2" t="e">
        <f ca="1"/>
        <v>#NAME?</v>
      </c>
      <c r="V140" t="e">
        <f ca="1"/>
        <v>#NAME?</v>
      </c>
      <c r="W140" s="2" t="e">
        <f ca="1"/>
        <v>#NAME?</v>
      </c>
      <c r="X140" t="e">
        <f ca="1"/>
        <v>#NAME?</v>
      </c>
      <c r="Y140" s="2" t="e">
        <f ca="1"/>
        <v>#NAME?</v>
      </c>
      <c r="Z140" t="e">
        <f ca="1"/>
        <v>#NAME?</v>
      </c>
      <c r="AA140" s="2" t="e">
        <f ca="1"/>
        <v>#NAME?</v>
      </c>
      <c r="AB140" t="e">
        <f ca="1"/>
        <v>#NAME?</v>
      </c>
      <c r="AC140" s="2" t="e">
        <f ca="1"/>
        <v>#NAME?</v>
      </c>
      <c r="AD140" t="e">
        <f ca="1"/>
        <v>#NAME?</v>
      </c>
      <c r="AE140" s="2" t="e">
        <f ca="1"/>
        <v>#NAME?</v>
      </c>
      <c r="AF140" t="e">
        <f ca="1"/>
        <v>#NAME?</v>
      </c>
    </row>
    <row r="141" spans="19:32" x14ac:dyDescent="0.3">
      <c r="S141" s="2" t="e">
        <f ca="1"/>
        <v>#NAME?</v>
      </c>
      <c r="T141" t="e">
        <f ca="1"/>
        <v>#NAME?</v>
      </c>
      <c r="U141" s="2" t="e">
        <f ca="1"/>
        <v>#NAME?</v>
      </c>
      <c r="V141" t="e">
        <f ca="1"/>
        <v>#NAME?</v>
      </c>
      <c r="W141" s="2" t="e">
        <f ca="1"/>
        <v>#NAME?</v>
      </c>
      <c r="X141" t="e">
        <f ca="1"/>
        <v>#NAME?</v>
      </c>
      <c r="Y141" s="2" t="e">
        <f ca="1"/>
        <v>#NAME?</v>
      </c>
      <c r="Z141" t="e">
        <f ca="1"/>
        <v>#NAME?</v>
      </c>
      <c r="AA141" s="2" t="e">
        <f ca="1"/>
        <v>#NAME?</v>
      </c>
      <c r="AB141" t="e">
        <f ca="1"/>
        <v>#NAME?</v>
      </c>
      <c r="AC141" s="2" t="e">
        <f ca="1"/>
        <v>#NAME?</v>
      </c>
      <c r="AD141" t="e">
        <f ca="1"/>
        <v>#NAME?</v>
      </c>
      <c r="AE141" s="2" t="e">
        <f ca="1"/>
        <v>#NAME?</v>
      </c>
      <c r="AF141" t="e">
        <f ca="1"/>
        <v>#NAME?</v>
      </c>
    </row>
    <row r="142" spans="19:32" x14ac:dyDescent="0.3">
      <c r="S142" s="2" t="e">
        <f ca="1"/>
        <v>#NAME?</v>
      </c>
      <c r="T142" t="e">
        <f ca="1"/>
        <v>#NAME?</v>
      </c>
      <c r="U142" s="2" t="e">
        <f ca="1"/>
        <v>#NAME?</v>
      </c>
      <c r="V142" t="e">
        <f ca="1"/>
        <v>#NAME?</v>
      </c>
      <c r="W142" s="2" t="e">
        <f ca="1"/>
        <v>#NAME?</v>
      </c>
      <c r="X142" t="e">
        <f ca="1"/>
        <v>#NAME?</v>
      </c>
      <c r="Y142" s="2" t="e">
        <f ca="1"/>
        <v>#NAME?</v>
      </c>
      <c r="Z142" t="e">
        <f ca="1"/>
        <v>#NAME?</v>
      </c>
      <c r="AA142" s="2" t="e">
        <f ca="1"/>
        <v>#NAME?</v>
      </c>
      <c r="AB142" t="e">
        <f ca="1"/>
        <v>#NAME?</v>
      </c>
      <c r="AC142" s="2" t="e">
        <f ca="1"/>
        <v>#NAME?</v>
      </c>
      <c r="AD142" t="e">
        <f ca="1"/>
        <v>#NAME?</v>
      </c>
      <c r="AE142" s="2" t="e">
        <f ca="1"/>
        <v>#NAME?</v>
      </c>
      <c r="AF142" t="e">
        <f ca="1"/>
        <v>#NAME?</v>
      </c>
    </row>
    <row r="143" spans="19:32" x14ac:dyDescent="0.3">
      <c r="S143" s="2" t="e">
        <f ca="1"/>
        <v>#NAME?</v>
      </c>
      <c r="T143" t="e">
        <f ca="1"/>
        <v>#NAME?</v>
      </c>
      <c r="U143" s="2" t="e">
        <f ca="1"/>
        <v>#NAME?</v>
      </c>
      <c r="V143" t="e">
        <f ca="1"/>
        <v>#NAME?</v>
      </c>
      <c r="W143" s="2" t="e">
        <f ca="1"/>
        <v>#NAME?</v>
      </c>
      <c r="X143" t="e">
        <f ca="1"/>
        <v>#NAME?</v>
      </c>
      <c r="Y143" s="2" t="e">
        <f ca="1"/>
        <v>#NAME?</v>
      </c>
      <c r="Z143" t="e">
        <f ca="1"/>
        <v>#NAME?</v>
      </c>
      <c r="AA143" s="2" t="e">
        <f ca="1"/>
        <v>#NAME?</v>
      </c>
      <c r="AB143" t="e">
        <f ca="1"/>
        <v>#NAME?</v>
      </c>
      <c r="AC143" s="2" t="e">
        <f ca="1"/>
        <v>#NAME?</v>
      </c>
      <c r="AD143" t="e">
        <f ca="1"/>
        <v>#NAME?</v>
      </c>
      <c r="AE143" s="2" t="e">
        <f ca="1"/>
        <v>#NAME?</v>
      </c>
      <c r="AF143" t="e">
        <f ca="1"/>
        <v>#NAME?</v>
      </c>
    </row>
    <row r="144" spans="19:32" x14ac:dyDescent="0.3">
      <c r="S144" s="2" t="e">
        <f ca="1"/>
        <v>#NAME?</v>
      </c>
      <c r="T144" t="e">
        <f ca="1"/>
        <v>#NAME?</v>
      </c>
      <c r="U144" s="2" t="e">
        <f ca="1"/>
        <v>#NAME?</v>
      </c>
      <c r="V144" t="e">
        <f ca="1"/>
        <v>#NAME?</v>
      </c>
      <c r="W144" s="2" t="e">
        <f ca="1"/>
        <v>#NAME?</v>
      </c>
      <c r="X144" t="e">
        <f ca="1"/>
        <v>#NAME?</v>
      </c>
      <c r="Y144" s="2" t="e">
        <f ca="1"/>
        <v>#NAME?</v>
      </c>
      <c r="Z144" t="e">
        <f ca="1"/>
        <v>#NAME?</v>
      </c>
      <c r="AA144" s="2" t="e">
        <f ca="1"/>
        <v>#NAME?</v>
      </c>
      <c r="AB144" t="e">
        <f ca="1"/>
        <v>#NAME?</v>
      </c>
      <c r="AC144" s="2" t="e">
        <f ca="1"/>
        <v>#NAME?</v>
      </c>
      <c r="AD144" t="e">
        <f ca="1"/>
        <v>#NAME?</v>
      </c>
      <c r="AE144" s="2" t="e">
        <f ca="1"/>
        <v>#NAME?</v>
      </c>
      <c r="AF144" t="e">
        <f ca="1"/>
        <v>#NAME?</v>
      </c>
    </row>
    <row r="145" spans="19:32" x14ac:dyDescent="0.3">
      <c r="S145" s="2" t="e">
        <f ca="1"/>
        <v>#NAME?</v>
      </c>
      <c r="T145" t="e">
        <f ca="1"/>
        <v>#NAME?</v>
      </c>
      <c r="U145" s="2" t="e">
        <f ca="1"/>
        <v>#NAME?</v>
      </c>
      <c r="V145" t="e">
        <f ca="1"/>
        <v>#NAME?</v>
      </c>
      <c r="W145" s="2" t="e">
        <f ca="1"/>
        <v>#NAME?</v>
      </c>
      <c r="X145" t="e">
        <f ca="1"/>
        <v>#NAME?</v>
      </c>
      <c r="Y145" s="2" t="e">
        <f ca="1"/>
        <v>#NAME?</v>
      </c>
      <c r="Z145" t="e">
        <f ca="1"/>
        <v>#NAME?</v>
      </c>
      <c r="AA145" s="2" t="e">
        <f ca="1"/>
        <v>#NAME?</v>
      </c>
      <c r="AB145" t="e">
        <f ca="1"/>
        <v>#NAME?</v>
      </c>
      <c r="AC145" s="2" t="e">
        <f ca="1"/>
        <v>#NAME?</v>
      </c>
      <c r="AD145" t="e">
        <f ca="1"/>
        <v>#NAME?</v>
      </c>
      <c r="AE145" s="2" t="e">
        <f ca="1"/>
        <v>#NAME?</v>
      </c>
      <c r="AF145" t="e">
        <f ca="1"/>
        <v>#NAME?</v>
      </c>
    </row>
    <row r="146" spans="19:32" x14ac:dyDescent="0.3">
      <c r="S146" s="2" t="e">
        <f ca="1"/>
        <v>#NAME?</v>
      </c>
      <c r="T146" t="e">
        <f ca="1"/>
        <v>#NAME?</v>
      </c>
      <c r="U146" s="2" t="e">
        <f ca="1"/>
        <v>#NAME?</v>
      </c>
      <c r="V146" t="e">
        <f ca="1"/>
        <v>#NAME?</v>
      </c>
      <c r="W146" s="2" t="e">
        <f ca="1"/>
        <v>#NAME?</v>
      </c>
      <c r="X146" t="e">
        <f ca="1"/>
        <v>#NAME?</v>
      </c>
      <c r="Y146" s="2" t="e">
        <f ca="1"/>
        <v>#NAME?</v>
      </c>
      <c r="Z146" t="e">
        <f ca="1"/>
        <v>#NAME?</v>
      </c>
      <c r="AA146" s="2" t="e">
        <f ca="1"/>
        <v>#NAME?</v>
      </c>
      <c r="AB146" t="e">
        <f ca="1"/>
        <v>#NAME?</v>
      </c>
      <c r="AC146" s="2" t="e">
        <f ca="1"/>
        <v>#NAME?</v>
      </c>
      <c r="AD146" t="e">
        <f ca="1"/>
        <v>#NAME?</v>
      </c>
      <c r="AE146" s="2" t="e">
        <f ca="1"/>
        <v>#NAME?</v>
      </c>
      <c r="AF146" t="e">
        <f ca="1"/>
        <v>#NAME?</v>
      </c>
    </row>
    <row r="147" spans="19:32" x14ac:dyDescent="0.3">
      <c r="S147" s="2" t="e">
        <f ca="1"/>
        <v>#NAME?</v>
      </c>
      <c r="T147" t="e">
        <f ca="1"/>
        <v>#NAME?</v>
      </c>
      <c r="U147" s="2" t="e">
        <f ca="1"/>
        <v>#NAME?</v>
      </c>
      <c r="V147" t="e">
        <f ca="1"/>
        <v>#NAME?</v>
      </c>
      <c r="W147" s="2" t="e">
        <f ca="1"/>
        <v>#NAME?</v>
      </c>
      <c r="X147" t="e">
        <f ca="1"/>
        <v>#NAME?</v>
      </c>
      <c r="Y147" s="2" t="e">
        <f ca="1"/>
        <v>#NAME?</v>
      </c>
      <c r="Z147" t="e">
        <f ca="1"/>
        <v>#NAME?</v>
      </c>
      <c r="AA147" s="2" t="e">
        <f ca="1"/>
        <v>#NAME?</v>
      </c>
      <c r="AB147" t="e">
        <f ca="1"/>
        <v>#NAME?</v>
      </c>
      <c r="AC147" s="2" t="e">
        <f ca="1"/>
        <v>#NAME?</v>
      </c>
      <c r="AD147" t="e">
        <f ca="1"/>
        <v>#NAME?</v>
      </c>
      <c r="AE147" s="2" t="e">
        <f ca="1"/>
        <v>#NAME?</v>
      </c>
      <c r="AF147" t="e">
        <f ca="1"/>
        <v>#NAME?</v>
      </c>
    </row>
    <row r="148" spans="19:32" x14ac:dyDescent="0.3">
      <c r="S148" s="2" t="e">
        <f ca="1"/>
        <v>#NAME?</v>
      </c>
      <c r="T148" t="e">
        <f ca="1"/>
        <v>#NAME?</v>
      </c>
      <c r="U148" s="2" t="e">
        <f ca="1"/>
        <v>#NAME?</v>
      </c>
      <c r="V148" t="e">
        <f ca="1"/>
        <v>#NAME?</v>
      </c>
      <c r="W148" s="2" t="e">
        <f ca="1"/>
        <v>#NAME?</v>
      </c>
      <c r="X148" t="e">
        <f ca="1"/>
        <v>#NAME?</v>
      </c>
      <c r="Y148" s="2" t="e">
        <f ca="1"/>
        <v>#NAME?</v>
      </c>
      <c r="Z148" t="e">
        <f ca="1"/>
        <v>#NAME?</v>
      </c>
      <c r="AA148" s="2" t="e">
        <f ca="1"/>
        <v>#NAME?</v>
      </c>
      <c r="AB148" t="e">
        <f ca="1"/>
        <v>#NAME?</v>
      </c>
      <c r="AC148" s="2" t="e">
        <f ca="1"/>
        <v>#NAME?</v>
      </c>
      <c r="AD148" t="e">
        <f ca="1"/>
        <v>#NAME?</v>
      </c>
      <c r="AE148" s="2" t="e">
        <f ca="1"/>
        <v>#NAME?</v>
      </c>
      <c r="AF148" t="e">
        <f ca="1"/>
        <v>#NAME?</v>
      </c>
    </row>
    <row r="149" spans="19:32" x14ac:dyDescent="0.3">
      <c r="S149" s="2" t="e">
        <f ca="1"/>
        <v>#NAME?</v>
      </c>
      <c r="T149" t="e">
        <f ca="1"/>
        <v>#NAME?</v>
      </c>
      <c r="U149" s="2" t="e">
        <f ca="1"/>
        <v>#NAME?</v>
      </c>
      <c r="V149" t="e">
        <f ca="1"/>
        <v>#NAME?</v>
      </c>
      <c r="W149" s="2" t="e">
        <f ca="1"/>
        <v>#NAME?</v>
      </c>
      <c r="X149" t="e">
        <f ca="1"/>
        <v>#NAME?</v>
      </c>
      <c r="Y149" s="2" t="e">
        <f ca="1"/>
        <v>#NAME?</v>
      </c>
      <c r="Z149" t="e">
        <f ca="1"/>
        <v>#NAME?</v>
      </c>
      <c r="AA149" s="2" t="e">
        <f ca="1"/>
        <v>#NAME?</v>
      </c>
      <c r="AB149" t="e">
        <f ca="1"/>
        <v>#NAME?</v>
      </c>
      <c r="AC149" s="2" t="e">
        <f ca="1"/>
        <v>#NAME?</v>
      </c>
      <c r="AD149" t="e">
        <f ca="1"/>
        <v>#NAME?</v>
      </c>
      <c r="AE149" s="2" t="e">
        <f ca="1"/>
        <v>#NAME?</v>
      </c>
      <c r="AF149" t="e">
        <f ca="1"/>
        <v>#NAME?</v>
      </c>
    </row>
    <row r="150" spans="19:32" x14ac:dyDescent="0.3">
      <c r="S150" s="2" t="e">
        <f ca="1"/>
        <v>#NAME?</v>
      </c>
      <c r="T150" t="e">
        <f ca="1"/>
        <v>#NAME?</v>
      </c>
      <c r="U150" s="2" t="e">
        <f ca="1"/>
        <v>#NAME?</v>
      </c>
      <c r="V150" t="e">
        <f ca="1"/>
        <v>#NAME?</v>
      </c>
      <c r="W150" s="2" t="e">
        <f ca="1"/>
        <v>#NAME?</v>
      </c>
      <c r="X150" t="e">
        <f ca="1"/>
        <v>#NAME?</v>
      </c>
      <c r="Y150" s="2" t="e">
        <f ca="1"/>
        <v>#NAME?</v>
      </c>
      <c r="Z150" t="e">
        <f ca="1"/>
        <v>#NAME?</v>
      </c>
      <c r="AA150" s="2" t="e">
        <f ca="1"/>
        <v>#NAME?</v>
      </c>
      <c r="AB150" t="e">
        <f ca="1"/>
        <v>#NAME?</v>
      </c>
      <c r="AC150" s="2" t="e">
        <f ca="1"/>
        <v>#NAME?</v>
      </c>
      <c r="AD150" t="e">
        <f ca="1"/>
        <v>#NAME?</v>
      </c>
      <c r="AE150" s="2" t="e">
        <f ca="1"/>
        <v>#NAME?</v>
      </c>
      <c r="AF150" t="e">
        <f ca="1"/>
        <v>#NAME?</v>
      </c>
    </row>
    <row r="151" spans="19:32" x14ac:dyDescent="0.3">
      <c r="S151" s="2" t="e">
        <f ca="1"/>
        <v>#NAME?</v>
      </c>
      <c r="T151" t="e">
        <f ca="1"/>
        <v>#NAME?</v>
      </c>
      <c r="U151" s="2" t="e">
        <f ca="1"/>
        <v>#NAME?</v>
      </c>
      <c r="V151" t="e">
        <f ca="1"/>
        <v>#NAME?</v>
      </c>
      <c r="W151" s="2" t="e">
        <f ca="1"/>
        <v>#NAME?</v>
      </c>
      <c r="X151" t="e">
        <f ca="1"/>
        <v>#NAME?</v>
      </c>
      <c r="Y151" s="2" t="e">
        <f ca="1"/>
        <v>#NAME?</v>
      </c>
      <c r="Z151" t="e">
        <f ca="1"/>
        <v>#NAME?</v>
      </c>
      <c r="AA151" s="2" t="e">
        <f ca="1"/>
        <v>#NAME?</v>
      </c>
      <c r="AB151" t="e">
        <f ca="1"/>
        <v>#NAME?</v>
      </c>
      <c r="AC151" s="2" t="e">
        <f ca="1"/>
        <v>#NAME?</v>
      </c>
      <c r="AD151" t="e">
        <f ca="1"/>
        <v>#NAME?</v>
      </c>
      <c r="AE151" s="2" t="e">
        <f ca="1"/>
        <v>#NAME?</v>
      </c>
      <c r="AF151" t="e">
        <f ca="1"/>
        <v>#NAME?</v>
      </c>
    </row>
    <row r="152" spans="19:32" x14ac:dyDescent="0.3">
      <c r="S152" s="2" t="e">
        <f ca="1"/>
        <v>#NAME?</v>
      </c>
      <c r="T152" t="e">
        <f ca="1"/>
        <v>#NAME?</v>
      </c>
      <c r="U152" s="2" t="e">
        <f ca="1"/>
        <v>#NAME?</v>
      </c>
      <c r="V152" t="e">
        <f ca="1"/>
        <v>#NAME?</v>
      </c>
      <c r="W152" s="2" t="e">
        <f ca="1"/>
        <v>#NAME?</v>
      </c>
      <c r="X152" t="e">
        <f ca="1"/>
        <v>#NAME?</v>
      </c>
      <c r="Y152" s="2" t="e">
        <f ca="1"/>
        <v>#NAME?</v>
      </c>
      <c r="Z152" t="e">
        <f ca="1"/>
        <v>#NAME?</v>
      </c>
      <c r="AA152" s="2" t="e">
        <f ca="1"/>
        <v>#NAME?</v>
      </c>
      <c r="AB152" t="e">
        <f ca="1"/>
        <v>#NAME?</v>
      </c>
      <c r="AC152" s="2" t="e">
        <f ca="1"/>
        <v>#NAME?</v>
      </c>
      <c r="AD152" t="e">
        <f ca="1"/>
        <v>#NAME?</v>
      </c>
      <c r="AE152" s="2" t="e">
        <f ca="1"/>
        <v>#NAME?</v>
      </c>
      <c r="AF152" t="e">
        <f ca="1"/>
        <v>#NAME?</v>
      </c>
    </row>
    <row r="153" spans="19:32" x14ac:dyDescent="0.3">
      <c r="S153" s="2" t="e">
        <f ca="1"/>
        <v>#NAME?</v>
      </c>
      <c r="T153" t="e">
        <f ca="1"/>
        <v>#NAME?</v>
      </c>
      <c r="U153" s="2" t="e">
        <f ca="1"/>
        <v>#NAME?</v>
      </c>
      <c r="V153" t="e">
        <f ca="1"/>
        <v>#NAME?</v>
      </c>
      <c r="W153" s="2" t="e">
        <f ca="1"/>
        <v>#NAME?</v>
      </c>
      <c r="X153" t="e">
        <f ca="1"/>
        <v>#NAME?</v>
      </c>
      <c r="Y153" s="2" t="e">
        <f ca="1"/>
        <v>#NAME?</v>
      </c>
      <c r="Z153" t="e">
        <f ca="1"/>
        <v>#NAME?</v>
      </c>
      <c r="AA153" s="2" t="e">
        <f ca="1"/>
        <v>#NAME?</v>
      </c>
      <c r="AB153" t="e">
        <f ca="1"/>
        <v>#NAME?</v>
      </c>
      <c r="AC153" s="2" t="e">
        <f ca="1"/>
        <v>#NAME?</v>
      </c>
      <c r="AD153" t="e">
        <f ca="1"/>
        <v>#NAME?</v>
      </c>
      <c r="AE153" s="2" t="e">
        <f ca="1"/>
        <v>#NAME?</v>
      </c>
      <c r="AF153" t="e">
        <f ca="1"/>
        <v>#NAME?</v>
      </c>
    </row>
    <row r="154" spans="19:32" x14ac:dyDescent="0.3">
      <c r="S154" s="2" t="e">
        <f ca="1"/>
        <v>#NAME?</v>
      </c>
      <c r="T154" t="e">
        <f ca="1"/>
        <v>#NAME?</v>
      </c>
      <c r="U154" s="2" t="e">
        <f ca="1"/>
        <v>#NAME?</v>
      </c>
      <c r="V154" t="e">
        <f ca="1"/>
        <v>#NAME?</v>
      </c>
      <c r="W154" s="2" t="e">
        <f ca="1"/>
        <v>#NAME?</v>
      </c>
      <c r="X154" t="e">
        <f ca="1"/>
        <v>#NAME?</v>
      </c>
      <c r="Y154" s="2" t="e">
        <f ca="1"/>
        <v>#NAME?</v>
      </c>
      <c r="Z154" t="e">
        <f ca="1"/>
        <v>#NAME?</v>
      </c>
      <c r="AA154" s="2" t="e">
        <f ca="1"/>
        <v>#NAME?</v>
      </c>
      <c r="AB154" t="e">
        <f ca="1"/>
        <v>#NAME?</v>
      </c>
      <c r="AC154" s="2" t="e">
        <f ca="1"/>
        <v>#NAME?</v>
      </c>
      <c r="AD154" t="e">
        <f ca="1"/>
        <v>#NAME?</v>
      </c>
      <c r="AE154" s="2" t="e">
        <f ca="1"/>
        <v>#NAME?</v>
      </c>
      <c r="AF154" t="e">
        <f ca="1"/>
        <v>#NAME?</v>
      </c>
    </row>
    <row r="155" spans="19:32" x14ac:dyDescent="0.3">
      <c r="S155" s="2" t="e">
        <f ca="1"/>
        <v>#NAME?</v>
      </c>
      <c r="T155" t="e">
        <f ca="1"/>
        <v>#NAME?</v>
      </c>
      <c r="U155" s="2" t="e">
        <f ca="1"/>
        <v>#NAME?</v>
      </c>
      <c r="V155" t="e">
        <f ca="1"/>
        <v>#NAME?</v>
      </c>
      <c r="W155" s="2" t="e">
        <f ca="1"/>
        <v>#NAME?</v>
      </c>
      <c r="X155" t="e">
        <f ca="1"/>
        <v>#NAME?</v>
      </c>
      <c r="Y155" s="2" t="e">
        <f ca="1"/>
        <v>#NAME?</v>
      </c>
      <c r="Z155" t="e">
        <f ca="1"/>
        <v>#NAME?</v>
      </c>
      <c r="AA155" s="2" t="e">
        <f ca="1"/>
        <v>#NAME?</v>
      </c>
      <c r="AB155" t="e">
        <f ca="1"/>
        <v>#NAME?</v>
      </c>
      <c r="AC155" s="2" t="e">
        <f ca="1"/>
        <v>#NAME?</v>
      </c>
      <c r="AD155" t="e">
        <f ca="1"/>
        <v>#NAME?</v>
      </c>
      <c r="AE155" s="2" t="e">
        <f ca="1"/>
        <v>#NAME?</v>
      </c>
      <c r="AF155" t="e">
        <f ca="1"/>
        <v>#NAME?</v>
      </c>
    </row>
    <row r="156" spans="19:32" x14ac:dyDescent="0.3">
      <c r="S156" s="2" t="e">
        <f ca="1"/>
        <v>#NAME?</v>
      </c>
      <c r="T156" t="e">
        <f ca="1"/>
        <v>#NAME?</v>
      </c>
      <c r="U156" s="2" t="e">
        <f ca="1"/>
        <v>#NAME?</v>
      </c>
      <c r="V156" t="e">
        <f ca="1"/>
        <v>#NAME?</v>
      </c>
      <c r="W156" s="2" t="e">
        <f ca="1"/>
        <v>#NAME?</v>
      </c>
      <c r="X156" t="e">
        <f ca="1"/>
        <v>#NAME?</v>
      </c>
      <c r="Y156" s="2" t="e">
        <f ca="1"/>
        <v>#NAME?</v>
      </c>
      <c r="Z156" t="e">
        <f ca="1"/>
        <v>#NAME?</v>
      </c>
      <c r="AA156" s="2" t="e">
        <f ca="1"/>
        <v>#NAME?</v>
      </c>
      <c r="AB156" t="e">
        <f ca="1"/>
        <v>#NAME?</v>
      </c>
      <c r="AC156" s="2" t="e">
        <f ca="1"/>
        <v>#NAME?</v>
      </c>
      <c r="AD156" t="e">
        <f ca="1"/>
        <v>#NAME?</v>
      </c>
      <c r="AE156" s="2" t="e">
        <f ca="1"/>
        <v>#NAME?</v>
      </c>
      <c r="AF156" t="e">
        <f ca="1"/>
        <v>#NAME?</v>
      </c>
    </row>
    <row r="157" spans="19:32" x14ac:dyDescent="0.3">
      <c r="S157" s="2" t="e">
        <f ca="1"/>
        <v>#NAME?</v>
      </c>
      <c r="T157" t="e">
        <f ca="1"/>
        <v>#NAME?</v>
      </c>
      <c r="U157" s="2" t="e">
        <f ca="1"/>
        <v>#NAME?</v>
      </c>
      <c r="V157" t="e">
        <f ca="1"/>
        <v>#NAME?</v>
      </c>
      <c r="W157" s="2" t="e">
        <f ca="1"/>
        <v>#NAME?</v>
      </c>
      <c r="X157" t="e">
        <f ca="1"/>
        <v>#NAME?</v>
      </c>
      <c r="Y157" s="2" t="e">
        <f ca="1"/>
        <v>#NAME?</v>
      </c>
      <c r="Z157" t="e">
        <f ca="1"/>
        <v>#NAME?</v>
      </c>
      <c r="AA157" s="2" t="e">
        <f ca="1"/>
        <v>#NAME?</v>
      </c>
      <c r="AB157" t="e">
        <f ca="1"/>
        <v>#NAME?</v>
      </c>
      <c r="AC157" s="2" t="e">
        <f ca="1"/>
        <v>#NAME?</v>
      </c>
      <c r="AD157" t="e">
        <f ca="1"/>
        <v>#NAME?</v>
      </c>
      <c r="AE157" s="2" t="e">
        <f ca="1"/>
        <v>#NAME?</v>
      </c>
      <c r="AF157" t="e">
        <f ca="1"/>
        <v>#NAME?</v>
      </c>
    </row>
    <row r="158" spans="19:32" x14ac:dyDescent="0.3">
      <c r="S158" s="2" t="e">
        <f ca="1"/>
        <v>#NAME?</v>
      </c>
      <c r="T158" t="e">
        <f ca="1"/>
        <v>#NAME?</v>
      </c>
      <c r="U158" s="2" t="e">
        <f ca="1"/>
        <v>#NAME?</v>
      </c>
      <c r="V158" t="e">
        <f ca="1"/>
        <v>#NAME?</v>
      </c>
      <c r="W158" s="2" t="e">
        <f ca="1"/>
        <v>#NAME?</v>
      </c>
      <c r="X158" t="e">
        <f ca="1"/>
        <v>#NAME?</v>
      </c>
      <c r="Y158" s="2" t="e">
        <f ca="1"/>
        <v>#NAME?</v>
      </c>
      <c r="Z158" t="e">
        <f ca="1"/>
        <v>#NAME?</v>
      </c>
      <c r="AA158" s="2" t="e">
        <f ca="1"/>
        <v>#NAME?</v>
      </c>
      <c r="AB158" t="e">
        <f ca="1"/>
        <v>#NAME?</v>
      </c>
      <c r="AC158" s="2" t="e">
        <f ca="1"/>
        <v>#NAME?</v>
      </c>
      <c r="AD158" t="e">
        <f ca="1"/>
        <v>#NAME?</v>
      </c>
      <c r="AE158" s="2" t="e">
        <f ca="1"/>
        <v>#NAME?</v>
      </c>
      <c r="AF158" t="e">
        <f ca="1"/>
        <v>#NAME?</v>
      </c>
    </row>
    <row r="159" spans="19:32" x14ac:dyDescent="0.3">
      <c r="S159" s="2" t="e">
        <f ca="1"/>
        <v>#NAME?</v>
      </c>
      <c r="T159" t="e">
        <f ca="1"/>
        <v>#NAME?</v>
      </c>
      <c r="U159" s="2" t="e">
        <f ca="1"/>
        <v>#NAME?</v>
      </c>
      <c r="V159" t="e">
        <f ca="1"/>
        <v>#NAME?</v>
      </c>
      <c r="W159" s="2" t="e">
        <f ca="1"/>
        <v>#NAME?</v>
      </c>
      <c r="X159" t="e">
        <f ca="1"/>
        <v>#NAME?</v>
      </c>
      <c r="Y159" s="2" t="e">
        <f ca="1"/>
        <v>#NAME?</v>
      </c>
      <c r="Z159" t="e">
        <f ca="1"/>
        <v>#NAME?</v>
      </c>
      <c r="AA159" s="2" t="e">
        <f ca="1"/>
        <v>#NAME?</v>
      </c>
      <c r="AB159" t="e">
        <f ca="1"/>
        <v>#NAME?</v>
      </c>
      <c r="AC159" s="2" t="e">
        <f ca="1"/>
        <v>#NAME?</v>
      </c>
      <c r="AD159" t="e">
        <f ca="1"/>
        <v>#NAME?</v>
      </c>
      <c r="AE159" s="2" t="e">
        <f ca="1"/>
        <v>#NAME?</v>
      </c>
      <c r="AF159" t="e">
        <f ca="1"/>
        <v>#NAME?</v>
      </c>
    </row>
    <row r="160" spans="19:32" x14ac:dyDescent="0.3">
      <c r="S160" s="2" t="e">
        <f ca="1"/>
        <v>#NAME?</v>
      </c>
      <c r="T160" t="e">
        <f ca="1"/>
        <v>#NAME?</v>
      </c>
      <c r="U160" s="2" t="e">
        <f ca="1"/>
        <v>#NAME?</v>
      </c>
      <c r="V160" t="e">
        <f ca="1"/>
        <v>#NAME?</v>
      </c>
      <c r="W160" s="2" t="e">
        <f ca="1"/>
        <v>#NAME?</v>
      </c>
      <c r="X160" t="e">
        <f ca="1"/>
        <v>#NAME?</v>
      </c>
      <c r="Y160" s="2" t="e">
        <f ca="1"/>
        <v>#NAME?</v>
      </c>
      <c r="Z160" t="e">
        <f ca="1"/>
        <v>#NAME?</v>
      </c>
      <c r="AA160" s="2" t="e">
        <f ca="1"/>
        <v>#NAME?</v>
      </c>
      <c r="AB160" t="e">
        <f ca="1"/>
        <v>#NAME?</v>
      </c>
      <c r="AC160" s="2" t="e">
        <f ca="1"/>
        <v>#NAME?</v>
      </c>
      <c r="AD160" t="e">
        <f ca="1"/>
        <v>#NAME?</v>
      </c>
      <c r="AE160" s="2" t="e">
        <f ca="1"/>
        <v>#NAME?</v>
      </c>
      <c r="AF160" t="e">
        <f ca="1"/>
        <v>#NAME?</v>
      </c>
    </row>
    <row r="161" spans="19:32" x14ac:dyDescent="0.3">
      <c r="S161" s="2" t="e">
        <f ca="1"/>
        <v>#NAME?</v>
      </c>
      <c r="T161" t="e">
        <f ca="1"/>
        <v>#NAME?</v>
      </c>
      <c r="U161" s="2" t="e">
        <f ca="1"/>
        <v>#NAME?</v>
      </c>
      <c r="V161" t="e">
        <f ca="1"/>
        <v>#NAME?</v>
      </c>
      <c r="W161" s="2" t="e">
        <f ca="1"/>
        <v>#NAME?</v>
      </c>
      <c r="X161" t="e">
        <f ca="1"/>
        <v>#NAME?</v>
      </c>
      <c r="Y161" s="2" t="e">
        <f ca="1"/>
        <v>#NAME?</v>
      </c>
      <c r="Z161" t="e">
        <f ca="1"/>
        <v>#NAME?</v>
      </c>
      <c r="AA161" s="2" t="e">
        <f ca="1"/>
        <v>#NAME?</v>
      </c>
      <c r="AB161" t="e">
        <f ca="1"/>
        <v>#NAME?</v>
      </c>
      <c r="AC161" s="2" t="e">
        <f ca="1"/>
        <v>#NAME?</v>
      </c>
      <c r="AD161" t="e">
        <f ca="1"/>
        <v>#NAME?</v>
      </c>
      <c r="AE161" s="2" t="e">
        <f ca="1"/>
        <v>#NAME?</v>
      </c>
      <c r="AF161" t="e">
        <f ca="1"/>
        <v>#NAME?</v>
      </c>
    </row>
    <row r="162" spans="19:32" x14ac:dyDescent="0.3">
      <c r="S162" s="2" t="e">
        <f ca="1"/>
        <v>#NAME?</v>
      </c>
      <c r="T162" t="e">
        <f ca="1"/>
        <v>#NAME?</v>
      </c>
      <c r="U162" s="2" t="e">
        <f ca="1"/>
        <v>#NAME?</v>
      </c>
      <c r="V162" t="e">
        <f ca="1"/>
        <v>#NAME?</v>
      </c>
      <c r="W162" s="2" t="e">
        <f ca="1"/>
        <v>#NAME?</v>
      </c>
      <c r="X162" t="e">
        <f ca="1"/>
        <v>#NAME?</v>
      </c>
      <c r="Y162" s="2" t="e">
        <f ca="1"/>
        <v>#NAME?</v>
      </c>
      <c r="Z162" t="e">
        <f ca="1"/>
        <v>#NAME?</v>
      </c>
      <c r="AA162" s="2" t="e">
        <f ca="1"/>
        <v>#NAME?</v>
      </c>
      <c r="AB162" t="e">
        <f ca="1"/>
        <v>#NAME?</v>
      </c>
      <c r="AC162" s="2" t="e">
        <f ca="1"/>
        <v>#NAME?</v>
      </c>
      <c r="AD162" t="e">
        <f ca="1"/>
        <v>#NAME?</v>
      </c>
      <c r="AE162" s="2" t="e">
        <f ca="1"/>
        <v>#NAME?</v>
      </c>
      <c r="AF162" t="e">
        <f ca="1"/>
        <v>#NAME?</v>
      </c>
    </row>
    <row r="163" spans="19:32" x14ac:dyDescent="0.3">
      <c r="S163" s="2" t="e">
        <f ca="1"/>
        <v>#NAME?</v>
      </c>
      <c r="T163" t="e">
        <f ca="1"/>
        <v>#NAME?</v>
      </c>
      <c r="U163" s="2" t="e">
        <f ca="1"/>
        <v>#NAME?</v>
      </c>
      <c r="V163" t="e">
        <f ca="1"/>
        <v>#NAME?</v>
      </c>
      <c r="W163" s="2" t="e">
        <f ca="1"/>
        <v>#NAME?</v>
      </c>
      <c r="X163" t="e">
        <f ca="1"/>
        <v>#NAME?</v>
      </c>
      <c r="Y163" s="2" t="e">
        <f ca="1"/>
        <v>#NAME?</v>
      </c>
      <c r="Z163" t="e">
        <f ca="1"/>
        <v>#NAME?</v>
      </c>
      <c r="AA163" s="2" t="e">
        <f ca="1"/>
        <v>#NAME?</v>
      </c>
      <c r="AB163" t="e">
        <f ca="1"/>
        <v>#NAME?</v>
      </c>
      <c r="AC163" s="2" t="e">
        <f ca="1"/>
        <v>#NAME?</v>
      </c>
      <c r="AD163" t="e">
        <f ca="1"/>
        <v>#NAME?</v>
      </c>
      <c r="AE163" s="2" t="e">
        <f ca="1"/>
        <v>#NAME?</v>
      </c>
      <c r="AF163" t="e">
        <f ca="1"/>
        <v>#NAME?</v>
      </c>
    </row>
    <row r="164" spans="19:32" x14ac:dyDescent="0.3">
      <c r="S164" s="2" t="e">
        <f ca="1"/>
        <v>#NAME?</v>
      </c>
      <c r="T164" t="e">
        <f ca="1"/>
        <v>#NAME?</v>
      </c>
      <c r="U164" s="2" t="e">
        <f ca="1"/>
        <v>#NAME?</v>
      </c>
      <c r="V164" t="e">
        <f ca="1"/>
        <v>#NAME?</v>
      </c>
      <c r="W164" s="2" t="e">
        <f ca="1"/>
        <v>#NAME?</v>
      </c>
      <c r="X164" t="e">
        <f ca="1"/>
        <v>#NAME?</v>
      </c>
      <c r="Y164" s="2" t="e">
        <f ca="1"/>
        <v>#NAME?</v>
      </c>
      <c r="Z164" t="e">
        <f ca="1"/>
        <v>#NAME?</v>
      </c>
      <c r="AA164" s="2" t="e">
        <f ca="1"/>
        <v>#NAME?</v>
      </c>
      <c r="AB164" t="e">
        <f ca="1"/>
        <v>#NAME?</v>
      </c>
      <c r="AC164" s="2" t="e">
        <f ca="1"/>
        <v>#NAME?</v>
      </c>
      <c r="AD164" t="e">
        <f ca="1"/>
        <v>#NAME?</v>
      </c>
      <c r="AE164" s="2" t="e">
        <f ca="1"/>
        <v>#NAME?</v>
      </c>
      <c r="AF164" t="e">
        <f ca="1"/>
        <v>#NAME?</v>
      </c>
    </row>
    <row r="165" spans="19:32" x14ac:dyDescent="0.3">
      <c r="S165" s="2" t="e">
        <f ca="1"/>
        <v>#NAME?</v>
      </c>
      <c r="T165" t="e">
        <f ca="1"/>
        <v>#NAME?</v>
      </c>
      <c r="U165" s="2" t="e">
        <f ca="1"/>
        <v>#NAME?</v>
      </c>
      <c r="V165" t="e">
        <f ca="1"/>
        <v>#NAME?</v>
      </c>
      <c r="W165" s="2" t="e">
        <f ca="1"/>
        <v>#NAME?</v>
      </c>
      <c r="X165" t="e">
        <f ca="1"/>
        <v>#NAME?</v>
      </c>
      <c r="Y165" s="2" t="e">
        <f ca="1"/>
        <v>#NAME?</v>
      </c>
      <c r="Z165" t="e">
        <f ca="1"/>
        <v>#NAME?</v>
      </c>
      <c r="AA165" s="2" t="e">
        <f ca="1"/>
        <v>#NAME?</v>
      </c>
      <c r="AB165" t="e">
        <f ca="1"/>
        <v>#NAME?</v>
      </c>
      <c r="AC165" s="2" t="e">
        <f ca="1"/>
        <v>#NAME?</v>
      </c>
      <c r="AD165" t="e">
        <f ca="1"/>
        <v>#NAME?</v>
      </c>
      <c r="AE165" s="2" t="e">
        <f ca="1"/>
        <v>#NAME?</v>
      </c>
      <c r="AF165" t="e">
        <f ca="1"/>
        <v>#NAME?</v>
      </c>
    </row>
    <row r="166" spans="19:32" x14ac:dyDescent="0.3">
      <c r="S166" s="2" t="e">
        <f ca="1"/>
        <v>#NAME?</v>
      </c>
      <c r="T166" t="e">
        <f ca="1"/>
        <v>#NAME?</v>
      </c>
      <c r="U166" s="2" t="e">
        <f ca="1"/>
        <v>#NAME?</v>
      </c>
      <c r="V166" t="e">
        <f ca="1"/>
        <v>#NAME?</v>
      </c>
      <c r="W166" s="2" t="e">
        <f ca="1"/>
        <v>#NAME?</v>
      </c>
      <c r="X166" t="e">
        <f ca="1"/>
        <v>#NAME?</v>
      </c>
      <c r="Y166" s="2" t="e">
        <f ca="1"/>
        <v>#NAME?</v>
      </c>
      <c r="Z166" t="e">
        <f ca="1"/>
        <v>#NAME?</v>
      </c>
      <c r="AA166" s="2" t="e">
        <f ca="1"/>
        <v>#NAME?</v>
      </c>
      <c r="AB166" t="e">
        <f ca="1"/>
        <v>#NAME?</v>
      </c>
      <c r="AC166" s="2" t="e">
        <f ca="1"/>
        <v>#NAME?</v>
      </c>
      <c r="AD166" t="e">
        <f ca="1"/>
        <v>#NAME?</v>
      </c>
      <c r="AE166" s="2" t="e">
        <f ca="1"/>
        <v>#NAME?</v>
      </c>
      <c r="AF166" t="e">
        <f ca="1"/>
        <v>#NAME?</v>
      </c>
    </row>
    <row r="167" spans="19:32" x14ac:dyDescent="0.3">
      <c r="S167" s="2" t="e">
        <f ca="1"/>
        <v>#NAME?</v>
      </c>
      <c r="T167" t="e">
        <f ca="1"/>
        <v>#NAME?</v>
      </c>
      <c r="U167" s="2" t="e">
        <f ca="1"/>
        <v>#NAME?</v>
      </c>
      <c r="V167" t="e">
        <f ca="1"/>
        <v>#NAME?</v>
      </c>
      <c r="W167" s="2" t="e">
        <f ca="1"/>
        <v>#NAME?</v>
      </c>
      <c r="X167" t="e">
        <f ca="1"/>
        <v>#NAME?</v>
      </c>
      <c r="Y167" s="2" t="e">
        <f ca="1"/>
        <v>#NAME?</v>
      </c>
      <c r="Z167" t="e">
        <f ca="1"/>
        <v>#NAME?</v>
      </c>
      <c r="AA167" s="2" t="e">
        <f ca="1"/>
        <v>#NAME?</v>
      </c>
      <c r="AB167" t="e">
        <f ca="1"/>
        <v>#NAME?</v>
      </c>
      <c r="AC167" s="2" t="e">
        <f ca="1"/>
        <v>#NAME?</v>
      </c>
      <c r="AD167" t="e">
        <f ca="1"/>
        <v>#NAME?</v>
      </c>
      <c r="AE167" s="2" t="e">
        <f ca="1"/>
        <v>#NAME?</v>
      </c>
      <c r="AF167" t="e">
        <f ca="1"/>
        <v>#NAME?</v>
      </c>
    </row>
    <row r="168" spans="19:32" x14ac:dyDescent="0.3">
      <c r="S168" s="2" t="e">
        <f ca="1"/>
        <v>#NAME?</v>
      </c>
      <c r="T168" t="e">
        <f ca="1"/>
        <v>#NAME?</v>
      </c>
      <c r="U168" s="2" t="e">
        <f ca="1"/>
        <v>#NAME?</v>
      </c>
      <c r="V168" t="e">
        <f ca="1"/>
        <v>#NAME?</v>
      </c>
      <c r="W168" s="2" t="e">
        <f ca="1"/>
        <v>#NAME?</v>
      </c>
      <c r="X168" t="e">
        <f ca="1"/>
        <v>#NAME?</v>
      </c>
      <c r="Y168" s="2" t="e">
        <f ca="1"/>
        <v>#NAME?</v>
      </c>
      <c r="Z168" t="e">
        <f ca="1"/>
        <v>#NAME?</v>
      </c>
      <c r="AA168" s="2" t="e">
        <f ca="1"/>
        <v>#NAME?</v>
      </c>
      <c r="AB168" t="e">
        <f ca="1"/>
        <v>#NAME?</v>
      </c>
      <c r="AC168" s="2" t="e">
        <f ca="1"/>
        <v>#NAME?</v>
      </c>
      <c r="AD168" t="e">
        <f ca="1"/>
        <v>#NAME?</v>
      </c>
      <c r="AE168" s="2" t="e">
        <f ca="1"/>
        <v>#NAME?</v>
      </c>
      <c r="AF168" t="e">
        <f ca="1"/>
        <v>#NAME?</v>
      </c>
    </row>
    <row r="169" spans="19:32" x14ac:dyDescent="0.3">
      <c r="S169" s="2" t="e">
        <f ca="1"/>
        <v>#NAME?</v>
      </c>
      <c r="T169" t="e">
        <f ca="1"/>
        <v>#NAME?</v>
      </c>
      <c r="U169" s="2" t="e">
        <f ca="1"/>
        <v>#NAME?</v>
      </c>
      <c r="V169" t="e">
        <f ca="1"/>
        <v>#NAME?</v>
      </c>
      <c r="W169" s="2" t="e">
        <f ca="1"/>
        <v>#NAME?</v>
      </c>
      <c r="X169" t="e">
        <f ca="1"/>
        <v>#NAME?</v>
      </c>
      <c r="Y169" s="2" t="e">
        <f ca="1"/>
        <v>#NAME?</v>
      </c>
      <c r="Z169" t="e">
        <f ca="1"/>
        <v>#NAME?</v>
      </c>
      <c r="AA169" s="2" t="e">
        <f ca="1"/>
        <v>#NAME?</v>
      </c>
      <c r="AB169" t="e">
        <f ca="1"/>
        <v>#NAME?</v>
      </c>
      <c r="AC169" s="2" t="e">
        <f ca="1"/>
        <v>#NAME?</v>
      </c>
      <c r="AD169" t="e">
        <f ca="1"/>
        <v>#NAME?</v>
      </c>
      <c r="AE169" s="2" t="e">
        <f ca="1"/>
        <v>#NAME?</v>
      </c>
      <c r="AF169" t="e">
        <f ca="1"/>
        <v>#NAME?</v>
      </c>
    </row>
    <row r="170" spans="19:32" x14ac:dyDescent="0.3">
      <c r="S170" s="2" t="e">
        <f ca="1"/>
        <v>#NAME?</v>
      </c>
      <c r="T170" t="e">
        <f ca="1"/>
        <v>#NAME?</v>
      </c>
      <c r="U170" s="2" t="e">
        <f ca="1"/>
        <v>#NAME?</v>
      </c>
      <c r="V170" t="e">
        <f ca="1"/>
        <v>#NAME?</v>
      </c>
      <c r="W170" s="2" t="e">
        <f ca="1"/>
        <v>#NAME?</v>
      </c>
      <c r="X170" t="e">
        <f ca="1"/>
        <v>#NAME?</v>
      </c>
      <c r="Y170" s="2" t="e">
        <f ca="1"/>
        <v>#NAME?</v>
      </c>
      <c r="Z170" t="e">
        <f ca="1"/>
        <v>#NAME?</v>
      </c>
      <c r="AA170" s="2" t="e">
        <f ca="1"/>
        <v>#NAME?</v>
      </c>
      <c r="AB170" t="e">
        <f ca="1"/>
        <v>#NAME?</v>
      </c>
      <c r="AC170" s="2" t="e">
        <f ca="1"/>
        <v>#NAME?</v>
      </c>
      <c r="AD170" t="e">
        <f ca="1"/>
        <v>#NAME?</v>
      </c>
      <c r="AE170" s="2" t="e">
        <f ca="1"/>
        <v>#NAME?</v>
      </c>
      <c r="AF170" t="e">
        <f ca="1"/>
        <v>#NAME?</v>
      </c>
    </row>
    <row r="171" spans="19:32" x14ac:dyDescent="0.3">
      <c r="S171" s="2" t="e">
        <f ca="1"/>
        <v>#NAME?</v>
      </c>
      <c r="T171" t="e">
        <f ca="1"/>
        <v>#NAME?</v>
      </c>
      <c r="U171" s="2" t="e">
        <f ca="1"/>
        <v>#NAME?</v>
      </c>
      <c r="V171" t="e">
        <f ca="1"/>
        <v>#NAME?</v>
      </c>
      <c r="W171" s="2" t="e">
        <f ca="1"/>
        <v>#NAME?</v>
      </c>
      <c r="X171" t="e">
        <f ca="1"/>
        <v>#NAME?</v>
      </c>
      <c r="Y171" s="2" t="e">
        <f ca="1"/>
        <v>#NAME?</v>
      </c>
      <c r="Z171" t="e">
        <f ca="1"/>
        <v>#NAME?</v>
      </c>
      <c r="AA171" s="2" t="e">
        <f ca="1"/>
        <v>#NAME?</v>
      </c>
      <c r="AB171" t="e">
        <f ca="1"/>
        <v>#NAME?</v>
      </c>
      <c r="AC171" s="2" t="e">
        <f ca="1"/>
        <v>#NAME?</v>
      </c>
      <c r="AD171" t="e">
        <f ca="1"/>
        <v>#NAME?</v>
      </c>
      <c r="AE171" s="2" t="e">
        <f ca="1"/>
        <v>#NAME?</v>
      </c>
      <c r="AF171" t="e">
        <f ca="1"/>
        <v>#NAME?</v>
      </c>
    </row>
    <row r="172" spans="19:32" x14ac:dyDescent="0.3">
      <c r="S172" s="2" t="e">
        <f ca="1"/>
        <v>#NAME?</v>
      </c>
      <c r="T172" t="e">
        <f ca="1"/>
        <v>#NAME?</v>
      </c>
      <c r="U172" s="2" t="e">
        <f ca="1"/>
        <v>#NAME?</v>
      </c>
      <c r="V172" t="e">
        <f ca="1"/>
        <v>#NAME?</v>
      </c>
      <c r="W172" s="2" t="e">
        <f ca="1"/>
        <v>#NAME?</v>
      </c>
      <c r="X172" t="e">
        <f ca="1"/>
        <v>#NAME?</v>
      </c>
      <c r="Y172" s="2" t="e">
        <f ca="1"/>
        <v>#NAME?</v>
      </c>
      <c r="Z172" t="e">
        <f ca="1"/>
        <v>#NAME?</v>
      </c>
      <c r="AA172" s="2" t="e">
        <f ca="1"/>
        <v>#NAME?</v>
      </c>
      <c r="AB172" t="e">
        <f ca="1"/>
        <v>#NAME?</v>
      </c>
      <c r="AC172" s="2" t="e">
        <f ca="1"/>
        <v>#NAME?</v>
      </c>
      <c r="AD172" t="e">
        <f ca="1"/>
        <v>#NAME?</v>
      </c>
      <c r="AE172" s="2" t="e">
        <f ca="1"/>
        <v>#NAME?</v>
      </c>
      <c r="AF172" t="e">
        <f ca="1"/>
        <v>#NAME?</v>
      </c>
    </row>
    <row r="173" spans="19:32" x14ac:dyDescent="0.3">
      <c r="S173" s="2" t="e">
        <f ca="1"/>
        <v>#NAME?</v>
      </c>
      <c r="T173" t="e">
        <f ca="1"/>
        <v>#NAME?</v>
      </c>
      <c r="U173" s="2" t="e">
        <f ca="1"/>
        <v>#NAME?</v>
      </c>
      <c r="V173" t="e">
        <f ca="1"/>
        <v>#NAME?</v>
      </c>
      <c r="W173" s="2" t="e">
        <f ca="1"/>
        <v>#NAME?</v>
      </c>
      <c r="X173" t="e">
        <f ca="1"/>
        <v>#NAME?</v>
      </c>
      <c r="Y173" s="2" t="e">
        <f ca="1"/>
        <v>#NAME?</v>
      </c>
      <c r="Z173" t="e">
        <f ca="1"/>
        <v>#NAME?</v>
      </c>
      <c r="AA173" s="2" t="e">
        <f ca="1"/>
        <v>#NAME?</v>
      </c>
      <c r="AB173" t="e">
        <f ca="1"/>
        <v>#NAME?</v>
      </c>
      <c r="AC173" s="2" t="e">
        <f ca="1"/>
        <v>#NAME?</v>
      </c>
      <c r="AD173" t="e">
        <f ca="1"/>
        <v>#NAME?</v>
      </c>
      <c r="AE173" s="2" t="e">
        <f ca="1"/>
        <v>#NAME?</v>
      </c>
      <c r="AF173" t="e">
        <f ca="1"/>
        <v>#NAME?</v>
      </c>
    </row>
    <row r="174" spans="19:32" x14ac:dyDescent="0.3">
      <c r="S174" s="2" t="e">
        <f ca="1"/>
        <v>#NAME?</v>
      </c>
      <c r="T174" t="e">
        <f ca="1"/>
        <v>#NAME?</v>
      </c>
      <c r="U174" s="2" t="e">
        <f ca="1"/>
        <v>#NAME?</v>
      </c>
      <c r="V174" t="e">
        <f ca="1"/>
        <v>#NAME?</v>
      </c>
      <c r="W174" s="2" t="e">
        <f ca="1"/>
        <v>#NAME?</v>
      </c>
      <c r="X174" t="e">
        <f ca="1"/>
        <v>#NAME?</v>
      </c>
      <c r="Y174" s="2" t="e">
        <f ca="1"/>
        <v>#NAME?</v>
      </c>
      <c r="Z174" t="e">
        <f ca="1"/>
        <v>#NAME?</v>
      </c>
      <c r="AA174" s="2" t="e">
        <f ca="1"/>
        <v>#NAME?</v>
      </c>
      <c r="AB174" t="e">
        <f ca="1"/>
        <v>#NAME?</v>
      </c>
      <c r="AC174" s="2" t="e">
        <f ca="1"/>
        <v>#NAME?</v>
      </c>
      <c r="AD174" t="e">
        <f ca="1"/>
        <v>#NAME?</v>
      </c>
      <c r="AE174" s="2" t="e">
        <f ca="1"/>
        <v>#NAME?</v>
      </c>
      <c r="AF174" t="e">
        <f ca="1"/>
        <v>#NAME?</v>
      </c>
    </row>
    <row r="175" spans="19:32" x14ac:dyDescent="0.3">
      <c r="S175" s="2" t="e">
        <f ca="1"/>
        <v>#NAME?</v>
      </c>
      <c r="T175" t="e">
        <f ca="1"/>
        <v>#NAME?</v>
      </c>
      <c r="U175" s="2" t="e">
        <f ca="1"/>
        <v>#NAME?</v>
      </c>
      <c r="V175" t="e">
        <f ca="1"/>
        <v>#NAME?</v>
      </c>
      <c r="W175" s="2" t="e">
        <f ca="1"/>
        <v>#NAME?</v>
      </c>
      <c r="X175" t="e">
        <f ca="1"/>
        <v>#NAME?</v>
      </c>
      <c r="Y175" s="2" t="e">
        <f ca="1"/>
        <v>#NAME?</v>
      </c>
      <c r="Z175" t="e">
        <f ca="1"/>
        <v>#NAME?</v>
      </c>
      <c r="AA175" s="2" t="e">
        <f ca="1"/>
        <v>#NAME?</v>
      </c>
      <c r="AB175" t="e">
        <f ca="1"/>
        <v>#NAME?</v>
      </c>
      <c r="AC175" s="2" t="e">
        <f ca="1"/>
        <v>#NAME?</v>
      </c>
      <c r="AD175" t="e">
        <f ca="1"/>
        <v>#NAME?</v>
      </c>
      <c r="AE175" s="2" t="e">
        <f ca="1"/>
        <v>#NAME?</v>
      </c>
      <c r="AF175" t="e">
        <f ca="1"/>
        <v>#NAME?</v>
      </c>
    </row>
    <row r="176" spans="19:32" x14ac:dyDescent="0.3">
      <c r="S176" s="2" t="e">
        <f ca="1"/>
        <v>#NAME?</v>
      </c>
      <c r="T176" t="e">
        <f ca="1"/>
        <v>#NAME?</v>
      </c>
      <c r="U176" s="2" t="e">
        <f ca="1"/>
        <v>#NAME?</v>
      </c>
      <c r="V176" t="e">
        <f ca="1"/>
        <v>#NAME?</v>
      </c>
      <c r="W176" s="2" t="e">
        <f ca="1"/>
        <v>#NAME?</v>
      </c>
      <c r="X176" t="e">
        <f ca="1"/>
        <v>#NAME?</v>
      </c>
      <c r="Y176" s="2" t="e">
        <f ca="1"/>
        <v>#NAME?</v>
      </c>
      <c r="Z176" t="e">
        <f ca="1"/>
        <v>#NAME?</v>
      </c>
      <c r="AA176" s="2" t="e">
        <f ca="1"/>
        <v>#NAME?</v>
      </c>
      <c r="AB176" t="e">
        <f ca="1"/>
        <v>#NAME?</v>
      </c>
      <c r="AC176" s="2" t="e">
        <f ca="1"/>
        <v>#NAME?</v>
      </c>
      <c r="AD176" t="e">
        <f ca="1"/>
        <v>#NAME?</v>
      </c>
      <c r="AE176" s="2" t="e">
        <f ca="1"/>
        <v>#NAME?</v>
      </c>
      <c r="AF176" t="e">
        <f ca="1"/>
        <v>#NAME?</v>
      </c>
    </row>
    <row r="177" spans="19:32" x14ac:dyDescent="0.3">
      <c r="S177" s="2" t="e">
        <f ca="1"/>
        <v>#NAME?</v>
      </c>
      <c r="T177" t="e">
        <f ca="1"/>
        <v>#NAME?</v>
      </c>
      <c r="U177" s="2" t="e">
        <f ca="1"/>
        <v>#NAME?</v>
      </c>
      <c r="V177" t="e">
        <f ca="1"/>
        <v>#NAME?</v>
      </c>
      <c r="W177" s="2" t="e">
        <f ca="1"/>
        <v>#NAME?</v>
      </c>
      <c r="X177" t="e">
        <f ca="1"/>
        <v>#NAME?</v>
      </c>
      <c r="Y177" s="2" t="e">
        <f ca="1"/>
        <v>#NAME?</v>
      </c>
      <c r="Z177" t="e">
        <f ca="1"/>
        <v>#NAME?</v>
      </c>
      <c r="AA177" s="2" t="e">
        <f ca="1"/>
        <v>#NAME?</v>
      </c>
      <c r="AB177" t="e">
        <f ca="1"/>
        <v>#NAME?</v>
      </c>
      <c r="AC177" s="2" t="e">
        <f ca="1"/>
        <v>#NAME?</v>
      </c>
      <c r="AD177" t="e">
        <f ca="1"/>
        <v>#NAME?</v>
      </c>
      <c r="AE177" s="2" t="e">
        <f ca="1"/>
        <v>#NAME?</v>
      </c>
      <c r="AF177" t="e">
        <f ca="1"/>
        <v>#NAME?</v>
      </c>
    </row>
    <row r="178" spans="19:32" x14ac:dyDescent="0.3">
      <c r="S178" s="2" t="e">
        <f ca="1"/>
        <v>#NAME?</v>
      </c>
      <c r="T178" t="e">
        <f ca="1"/>
        <v>#NAME?</v>
      </c>
      <c r="U178" s="2" t="e">
        <f ca="1"/>
        <v>#NAME?</v>
      </c>
      <c r="V178" t="e">
        <f ca="1"/>
        <v>#NAME?</v>
      </c>
      <c r="W178" s="2" t="e">
        <f ca="1"/>
        <v>#NAME?</v>
      </c>
      <c r="X178" t="e">
        <f ca="1"/>
        <v>#NAME?</v>
      </c>
      <c r="Y178" s="2" t="e">
        <f ca="1"/>
        <v>#NAME?</v>
      </c>
      <c r="Z178" t="e">
        <f ca="1"/>
        <v>#NAME?</v>
      </c>
      <c r="AA178" s="2" t="e">
        <f ca="1"/>
        <v>#NAME?</v>
      </c>
      <c r="AB178" t="e">
        <f ca="1"/>
        <v>#NAME?</v>
      </c>
      <c r="AC178" s="2" t="e">
        <f ca="1"/>
        <v>#NAME?</v>
      </c>
      <c r="AD178" t="e">
        <f ca="1"/>
        <v>#NAME?</v>
      </c>
      <c r="AE178" s="2" t="e">
        <f ca="1"/>
        <v>#NAME?</v>
      </c>
      <c r="AF178" t="e">
        <f ca="1"/>
        <v>#NAME?</v>
      </c>
    </row>
    <row r="179" spans="19:32" x14ac:dyDescent="0.3">
      <c r="S179" s="2" t="e">
        <f ca="1"/>
        <v>#NAME?</v>
      </c>
      <c r="T179" t="e">
        <f ca="1"/>
        <v>#NAME?</v>
      </c>
      <c r="U179" s="2" t="e">
        <f ca="1"/>
        <v>#NAME?</v>
      </c>
      <c r="V179" t="e">
        <f ca="1"/>
        <v>#NAME?</v>
      </c>
      <c r="W179" s="2" t="e">
        <f ca="1"/>
        <v>#NAME?</v>
      </c>
      <c r="X179" t="e">
        <f ca="1"/>
        <v>#NAME?</v>
      </c>
      <c r="Y179" s="2" t="e">
        <f ca="1"/>
        <v>#NAME?</v>
      </c>
      <c r="Z179" t="e">
        <f ca="1"/>
        <v>#NAME?</v>
      </c>
      <c r="AA179" s="2" t="e">
        <f ca="1"/>
        <v>#NAME?</v>
      </c>
      <c r="AB179" t="e">
        <f ca="1"/>
        <v>#NAME?</v>
      </c>
      <c r="AC179" s="2" t="e">
        <f ca="1"/>
        <v>#NAME?</v>
      </c>
      <c r="AD179" t="e">
        <f ca="1"/>
        <v>#NAME?</v>
      </c>
      <c r="AE179" s="2" t="e">
        <f ca="1"/>
        <v>#NAME?</v>
      </c>
      <c r="AF179" t="e">
        <f ca="1"/>
        <v>#NAME?</v>
      </c>
    </row>
    <row r="180" spans="19:32" x14ac:dyDescent="0.3">
      <c r="S180" s="2" t="e">
        <f ca="1"/>
        <v>#NAME?</v>
      </c>
      <c r="T180" t="e">
        <f ca="1"/>
        <v>#NAME?</v>
      </c>
      <c r="U180" s="2" t="e">
        <f ca="1"/>
        <v>#NAME?</v>
      </c>
      <c r="V180" t="e">
        <f ca="1"/>
        <v>#NAME?</v>
      </c>
      <c r="W180" s="2" t="e">
        <f ca="1"/>
        <v>#NAME?</v>
      </c>
      <c r="X180" t="e">
        <f ca="1"/>
        <v>#NAME?</v>
      </c>
      <c r="Y180" s="2" t="e">
        <f ca="1"/>
        <v>#NAME?</v>
      </c>
      <c r="Z180" t="e">
        <f ca="1"/>
        <v>#NAME?</v>
      </c>
      <c r="AA180" s="2" t="e">
        <f ca="1"/>
        <v>#NAME?</v>
      </c>
      <c r="AB180" t="e">
        <f ca="1"/>
        <v>#NAME?</v>
      </c>
      <c r="AC180" s="2" t="e">
        <f ca="1"/>
        <v>#NAME?</v>
      </c>
      <c r="AD180" t="e">
        <f ca="1"/>
        <v>#NAME?</v>
      </c>
      <c r="AE180" s="2" t="e">
        <f ca="1"/>
        <v>#NAME?</v>
      </c>
      <c r="AF180" t="e">
        <f ca="1"/>
        <v>#NAME?</v>
      </c>
    </row>
    <row r="181" spans="19:32" x14ac:dyDescent="0.3">
      <c r="S181" s="2" t="e">
        <f ca="1"/>
        <v>#NAME?</v>
      </c>
      <c r="T181" t="e">
        <f ca="1"/>
        <v>#NAME?</v>
      </c>
      <c r="U181" s="2" t="e">
        <f ca="1"/>
        <v>#NAME?</v>
      </c>
      <c r="V181" t="e">
        <f ca="1"/>
        <v>#NAME?</v>
      </c>
      <c r="W181" s="2" t="e">
        <f ca="1"/>
        <v>#NAME?</v>
      </c>
      <c r="X181" t="e">
        <f ca="1"/>
        <v>#NAME?</v>
      </c>
      <c r="Y181" s="2" t="e">
        <f ca="1"/>
        <v>#NAME?</v>
      </c>
      <c r="Z181" t="e">
        <f ca="1"/>
        <v>#NAME?</v>
      </c>
      <c r="AA181" s="2" t="e">
        <f ca="1"/>
        <v>#NAME?</v>
      </c>
      <c r="AB181" t="e">
        <f ca="1"/>
        <v>#NAME?</v>
      </c>
      <c r="AC181" s="2" t="e">
        <f ca="1"/>
        <v>#NAME?</v>
      </c>
      <c r="AD181" t="e">
        <f ca="1"/>
        <v>#NAME?</v>
      </c>
      <c r="AE181" s="2" t="e">
        <f ca="1"/>
        <v>#NAME?</v>
      </c>
      <c r="AF181" t="e">
        <f ca="1"/>
        <v>#NAME?</v>
      </c>
    </row>
    <row r="182" spans="19:32" x14ac:dyDescent="0.3">
      <c r="S182" s="2" t="e">
        <f ca="1"/>
        <v>#NAME?</v>
      </c>
      <c r="T182" t="e">
        <f ca="1"/>
        <v>#NAME?</v>
      </c>
      <c r="U182" s="2" t="e">
        <f ca="1"/>
        <v>#NAME?</v>
      </c>
      <c r="V182" t="e">
        <f ca="1"/>
        <v>#NAME?</v>
      </c>
      <c r="W182" s="2" t="e">
        <f ca="1"/>
        <v>#NAME?</v>
      </c>
      <c r="X182" t="e">
        <f ca="1"/>
        <v>#NAME?</v>
      </c>
      <c r="Y182" s="2" t="e">
        <f ca="1"/>
        <v>#NAME?</v>
      </c>
      <c r="Z182" t="e">
        <f ca="1"/>
        <v>#NAME?</v>
      </c>
      <c r="AA182" s="2" t="e">
        <f ca="1"/>
        <v>#NAME?</v>
      </c>
      <c r="AB182" t="e">
        <f ca="1"/>
        <v>#NAME?</v>
      </c>
      <c r="AC182" s="2" t="e">
        <f ca="1"/>
        <v>#NAME?</v>
      </c>
      <c r="AD182" t="e">
        <f ca="1"/>
        <v>#NAME?</v>
      </c>
      <c r="AE182" s="2" t="e">
        <f ca="1"/>
        <v>#NAME?</v>
      </c>
      <c r="AF182" t="e">
        <f ca="1"/>
        <v>#NAME?</v>
      </c>
    </row>
    <row r="183" spans="19:32" x14ac:dyDescent="0.3">
      <c r="S183" s="2" t="e">
        <f ca="1"/>
        <v>#NAME?</v>
      </c>
      <c r="T183" t="e">
        <f ca="1"/>
        <v>#NAME?</v>
      </c>
      <c r="U183" s="2" t="e">
        <f ca="1"/>
        <v>#NAME?</v>
      </c>
      <c r="V183" t="e">
        <f ca="1"/>
        <v>#NAME?</v>
      </c>
      <c r="W183" s="2" t="e">
        <f ca="1"/>
        <v>#NAME?</v>
      </c>
      <c r="X183" t="e">
        <f ca="1"/>
        <v>#NAME?</v>
      </c>
      <c r="Y183" s="2" t="e">
        <f ca="1"/>
        <v>#NAME?</v>
      </c>
      <c r="Z183" t="e">
        <f ca="1"/>
        <v>#NAME?</v>
      </c>
      <c r="AA183" s="2" t="e">
        <f ca="1"/>
        <v>#NAME?</v>
      </c>
      <c r="AB183" t="e">
        <f ca="1"/>
        <v>#NAME?</v>
      </c>
      <c r="AC183" s="2" t="e">
        <f ca="1"/>
        <v>#NAME?</v>
      </c>
      <c r="AD183" t="e">
        <f ca="1"/>
        <v>#NAME?</v>
      </c>
      <c r="AE183" s="2" t="e">
        <f ca="1"/>
        <v>#NAME?</v>
      </c>
      <c r="AF183" t="e">
        <f ca="1"/>
        <v>#NAME?</v>
      </c>
    </row>
    <row r="184" spans="19:32" x14ac:dyDescent="0.3">
      <c r="S184" s="2" t="e">
        <f ca="1"/>
        <v>#NAME?</v>
      </c>
      <c r="T184" t="e">
        <f ca="1"/>
        <v>#NAME?</v>
      </c>
      <c r="U184" s="2" t="e">
        <f ca="1"/>
        <v>#NAME?</v>
      </c>
      <c r="V184" t="e">
        <f ca="1"/>
        <v>#NAME?</v>
      </c>
      <c r="W184" s="2" t="e">
        <f ca="1"/>
        <v>#NAME?</v>
      </c>
      <c r="X184" t="e">
        <f ca="1"/>
        <v>#NAME?</v>
      </c>
      <c r="Y184" s="2" t="e">
        <f ca="1"/>
        <v>#NAME?</v>
      </c>
      <c r="Z184" t="e">
        <f ca="1"/>
        <v>#NAME?</v>
      </c>
      <c r="AA184" s="2" t="e">
        <f ca="1"/>
        <v>#NAME?</v>
      </c>
      <c r="AB184" t="e">
        <f ca="1"/>
        <v>#NAME?</v>
      </c>
      <c r="AC184" s="2" t="e">
        <f ca="1"/>
        <v>#NAME?</v>
      </c>
      <c r="AD184" t="e">
        <f ca="1"/>
        <v>#NAME?</v>
      </c>
      <c r="AE184" s="2" t="e">
        <f ca="1"/>
        <v>#NAME?</v>
      </c>
      <c r="AF184" t="e">
        <f ca="1"/>
        <v>#NAME?</v>
      </c>
    </row>
    <row r="185" spans="19:32" x14ac:dyDescent="0.3">
      <c r="S185" s="2" t="e">
        <f ca="1"/>
        <v>#NAME?</v>
      </c>
      <c r="T185" t="e">
        <f ca="1"/>
        <v>#NAME?</v>
      </c>
      <c r="U185" s="2" t="e">
        <f ca="1"/>
        <v>#NAME?</v>
      </c>
      <c r="V185" t="e">
        <f ca="1"/>
        <v>#NAME?</v>
      </c>
      <c r="W185" s="2" t="e">
        <f ca="1"/>
        <v>#NAME?</v>
      </c>
      <c r="X185" t="e">
        <f ca="1"/>
        <v>#NAME?</v>
      </c>
      <c r="Y185" s="2" t="e">
        <f ca="1"/>
        <v>#NAME?</v>
      </c>
      <c r="Z185" t="e">
        <f ca="1"/>
        <v>#NAME?</v>
      </c>
      <c r="AA185" s="2" t="e">
        <f ca="1"/>
        <v>#NAME?</v>
      </c>
      <c r="AB185" t="e">
        <f ca="1"/>
        <v>#NAME?</v>
      </c>
      <c r="AC185" s="2" t="e">
        <f ca="1"/>
        <v>#NAME?</v>
      </c>
      <c r="AD185" t="e">
        <f ca="1"/>
        <v>#NAME?</v>
      </c>
      <c r="AE185" s="2" t="e">
        <f ca="1"/>
        <v>#NAME?</v>
      </c>
      <c r="AF185" t="e">
        <f ca="1"/>
        <v>#NAME?</v>
      </c>
    </row>
    <row r="186" spans="19:32" x14ac:dyDescent="0.3">
      <c r="S186" s="2" t="e">
        <f ca="1"/>
        <v>#NAME?</v>
      </c>
      <c r="T186" t="e">
        <f ca="1"/>
        <v>#NAME?</v>
      </c>
      <c r="U186" s="2" t="e">
        <f ca="1"/>
        <v>#NAME?</v>
      </c>
      <c r="V186" t="e">
        <f ca="1"/>
        <v>#NAME?</v>
      </c>
      <c r="W186" s="2" t="e">
        <f ca="1"/>
        <v>#NAME?</v>
      </c>
      <c r="X186" t="e">
        <f ca="1"/>
        <v>#NAME?</v>
      </c>
      <c r="Y186" s="2" t="e">
        <f ca="1"/>
        <v>#NAME?</v>
      </c>
      <c r="Z186" t="e">
        <f ca="1"/>
        <v>#NAME?</v>
      </c>
      <c r="AA186" s="2" t="e">
        <f ca="1"/>
        <v>#NAME?</v>
      </c>
      <c r="AB186" t="e">
        <f ca="1"/>
        <v>#NAME?</v>
      </c>
      <c r="AC186" s="2" t="e">
        <f ca="1"/>
        <v>#NAME?</v>
      </c>
      <c r="AD186" t="e">
        <f ca="1"/>
        <v>#NAME?</v>
      </c>
      <c r="AE186" s="2" t="e">
        <f ca="1"/>
        <v>#NAME?</v>
      </c>
      <c r="AF186" t="e">
        <f ca="1"/>
        <v>#NAME?</v>
      </c>
    </row>
    <row r="187" spans="19:32" x14ac:dyDescent="0.3">
      <c r="S187" s="2" t="e">
        <f ca="1"/>
        <v>#NAME?</v>
      </c>
      <c r="T187" t="e">
        <f ca="1"/>
        <v>#NAME?</v>
      </c>
      <c r="U187" s="2" t="e">
        <f ca="1"/>
        <v>#NAME?</v>
      </c>
      <c r="V187" t="e">
        <f ca="1"/>
        <v>#NAME?</v>
      </c>
      <c r="W187" s="2" t="e">
        <f ca="1"/>
        <v>#NAME?</v>
      </c>
      <c r="X187" t="e">
        <f ca="1"/>
        <v>#NAME?</v>
      </c>
      <c r="Y187" s="2" t="e">
        <f ca="1"/>
        <v>#NAME?</v>
      </c>
      <c r="Z187" t="e">
        <f ca="1"/>
        <v>#NAME?</v>
      </c>
      <c r="AA187" s="2" t="e">
        <f ca="1"/>
        <v>#NAME?</v>
      </c>
      <c r="AB187" t="e">
        <f ca="1"/>
        <v>#NAME?</v>
      </c>
      <c r="AC187" s="2" t="e">
        <f ca="1"/>
        <v>#NAME?</v>
      </c>
      <c r="AD187" t="e">
        <f ca="1"/>
        <v>#NAME?</v>
      </c>
      <c r="AE187" s="2" t="e">
        <f ca="1"/>
        <v>#NAME?</v>
      </c>
      <c r="AF187" t="e">
        <f ca="1"/>
        <v>#NAME?</v>
      </c>
    </row>
    <row r="188" spans="19:32" x14ac:dyDescent="0.3">
      <c r="S188" s="2" t="e">
        <f ca="1"/>
        <v>#NAME?</v>
      </c>
      <c r="T188" t="e">
        <f ca="1"/>
        <v>#NAME?</v>
      </c>
      <c r="U188" s="2" t="e">
        <f ca="1"/>
        <v>#NAME?</v>
      </c>
      <c r="V188" t="e">
        <f ca="1"/>
        <v>#NAME?</v>
      </c>
      <c r="W188" s="2" t="e">
        <f ca="1"/>
        <v>#NAME?</v>
      </c>
      <c r="X188" t="e">
        <f ca="1"/>
        <v>#NAME?</v>
      </c>
      <c r="Y188" s="2" t="e">
        <f ca="1"/>
        <v>#NAME?</v>
      </c>
      <c r="Z188" t="e">
        <f ca="1"/>
        <v>#NAME?</v>
      </c>
      <c r="AA188" s="2" t="e">
        <f ca="1"/>
        <v>#NAME?</v>
      </c>
      <c r="AB188" t="e">
        <f ca="1"/>
        <v>#NAME?</v>
      </c>
      <c r="AC188" s="2" t="e">
        <f ca="1"/>
        <v>#NAME?</v>
      </c>
      <c r="AD188" t="e">
        <f ca="1"/>
        <v>#NAME?</v>
      </c>
      <c r="AE188" s="2" t="e">
        <f ca="1"/>
        <v>#NAME?</v>
      </c>
      <c r="AF188" t="e">
        <f ca="1"/>
        <v>#NAME?</v>
      </c>
    </row>
    <row r="189" spans="19:32" x14ac:dyDescent="0.3">
      <c r="S189" s="2" t="e">
        <f ca="1"/>
        <v>#NAME?</v>
      </c>
      <c r="T189" t="e">
        <f ca="1"/>
        <v>#NAME?</v>
      </c>
      <c r="U189" s="2" t="e">
        <f ca="1"/>
        <v>#NAME?</v>
      </c>
      <c r="V189" t="e">
        <f ca="1"/>
        <v>#NAME?</v>
      </c>
      <c r="W189" s="2" t="e">
        <f ca="1"/>
        <v>#NAME?</v>
      </c>
      <c r="X189" t="e">
        <f ca="1"/>
        <v>#NAME?</v>
      </c>
      <c r="Y189" s="2" t="e">
        <f ca="1"/>
        <v>#NAME?</v>
      </c>
      <c r="Z189" t="e">
        <f ca="1"/>
        <v>#NAME?</v>
      </c>
      <c r="AA189" s="2" t="e">
        <f ca="1"/>
        <v>#NAME?</v>
      </c>
      <c r="AB189" t="e">
        <f ca="1"/>
        <v>#NAME?</v>
      </c>
      <c r="AC189" s="2" t="e">
        <f ca="1"/>
        <v>#NAME?</v>
      </c>
      <c r="AD189" t="e">
        <f ca="1"/>
        <v>#NAME?</v>
      </c>
      <c r="AE189" s="2" t="e">
        <f ca="1"/>
        <v>#NAME?</v>
      </c>
      <c r="AF189" t="e">
        <f ca="1"/>
        <v>#NAME?</v>
      </c>
    </row>
    <row r="190" spans="19:32" x14ac:dyDescent="0.3">
      <c r="S190" s="2" t="e">
        <f ca="1"/>
        <v>#NAME?</v>
      </c>
      <c r="T190" t="e">
        <f ca="1"/>
        <v>#NAME?</v>
      </c>
      <c r="U190" s="2" t="e">
        <f ca="1"/>
        <v>#NAME?</v>
      </c>
      <c r="V190" t="e">
        <f ca="1"/>
        <v>#NAME?</v>
      </c>
      <c r="W190" s="2" t="e">
        <f ca="1"/>
        <v>#NAME?</v>
      </c>
      <c r="X190" t="e">
        <f ca="1"/>
        <v>#NAME?</v>
      </c>
      <c r="Y190" s="2" t="e">
        <f ca="1"/>
        <v>#NAME?</v>
      </c>
      <c r="Z190" t="e">
        <f ca="1"/>
        <v>#NAME?</v>
      </c>
      <c r="AA190" s="2" t="e">
        <f ca="1"/>
        <v>#NAME?</v>
      </c>
      <c r="AB190" t="e">
        <f ca="1"/>
        <v>#NAME?</v>
      </c>
      <c r="AC190" s="2" t="e">
        <f ca="1"/>
        <v>#NAME?</v>
      </c>
      <c r="AD190" t="e">
        <f ca="1"/>
        <v>#NAME?</v>
      </c>
      <c r="AE190" s="2" t="e">
        <f ca="1"/>
        <v>#NAME?</v>
      </c>
      <c r="AF190" t="e">
        <f ca="1"/>
        <v>#NAME?</v>
      </c>
    </row>
    <row r="191" spans="19:32" x14ac:dyDescent="0.3">
      <c r="S191" s="2" t="e">
        <f ca="1"/>
        <v>#NAME?</v>
      </c>
      <c r="T191" t="e">
        <f ca="1"/>
        <v>#NAME?</v>
      </c>
      <c r="U191" s="2" t="e">
        <f ca="1"/>
        <v>#NAME?</v>
      </c>
      <c r="V191" t="e">
        <f ca="1"/>
        <v>#NAME?</v>
      </c>
      <c r="W191" s="2" t="e">
        <f ca="1"/>
        <v>#NAME?</v>
      </c>
      <c r="X191" t="e">
        <f ca="1"/>
        <v>#NAME?</v>
      </c>
      <c r="Y191" s="2" t="e">
        <f ca="1"/>
        <v>#NAME?</v>
      </c>
      <c r="Z191" t="e">
        <f ca="1"/>
        <v>#NAME?</v>
      </c>
      <c r="AA191" s="2" t="e">
        <f ca="1"/>
        <v>#NAME?</v>
      </c>
      <c r="AB191" t="e">
        <f ca="1"/>
        <v>#NAME?</v>
      </c>
      <c r="AC191" s="2" t="e">
        <f ca="1"/>
        <v>#NAME?</v>
      </c>
      <c r="AD191" t="e">
        <f ca="1"/>
        <v>#NAME?</v>
      </c>
      <c r="AE191" s="2" t="e">
        <f ca="1"/>
        <v>#NAME?</v>
      </c>
      <c r="AF191" t="e">
        <f ca="1"/>
        <v>#NAME?</v>
      </c>
    </row>
    <row r="192" spans="19:32" x14ac:dyDescent="0.3">
      <c r="S192" s="2" t="e">
        <f ca="1"/>
        <v>#NAME?</v>
      </c>
      <c r="T192" t="e">
        <f ca="1"/>
        <v>#NAME?</v>
      </c>
      <c r="U192" s="2" t="e">
        <f ca="1"/>
        <v>#NAME?</v>
      </c>
      <c r="V192" t="e">
        <f ca="1"/>
        <v>#NAME?</v>
      </c>
      <c r="W192" s="2" t="e">
        <f ca="1"/>
        <v>#NAME?</v>
      </c>
      <c r="X192" t="e">
        <f ca="1"/>
        <v>#NAME?</v>
      </c>
      <c r="Y192" s="2" t="e">
        <f ca="1"/>
        <v>#NAME?</v>
      </c>
      <c r="Z192" t="e">
        <f ca="1"/>
        <v>#NAME?</v>
      </c>
      <c r="AA192" s="2" t="e">
        <f ca="1"/>
        <v>#NAME?</v>
      </c>
      <c r="AB192" t="e">
        <f ca="1"/>
        <v>#NAME?</v>
      </c>
      <c r="AC192" s="2" t="e">
        <f ca="1"/>
        <v>#NAME?</v>
      </c>
      <c r="AD192" t="e">
        <f ca="1"/>
        <v>#NAME?</v>
      </c>
      <c r="AE192" s="2" t="e">
        <f ca="1"/>
        <v>#NAME?</v>
      </c>
      <c r="AF192" t="e">
        <f ca="1"/>
        <v>#NAME?</v>
      </c>
    </row>
    <row r="193" spans="19:32" x14ac:dyDescent="0.3">
      <c r="S193" s="2" t="e">
        <f ca="1"/>
        <v>#NAME?</v>
      </c>
      <c r="T193" t="e">
        <f ca="1"/>
        <v>#NAME?</v>
      </c>
      <c r="U193" s="2" t="e">
        <f ca="1"/>
        <v>#NAME?</v>
      </c>
      <c r="V193" t="e">
        <f ca="1"/>
        <v>#NAME?</v>
      </c>
      <c r="W193" s="2" t="e">
        <f ca="1"/>
        <v>#NAME?</v>
      </c>
      <c r="X193" t="e">
        <f ca="1"/>
        <v>#NAME?</v>
      </c>
      <c r="Y193" s="2" t="e">
        <f ca="1"/>
        <v>#NAME?</v>
      </c>
      <c r="Z193" t="e">
        <f ca="1"/>
        <v>#NAME?</v>
      </c>
      <c r="AA193" s="2" t="e">
        <f ca="1"/>
        <v>#NAME?</v>
      </c>
      <c r="AB193" t="e">
        <f ca="1"/>
        <v>#NAME?</v>
      </c>
      <c r="AC193" s="2" t="e">
        <f ca="1"/>
        <v>#NAME?</v>
      </c>
      <c r="AD193" t="e">
        <f ca="1"/>
        <v>#NAME?</v>
      </c>
      <c r="AE193" s="2" t="e">
        <f ca="1"/>
        <v>#NAME?</v>
      </c>
      <c r="AF193" t="e">
        <f ca="1"/>
        <v>#NAME?</v>
      </c>
    </row>
    <row r="194" spans="19:32" x14ac:dyDescent="0.3">
      <c r="S194" s="2" t="e">
        <f ca="1"/>
        <v>#NAME?</v>
      </c>
      <c r="T194" t="e">
        <f ca="1"/>
        <v>#NAME?</v>
      </c>
      <c r="U194" s="2" t="e">
        <f ca="1"/>
        <v>#NAME?</v>
      </c>
      <c r="V194" t="e">
        <f ca="1"/>
        <v>#NAME?</v>
      </c>
      <c r="W194" s="2" t="e">
        <f ca="1"/>
        <v>#NAME?</v>
      </c>
      <c r="X194" t="e">
        <f ca="1"/>
        <v>#NAME?</v>
      </c>
      <c r="Y194" s="2" t="e">
        <f ca="1"/>
        <v>#NAME?</v>
      </c>
      <c r="Z194" t="e">
        <f ca="1"/>
        <v>#NAME?</v>
      </c>
      <c r="AA194" s="2" t="e">
        <f ca="1"/>
        <v>#NAME?</v>
      </c>
      <c r="AB194" t="e">
        <f ca="1"/>
        <v>#NAME?</v>
      </c>
      <c r="AC194" s="2" t="e">
        <f ca="1"/>
        <v>#NAME?</v>
      </c>
      <c r="AD194" t="e">
        <f ca="1"/>
        <v>#NAME?</v>
      </c>
      <c r="AE194" s="2" t="e">
        <f ca="1"/>
        <v>#NAME?</v>
      </c>
      <c r="AF194" t="e">
        <f ca="1"/>
        <v>#NAME?</v>
      </c>
    </row>
    <row r="195" spans="19:32" x14ac:dyDescent="0.3">
      <c r="S195" s="2" t="e">
        <f ca="1"/>
        <v>#NAME?</v>
      </c>
      <c r="T195" t="e">
        <f ca="1"/>
        <v>#NAME?</v>
      </c>
      <c r="U195" s="2" t="e">
        <f ca="1"/>
        <v>#NAME?</v>
      </c>
      <c r="V195" t="e">
        <f ca="1"/>
        <v>#NAME?</v>
      </c>
      <c r="W195" s="2" t="e">
        <f ca="1"/>
        <v>#NAME?</v>
      </c>
      <c r="X195" t="e">
        <f ca="1"/>
        <v>#NAME?</v>
      </c>
      <c r="Y195" s="2" t="e">
        <f ca="1"/>
        <v>#NAME?</v>
      </c>
      <c r="Z195" t="e">
        <f ca="1"/>
        <v>#NAME?</v>
      </c>
      <c r="AA195" s="2" t="e">
        <f ca="1"/>
        <v>#NAME?</v>
      </c>
      <c r="AB195" t="e">
        <f ca="1"/>
        <v>#NAME?</v>
      </c>
      <c r="AC195" s="2" t="e">
        <f ca="1"/>
        <v>#NAME?</v>
      </c>
      <c r="AD195" t="e">
        <f ca="1"/>
        <v>#NAME?</v>
      </c>
      <c r="AE195" s="2" t="e">
        <f ca="1"/>
        <v>#NAME?</v>
      </c>
      <c r="AF195" t="e">
        <f ca="1"/>
        <v>#NAME?</v>
      </c>
    </row>
    <row r="196" spans="19:32" x14ac:dyDescent="0.3">
      <c r="S196" s="2" t="e">
        <f ca="1"/>
        <v>#NAME?</v>
      </c>
      <c r="T196" t="e">
        <f ca="1"/>
        <v>#NAME?</v>
      </c>
      <c r="U196" s="2" t="e">
        <f ca="1"/>
        <v>#NAME?</v>
      </c>
      <c r="V196" t="e">
        <f ca="1"/>
        <v>#NAME?</v>
      </c>
      <c r="W196" s="2" t="e">
        <f ca="1"/>
        <v>#NAME?</v>
      </c>
      <c r="X196" t="e">
        <f ca="1"/>
        <v>#NAME?</v>
      </c>
      <c r="Y196" s="2" t="e">
        <f ca="1"/>
        <v>#NAME?</v>
      </c>
      <c r="Z196" t="e">
        <f ca="1"/>
        <v>#NAME?</v>
      </c>
      <c r="AA196" s="2" t="e">
        <f ca="1"/>
        <v>#NAME?</v>
      </c>
      <c r="AB196" t="e">
        <f ca="1"/>
        <v>#NAME?</v>
      </c>
      <c r="AC196" s="2" t="e">
        <f ca="1"/>
        <v>#NAME?</v>
      </c>
      <c r="AD196" t="e">
        <f ca="1"/>
        <v>#NAME?</v>
      </c>
      <c r="AE196" s="2" t="e">
        <f ca="1"/>
        <v>#NAME?</v>
      </c>
      <c r="AF196" t="e">
        <f ca="1"/>
        <v>#NAME?</v>
      </c>
    </row>
    <row r="197" spans="19:32" x14ac:dyDescent="0.3">
      <c r="S197" s="2" t="e">
        <f ca="1"/>
        <v>#NAME?</v>
      </c>
      <c r="T197" t="e">
        <f ca="1"/>
        <v>#NAME?</v>
      </c>
      <c r="U197" s="2" t="e">
        <f ca="1"/>
        <v>#NAME?</v>
      </c>
      <c r="V197" t="e">
        <f ca="1"/>
        <v>#NAME?</v>
      </c>
      <c r="W197" s="2" t="e">
        <f ca="1"/>
        <v>#NAME?</v>
      </c>
      <c r="X197" t="e">
        <f ca="1"/>
        <v>#NAME?</v>
      </c>
      <c r="Y197" s="2" t="e">
        <f ca="1"/>
        <v>#NAME?</v>
      </c>
      <c r="Z197" t="e">
        <f ca="1"/>
        <v>#NAME?</v>
      </c>
      <c r="AA197" s="2" t="e">
        <f ca="1"/>
        <v>#NAME?</v>
      </c>
      <c r="AB197" t="e">
        <f ca="1"/>
        <v>#NAME?</v>
      </c>
      <c r="AC197" s="2" t="e">
        <f ca="1"/>
        <v>#NAME?</v>
      </c>
      <c r="AD197" t="e">
        <f ca="1"/>
        <v>#NAME?</v>
      </c>
      <c r="AE197" s="2" t="e">
        <f ca="1"/>
        <v>#NAME?</v>
      </c>
      <c r="AF197" t="e">
        <f ca="1"/>
        <v>#NAME?</v>
      </c>
    </row>
    <row r="198" spans="19:32" x14ac:dyDescent="0.3">
      <c r="S198" s="2" t="e">
        <f ca="1"/>
        <v>#NAME?</v>
      </c>
      <c r="T198" t="e">
        <f ca="1"/>
        <v>#NAME?</v>
      </c>
      <c r="U198" s="2" t="e">
        <f ca="1"/>
        <v>#NAME?</v>
      </c>
      <c r="V198" t="e">
        <f ca="1"/>
        <v>#NAME?</v>
      </c>
      <c r="W198" s="2" t="e">
        <f ca="1"/>
        <v>#NAME?</v>
      </c>
      <c r="X198" t="e">
        <f ca="1"/>
        <v>#NAME?</v>
      </c>
      <c r="Y198" s="2" t="e">
        <f ca="1"/>
        <v>#NAME?</v>
      </c>
      <c r="Z198" t="e">
        <f ca="1"/>
        <v>#NAME?</v>
      </c>
      <c r="AA198" s="2" t="e">
        <f ca="1"/>
        <v>#NAME?</v>
      </c>
      <c r="AB198" t="e">
        <f ca="1"/>
        <v>#NAME?</v>
      </c>
      <c r="AC198" s="2" t="e">
        <f ca="1"/>
        <v>#NAME?</v>
      </c>
      <c r="AD198" t="e">
        <f ca="1"/>
        <v>#NAME?</v>
      </c>
      <c r="AE198" s="2" t="e">
        <f ca="1"/>
        <v>#NAME?</v>
      </c>
      <c r="AF198" t="e">
        <f ca="1"/>
        <v>#NAME?</v>
      </c>
    </row>
    <row r="199" spans="19:32" x14ac:dyDescent="0.3">
      <c r="S199" s="2" t="e">
        <f ca="1"/>
        <v>#NAME?</v>
      </c>
      <c r="T199" t="e">
        <f ca="1"/>
        <v>#NAME?</v>
      </c>
      <c r="U199" s="2" t="e">
        <f ca="1"/>
        <v>#NAME?</v>
      </c>
      <c r="V199" t="e">
        <f ca="1"/>
        <v>#NAME?</v>
      </c>
      <c r="W199" s="2" t="e">
        <f ca="1"/>
        <v>#NAME?</v>
      </c>
      <c r="X199" t="e">
        <f ca="1"/>
        <v>#NAME?</v>
      </c>
      <c r="Y199" s="2" t="e">
        <f ca="1"/>
        <v>#NAME?</v>
      </c>
      <c r="Z199" t="e">
        <f ca="1"/>
        <v>#NAME?</v>
      </c>
      <c r="AA199" s="2" t="e">
        <f ca="1"/>
        <v>#NAME?</v>
      </c>
      <c r="AB199" t="e">
        <f ca="1"/>
        <v>#NAME?</v>
      </c>
      <c r="AC199" s="2" t="e">
        <f ca="1"/>
        <v>#NAME?</v>
      </c>
      <c r="AD199" t="e">
        <f ca="1"/>
        <v>#NAME?</v>
      </c>
      <c r="AE199" s="2" t="e">
        <f ca="1"/>
        <v>#NAME?</v>
      </c>
      <c r="AF199" t="e">
        <f ca="1"/>
        <v>#NAME?</v>
      </c>
    </row>
    <row r="200" spans="19:32" x14ac:dyDescent="0.3">
      <c r="S200" s="2" t="e">
        <f ca="1"/>
        <v>#NAME?</v>
      </c>
      <c r="T200" t="e">
        <f ca="1"/>
        <v>#NAME?</v>
      </c>
      <c r="U200" s="2" t="e">
        <f ca="1"/>
        <v>#NAME?</v>
      </c>
      <c r="V200" t="e">
        <f ca="1"/>
        <v>#NAME?</v>
      </c>
      <c r="W200" s="2" t="e">
        <f ca="1"/>
        <v>#NAME?</v>
      </c>
      <c r="X200" t="e">
        <f ca="1"/>
        <v>#NAME?</v>
      </c>
      <c r="Y200" s="2" t="e">
        <f ca="1"/>
        <v>#NAME?</v>
      </c>
      <c r="Z200" t="e">
        <f ca="1"/>
        <v>#NAME?</v>
      </c>
      <c r="AA200" s="2" t="e">
        <f ca="1"/>
        <v>#NAME?</v>
      </c>
      <c r="AB200" t="e">
        <f ca="1"/>
        <v>#NAME?</v>
      </c>
      <c r="AC200" s="2" t="e">
        <f ca="1"/>
        <v>#NAME?</v>
      </c>
      <c r="AD200" t="e">
        <f ca="1"/>
        <v>#NAME?</v>
      </c>
      <c r="AE200" s="2" t="e">
        <f ca="1"/>
        <v>#NAME?</v>
      </c>
      <c r="AF200" t="e">
        <f ca="1"/>
        <v>#NAME?</v>
      </c>
    </row>
    <row r="201" spans="19:32" x14ac:dyDescent="0.3">
      <c r="S201" s="2" t="e">
        <f ca="1"/>
        <v>#NAME?</v>
      </c>
      <c r="T201" t="e">
        <f ca="1"/>
        <v>#NAME?</v>
      </c>
      <c r="U201" s="2" t="e">
        <f ca="1"/>
        <v>#NAME?</v>
      </c>
      <c r="V201" t="e">
        <f ca="1"/>
        <v>#NAME?</v>
      </c>
      <c r="W201" s="2" t="e">
        <f ca="1"/>
        <v>#NAME?</v>
      </c>
      <c r="X201" t="e">
        <f ca="1"/>
        <v>#NAME?</v>
      </c>
      <c r="Y201" s="2" t="e">
        <f ca="1"/>
        <v>#NAME?</v>
      </c>
      <c r="Z201" t="e">
        <f ca="1"/>
        <v>#NAME?</v>
      </c>
      <c r="AA201" s="2" t="e">
        <f ca="1"/>
        <v>#NAME?</v>
      </c>
      <c r="AB201" t="e">
        <f ca="1"/>
        <v>#NAME?</v>
      </c>
      <c r="AC201" s="2" t="e">
        <f ca="1"/>
        <v>#NAME?</v>
      </c>
      <c r="AD201" t="e">
        <f ca="1"/>
        <v>#NAME?</v>
      </c>
      <c r="AE201" s="2" t="e">
        <f ca="1"/>
        <v>#NAME?</v>
      </c>
      <c r="AF201" t="e">
        <f ca="1"/>
        <v>#NAME?</v>
      </c>
    </row>
    <row r="202" spans="19:32" x14ac:dyDescent="0.3">
      <c r="S202" s="2" t="e">
        <f ca="1"/>
        <v>#NAME?</v>
      </c>
      <c r="T202" t="e">
        <f ca="1"/>
        <v>#NAME?</v>
      </c>
      <c r="U202" s="2" t="e">
        <f ca="1"/>
        <v>#NAME?</v>
      </c>
      <c r="V202" t="e">
        <f ca="1"/>
        <v>#NAME?</v>
      </c>
      <c r="W202" s="2" t="e">
        <f ca="1"/>
        <v>#NAME?</v>
      </c>
      <c r="X202" t="e">
        <f ca="1"/>
        <v>#NAME?</v>
      </c>
      <c r="Y202" s="2" t="e">
        <f ca="1"/>
        <v>#NAME?</v>
      </c>
      <c r="Z202" t="e">
        <f ca="1"/>
        <v>#NAME?</v>
      </c>
      <c r="AA202" s="2" t="e">
        <f ca="1"/>
        <v>#NAME?</v>
      </c>
      <c r="AB202" t="e">
        <f ca="1"/>
        <v>#NAME?</v>
      </c>
      <c r="AC202" s="2" t="e">
        <f ca="1"/>
        <v>#NAME?</v>
      </c>
      <c r="AD202" t="e">
        <f ca="1"/>
        <v>#NAME?</v>
      </c>
      <c r="AE202" s="2" t="e">
        <f ca="1"/>
        <v>#NAME?</v>
      </c>
      <c r="AF202" t="e">
        <f ca="1"/>
        <v>#NAME?</v>
      </c>
    </row>
    <row r="203" spans="19:32" x14ac:dyDescent="0.3">
      <c r="S203" s="2" t="e">
        <f ca="1"/>
        <v>#NAME?</v>
      </c>
      <c r="T203" t="e">
        <f ca="1"/>
        <v>#NAME?</v>
      </c>
      <c r="U203" s="2" t="e">
        <f ca="1"/>
        <v>#NAME?</v>
      </c>
      <c r="V203" t="e">
        <f ca="1"/>
        <v>#NAME?</v>
      </c>
      <c r="W203" s="2" t="e">
        <f ca="1"/>
        <v>#NAME?</v>
      </c>
      <c r="X203" t="e">
        <f ca="1"/>
        <v>#NAME?</v>
      </c>
      <c r="Y203" s="2" t="e">
        <f ca="1"/>
        <v>#NAME?</v>
      </c>
      <c r="Z203" t="e">
        <f ca="1"/>
        <v>#NAME?</v>
      </c>
      <c r="AA203" s="2" t="e">
        <f ca="1"/>
        <v>#NAME?</v>
      </c>
      <c r="AB203" t="e">
        <f ca="1"/>
        <v>#NAME?</v>
      </c>
      <c r="AC203" s="2" t="e">
        <f ca="1"/>
        <v>#NAME?</v>
      </c>
      <c r="AD203" t="e">
        <f ca="1"/>
        <v>#NAME?</v>
      </c>
      <c r="AE203" s="2" t="e">
        <f ca="1"/>
        <v>#NAME?</v>
      </c>
      <c r="AF203" t="e">
        <f ca="1"/>
        <v>#NAME?</v>
      </c>
    </row>
    <row r="204" spans="19:32" x14ac:dyDescent="0.3">
      <c r="S204" s="2" t="e">
        <f ca="1"/>
        <v>#NAME?</v>
      </c>
      <c r="T204" t="e">
        <f ca="1"/>
        <v>#NAME?</v>
      </c>
      <c r="U204" s="2" t="e">
        <f ca="1"/>
        <v>#NAME?</v>
      </c>
      <c r="V204" t="e">
        <f ca="1"/>
        <v>#NAME?</v>
      </c>
      <c r="W204" s="2" t="e">
        <f ca="1"/>
        <v>#NAME?</v>
      </c>
      <c r="X204" t="e">
        <f ca="1"/>
        <v>#NAME?</v>
      </c>
      <c r="Y204" s="2" t="e">
        <f ca="1"/>
        <v>#NAME?</v>
      </c>
      <c r="Z204" t="e">
        <f ca="1"/>
        <v>#NAME?</v>
      </c>
      <c r="AA204" s="2" t="e">
        <f ca="1"/>
        <v>#NAME?</v>
      </c>
      <c r="AB204" t="e">
        <f ca="1"/>
        <v>#NAME?</v>
      </c>
      <c r="AC204" s="2" t="e">
        <f ca="1"/>
        <v>#NAME?</v>
      </c>
      <c r="AD204" t="e">
        <f ca="1"/>
        <v>#NAME?</v>
      </c>
      <c r="AE204" s="2" t="e">
        <f ca="1"/>
        <v>#NAME?</v>
      </c>
      <c r="AF204" t="e">
        <f ca="1"/>
        <v>#NAME?</v>
      </c>
    </row>
    <row r="205" spans="19:32" x14ac:dyDescent="0.3">
      <c r="S205" s="2" t="e">
        <f ca="1"/>
        <v>#NAME?</v>
      </c>
      <c r="T205" t="e">
        <f ca="1"/>
        <v>#NAME?</v>
      </c>
      <c r="U205" s="2" t="e">
        <f ca="1"/>
        <v>#NAME?</v>
      </c>
      <c r="V205" t="e">
        <f ca="1"/>
        <v>#NAME?</v>
      </c>
      <c r="W205" s="2" t="e">
        <f ca="1"/>
        <v>#NAME?</v>
      </c>
      <c r="X205" t="e">
        <f ca="1"/>
        <v>#NAME?</v>
      </c>
      <c r="Y205" s="2" t="e">
        <f ca="1"/>
        <v>#NAME?</v>
      </c>
      <c r="Z205" t="e">
        <f ca="1"/>
        <v>#NAME?</v>
      </c>
      <c r="AA205" s="2" t="e">
        <f ca="1"/>
        <v>#NAME?</v>
      </c>
      <c r="AB205" t="e">
        <f ca="1"/>
        <v>#NAME?</v>
      </c>
      <c r="AC205" s="2" t="e">
        <f ca="1"/>
        <v>#NAME?</v>
      </c>
      <c r="AD205" t="e">
        <f ca="1"/>
        <v>#NAME?</v>
      </c>
      <c r="AE205" s="2" t="e">
        <f ca="1"/>
        <v>#NAME?</v>
      </c>
      <c r="AF205" t="e">
        <f ca="1"/>
        <v>#NAME?</v>
      </c>
    </row>
    <row r="206" spans="19:32" x14ac:dyDescent="0.3">
      <c r="S206" s="2" t="e">
        <f ca="1"/>
        <v>#NAME?</v>
      </c>
      <c r="T206" t="e">
        <f ca="1"/>
        <v>#NAME?</v>
      </c>
      <c r="U206" s="2" t="e">
        <f ca="1"/>
        <v>#NAME?</v>
      </c>
      <c r="V206" t="e">
        <f ca="1"/>
        <v>#NAME?</v>
      </c>
      <c r="W206" s="2" t="e">
        <f ca="1"/>
        <v>#NAME?</v>
      </c>
      <c r="X206" t="e">
        <f ca="1"/>
        <v>#NAME?</v>
      </c>
      <c r="Y206" s="2" t="e">
        <f ca="1"/>
        <v>#NAME?</v>
      </c>
      <c r="Z206" t="e">
        <f ca="1"/>
        <v>#NAME?</v>
      </c>
      <c r="AA206" s="2" t="e">
        <f ca="1"/>
        <v>#NAME?</v>
      </c>
      <c r="AB206" t="e">
        <f ca="1"/>
        <v>#NAME?</v>
      </c>
      <c r="AC206" s="2" t="e">
        <f ca="1"/>
        <v>#NAME?</v>
      </c>
      <c r="AD206" t="e">
        <f ca="1"/>
        <v>#NAME?</v>
      </c>
      <c r="AE206" s="2" t="e">
        <f ca="1"/>
        <v>#NAME?</v>
      </c>
      <c r="AF206" t="e">
        <f ca="1"/>
        <v>#NAME?</v>
      </c>
    </row>
    <row r="207" spans="19:32" x14ac:dyDescent="0.3">
      <c r="S207" s="2" t="e">
        <f ca="1"/>
        <v>#NAME?</v>
      </c>
      <c r="T207" t="e">
        <f ca="1"/>
        <v>#NAME?</v>
      </c>
      <c r="U207" s="2" t="e">
        <f ca="1"/>
        <v>#NAME?</v>
      </c>
      <c r="V207" t="e">
        <f ca="1"/>
        <v>#NAME?</v>
      </c>
      <c r="W207" s="2" t="e">
        <f ca="1"/>
        <v>#NAME?</v>
      </c>
      <c r="X207" t="e">
        <f ca="1"/>
        <v>#NAME?</v>
      </c>
      <c r="Y207" s="2" t="e">
        <f ca="1"/>
        <v>#NAME?</v>
      </c>
      <c r="Z207" t="e">
        <f ca="1"/>
        <v>#NAME?</v>
      </c>
      <c r="AA207" s="2" t="e">
        <f ca="1"/>
        <v>#NAME?</v>
      </c>
      <c r="AB207" t="e">
        <f ca="1"/>
        <v>#NAME?</v>
      </c>
      <c r="AC207" s="2" t="e">
        <f ca="1"/>
        <v>#NAME?</v>
      </c>
      <c r="AD207" t="e">
        <f ca="1"/>
        <v>#NAME?</v>
      </c>
      <c r="AE207" s="2" t="e">
        <f ca="1"/>
        <v>#NAME?</v>
      </c>
      <c r="AF207" t="e">
        <f ca="1"/>
        <v>#NAME?</v>
      </c>
    </row>
    <row r="208" spans="19:32" x14ac:dyDescent="0.3">
      <c r="S208" s="2" t="e">
        <f ca="1"/>
        <v>#NAME?</v>
      </c>
      <c r="T208" t="e">
        <f ca="1"/>
        <v>#NAME?</v>
      </c>
      <c r="U208" s="2" t="e">
        <f ca="1"/>
        <v>#NAME?</v>
      </c>
      <c r="V208" t="e">
        <f ca="1"/>
        <v>#NAME?</v>
      </c>
      <c r="W208" s="2" t="e">
        <f ca="1"/>
        <v>#NAME?</v>
      </c>
      <c r="X208" t="e">
        <f ca="1"/>
        <v>#NAME?</v>
      </c>
      <c r="Y208" s="2" t="e">
        <f ca="1"/>
        <v>#NAME?</v>
      </c>
      <c r="Z208" t="e">
        <f ca="1"/>
        <v>#NAME?</v>
      </c>
      <c r="AA208" s="2" t="e">
        <f ca="1"/>
        <v>#NAME?</v>
      </c>
      <c r="AB208" t="e">
        <f ca="1"/>
        <v>#NAME?</v>
      </c>
      <c r="AC208" s="2" t="e">
        <f ca="1"/>
        <v>#NAME?</v>
      </c>
      <c r="AD208" t="e">
        <f ca="1"/>
        <v>#NAME?</v>
      </c>
      <c r="AE208" s="2" t="e">
        <f ca="1"/>
        <v>#NAME?</v>
      </c>
      <c r="AF208" t="e">
        <f ca="1"/>
        <v>#NAME?</v>
      </c>
    </row>
    <row r="209" spans="19:32" x14ac:dyDescent="0.3">
      <c r="S209" s="2" t="e">
        <f ca="1"/>
        <v>#NAME?</v>
      </c>
      <c r="T209" t="e">
        <f ca="1"/>
        <v>#NAME?</v>
      </c>
      <c r="U209" s="2" t="e">
        <f ca="1"/>
        <v>#NAME?</v>
      </c>
      <c r="V209" t="e">
        <f ca="1"/>
        <v>#NAME?</v>
      </c>
      <c r="W209" s="2" t="e">
        <f ca="1"/>
        <v>#NAME?</v>
      </c>
      <c r="X209" t="e">
        <f ca="1"/>
        <v>#NAME?</v>
      </c>
      <c r="Y209" s="2" t="e">
        <f ca="1"/>
        <v>#NAME?</v>
      </c>
      <c r="Z209" t="e">
        <f ca="1"/>
        <v>#NAME?</v>
      </c>
      <c r="AA209" s="2" t="e">
        <f ca="1"/>
        <v>#NAME?</v>
      </c>
      <c r="AB209" t="e">
        <f ca="1"/>
        <v>#NAME?</v>
      </c>
      <c r="AC209" s="2" t="e">
        <f ca="1"/>
        <v>#NAME?</v>
      </c>
      <c r="AD209" t="e">
        <f ca="1"/>
        <v>#NAME?</v>
      </c>
      <c r="AE209" s="2" t="e">
        <f ca="1"/>
        <v>#NAME?</v>
      </c>
      <c r="AF209" t="e">
        <f ca="1"/>
        <v>#NAME?</v>
      </c>
    </row>
    <row r="210" spans="19:32" x14ac:dyDescent="0.3">
      <c r="S210" s="2" t="e">
        <f ca="1"/>
        <v>#NAME?</v>
      </c>
      <c r="T210" t="e">
        <f ca="1"/>
        <v>#NAME?</v>
      </c>
      <c r="U210" s="2" t="e">
        <f ca="1"/>
        <v>#NAME?</v>
      </c>
      <c r="V210" t="e">
        <f ca="1"/>
        <v>#NAME?</v>
      </c>
      <c r="W210" s="2" t="e">
        <f ca="1"/>
        <v>#NAME?</v>
      </c>
      <c r="X210" t="e">
        <f ca="1"/>
        <v>#NAME?</v>
      </c>
      <c r="Y210" s="2" t="e">
        <f ca="1"/>
        <v>#NAME?</v>
      </c>
      <c r="Z210" t="e">
        <f ca="1"/>
        <v>#NAME?</v>
      </c>
      <c r="AA210" s="2" t="e">
        <f ca="1"/>
        <v>#NAME?</v>
      </c>
      <c r="AB210" t="e">
        <f ca="1"/>
        <v>#NAME?</v>
      </c>
      <c r="AC210" s="2" t="e">
        <f ca="1"/>
        <v>#NAME?</v>
      </c>
      <c r="AD210" t="e">
        <f ca="1"/>
        <v>#NAME?</v>
      </c>
      <c r="AE210" s="2" t="e">
        <f ca="1"/>
        <v>#NAME?</v>
      </c>
      <c r="AF210" t="e">
        <f ca="1"/>
        <v>#NAME?</v>
      </c>
    </row>
    <row r="211" spans="19:32" x14ac:dyDescent="0.3">
      <c r="S211" s="2" t="e">
        <f ca="1"/>
        <v>#NAME?</v>
      </c>
      <c r="T211" t="e">
        <f ca="1"/>
        <v>#NAME?</v>
      </c>
      <c r="U211" s="2" t="e">
        <f ca="1"/>
        <v>#NAME?</v>
      </c>
      <c r="V211" t="e">
        <f ca="1"/>
        <v>#NAME?</v>
      </c>
      <c r="W211" s="2" t="e">
        <f ca="1"/>
        <v>#NAME?</v>
      </c>
      <c r="X211" t="e">
        <f ca="1"/>
        <v>#NAME?</v>
      </c>
      <c r="Y211" s="2" t="e">
        <f ca="1"/>
        <v>#NAME?</v>
      </c>
      <c r="Z211" t="e">
        <f ca="1"/>
        <v>#NAME?</v>
      </c>
      <c r="AA211" s="2" t="e">
        <f ca="1"/>
        <v>#NAME?</v>
      </c>
      <c r="AB211" t="e">
        <f ca="1"/>
        <v>#NAME?</v>
      </c>
      <c r="AC211" s="2" t="e">
        <f ca="1"/>
        <v>#NAME?</v>
      </c>
      <c r="AD211" t="e">
        <f ca="1"/>
        <v>#NAME?</v>
      </c>
      <c r="AE211" s="2" t="e">
        <f ca="1"/>
        <v>#NAME?</v>
      </c>
      <c r="AF211" t="e">
        <f ca="1"/>
        <v>#NAME?</v>
      </c>
    </row>
    <row r="212" spans="19:32" x14ac:dyDescent="0.3">
      <c r="S212" s="2" t="e">
        <f ca="1"/>
        <v>#NAME?</v>
      </c>
      <c r="T212" t="e">
        <f ca="1"/>
        <v>#NAME?</v>
      </c>
      <c r="U212" s="2" t="e">
        <f ca="1"/>
        <v>#NAME?</v>
      </c>
      <c r="V212" t="e">
        <f ca="1"/>
        <v>#NAME?</v>
      </c>
      <c r="W212" s="2" t="e">
        <f ca="1"/>
        <v>#NAME?</v>
      </c>
      <c r="X212" t="e">
        <f ca="1"/>
        <v>#NAME?</v>
      </c>
      <c r="Y212" s="2" t="e">
        <f ca="1"/>
        <v>#NAME?</v>
      </c>
      <c r="Z212" t="e">
        <f ca="1"/>
        <v>#NAME?</v>
      </c>
      <c r="AA212" s="2" t="e">
        <f ca="1"/>
        <v>#NAME?</v>
      </c>
      <c r="AB212" t="e">
        <f ca="1"/>
        <v>#NAME?</v>
      </c>
      <c r="AC212" s="2" t="e">
        <f ca="1"/>
        <v>#NAME?</v>
      </c>
      <c r="AD212" t="e">
        <f ca="1"/>
        <v>#NAME?</v>
      </c>
      <c r="AE212" s="2" t="e">
        <f ca="1"/>
        <v>#NAME?</v>
      </c>
      <c r="AF212" t="e">
        <f ca="1"/>
        <v>#NAME?</v>
      </c>
    </row>
    <row r="213" spans="19:32" x14ac:dyDescent="0.3">
      <c r="S213" s="2" t="e">
        <f ca="1"/>
        <v>#NAME?</v>
      </c>
      <c r="T213" t="e">
        <f ca="1"/>
        <v>#NAME?</v>
      </c>
      <c r="U213" s="2" t="e">
        <f ca="1"/>
        <v>#NAME?</v>
      </c>
      <c r="V213" t="e">
        <f ca="1"/>
        <v>#NAME?</v>
      </c>
      <c r="W213" s="2" t="e">
        <f ca="1"/>
        <v>#NAME?</v>
      </c>
      <c r="X213" t="e">
        <f ca="1"/>
        <v>#NAME?</v>
      </c>
      <c r="Y213" s="2" t="e">
        <f ca="1"/>
        <v>#NAME?</v>
      </c>
      <c r="Z213" t="e">
        <f ca="1"/>
        <v>#NAME?</v>
      </c>
      <c r="AA213" s="2" t="e">
        <f ca="1"/>
        <v>#NAME?</v>
      </c>
      <c r="AB213" t="e">
        <f ca="1"/>
        <v>#NAME?</v>
      </c>
      <c r="AC213" s="2" t="e">
        <f ca="1"/>
        <v>#NAME?</v>
      </c>
      <c r="AD213" t="e">
        <f ca="1"/>
        <v>#NAME?</v>
      </c>
      <c r="AE213" s="2" t="e">
        <f ca="1"/>
        <v>#NAME?</v>
      </c>
      <c r="AF213" t="e">
        <f ca="1"/>
        <v>#NAME?</v>
      </c>
    </row>
    <row r="214" spans="19:32" x14ac:dyDescent="0.3">
      <c r="S214" s="2" t="e">
        <f ca="1"/>
        <v>#NAME?</v>
      </c>
      <c r="T214" t="e">
        <f ca="1"/>
        <v>#NAME?</v>
      </c>
      <c r="U214" s="2" t="e">
        <f ca="1"/>
        <v>#NAME?</v>
      </c>
      <c r="V214" t="e">
        <f ca="1"/>
        <v>#NAME?</v>
      </c>
      <c r="W214" s="2" t="e">
        <f ca="1"/>
        <v>#NAME?</v>
      </c>
      <c r="X214" t="e">
        <f ca="1"/>
        <v>#NAME?</v>
      </c>
      <c r="Y214" s="2" t="e">
        <f ca="1"/>
        <v>#NAME?</v>
      </c>
      <c r="Z214" t="e">
        <f ca="1"/>
        <v>#NAME?</v>
      </c>
      <c r="AA214" s="2" t="e">
        <f ca="1"/>
        <v>#NAME?</v>
      </c>
      <c r="AB214" t="e">
        <f ca="1"/>
        <v>#NAME?</v>
      </c>
      <c r="AC214" s="2" t="e">
        <f ca="1"/>
        <v>#NAME?</v>
      </c>
      <c r="AD214" t="e">
        <f ca="1"/>
        <v>#NAME?</v>
      </c>
      <c r="AE214" s="2" t="e">
        <f ca="1"/>
        <v>#NAME?</v>
      </c>
      <c r="AF214" t="e">
        <f ca="1"/>
        <v>#NAME?</v>
      </c>
    </row>
    <row r="215" spans="19:32" x14ac:dyDescent="0.3">
      <c r="S215" s="2" t="e">
        <f ca="1"/>
        <v>#NAME?</v>
      </c>
      <c r="T215" t="e">
        <f ca="1"/>
        <v>#NAME?</v>
      </c>
      <c r="U215" s="2" t="e">
        <f ca="1"/>
        <v>#NAME?</v>
      </c>
      <c r="V215" t="e">
        <f ca="1"/>
        <v>#NAME?</v>
      </c>
      <c r="W215" s="2" t="e">
        <f ca="1"/>
        <v>#NAME?</v>
      </c>
      <c r="X215" t="e">
        <f ca="1"/>
        <v>#NAME?</v>
      </c>
      <c r="Y215" s="2" t="e">
        <f ca="1"/>
        <v>#NAME?</v>
      </c>
      <c r="Z215" t="e">
        <f ca="1"/>
        <v>#NAME?</v>
      </c>
      <c r="AA215" s="2" t="e">
        <f ca="1"/>
        <v>#NAME?</v>
      </c>
      <c r="AB215" t="e">
        <f ca="1"/>
        <v>#NAME?</v>
      </c>
      <c r="AC215" s="2" t="e">
        <f ca="1"/>
        <v>#NAME?</v>
      </c>
      <c r="AD215" t="e">
        <f ca="1"/>
        <v>#NAME?</v>
      </c>
      <c r="AE215" s="2" t="e">
        <f ca="1"/>
        <v>#NAME?</v>
      </c>
      <c r="AF215" t="e">
        <f ca="1"/>
        <v>#NAME?</v>
      </c>
    </row>
    <row r="216" spans="19:32" x14ac:dyDescent="0.3">
      <c r="S216" s="2" t="e">
        <f ca="1"/>
        <v>#NAME?</v>
      </c>
      <c r="T216" t="e">
        <f ca="1"/>
        <v>#NAME?</v>
      </c>
      <c r="U216" s="2" t="e">
        <f ca="1"/>
        <v>#NAME?</v>
      </c>
      <c r="V216" t="e">
        <f ca="1"/>
        <v>#NAME?</v>
      </c>
      <c r="W216" s="2" t="e">
        <f ca="1"/>
        <v>#NAME?</v>
      </c>
      <c r="X216" t="e">
        <f ca="1"/>
        <v>#NAME?</v>
      </c>
      <c r="Y216" s="2" t="e">
        <f ca="1"/>
        <v>#NAME?</v>
      </c>
      <c r="Z216" t="e">
        <f ca="1"/>
        <v>#NAME?</v>
      </c>
      <c r="AA216" s="2" t="e">
        <f ca="1"/>
        <v>#NAME?</v>
      </c>
      <c r="AB216" t="e">
        <f ca="1"/>
        <v>#NAME?</v>
      </c>
      <c r="AC216" s="2" t="e">
        <f ca="1"/>
        <v>#NAME?</v>
      </c>
      <c r="AD216" t="e">
        <f ca="1"/>
        <v>#NAME?</v>
      </c>
      <c r="AE216" s="2" t="e">
        <f ca="1"/>
        <v>#NAME?</v>
      </c>
      <c r="AF216" t="e">
        <f ca="1"/>
        <v>#NAME?</v>
      </c>
    </row>
    <row r="217" spans="19:32" x14ac:dyDescent="0.3">
      <c r="S217" s="2" t="e">
        <f ca="1"/>
        <v>#NAME?</v>
      </c>
      <c r="T217" t="e">
        <f ca="1"/>
        <v>#NAME?</v>
      </c>
      <c r="U217" s="2" t="e">
        <f ca="1"/>
        <v>#NAME?</v>
      </c>
      <c r="V217" t="e">
        <f ca="1"/>
        <v>#NAME?</v>
      </c>
      <c r="W217" s="2" t="e">
        <f ca="1"/>
        <v>#NAME?</v>
      </c>
      <c r="X217" t="e">
        <f ca="1"/>
        <v>#NAME?</v>
      </c>
      <c r="Y217" s="2" t="e">
        <f ca="1"/>
        <v>#NAME?</v>
      </c>
      <c r="Z217" t="e">
        <f ca="1"/>
        <v>#NAME?</v>
      </c>
      <c r="AA217" s="2" t="e">
        <f ca="1"/>
        <v>#NAME?</v>
      </c>
      <c r="AB217" t="e">
        <f ca="1"/>
        <v>#NAME?</v>
      </c>
      <c r="AC217" s="2" t="e">
        <f ca="1"/>
        <v>#NAME?</v>
      </c>
      <c r="AD217" t="e">
        <f ca="1"/>
        <v>#NAME?</v>
      </c>
      <c r="AE217" s="2" t="e">
        <f ca="1"/>
        <v>#NAME?</v>
      </c>
      <c r="AF217" t="e">
        <f ca="1"/>
        <v>#NAME?</v>
      </c>
    </row>
    <row r="218" spans="19:32" x14ac:dyDescent="0.3">
      <c r="S218" s="2" t="e">
        <f ca="1"/>
        <v>#NAME?</v>
      </c>
      <c r="T218" t="e">
        <f ca="1"/>
        <v>#NAME?</v>
      </c>
      <c r="U218" s="2" t="e">
        <f ca="1"/>
        <v>#NAME?</v>
      </c>
      <c r="V218" t="e">
        <f ca="1"/>
        <v>#NAME?</v>
      </c>
      <c r="W218" s="2" t="e">
        <f ca="1"/>
        <v>#NAME?</v>
      </c>
      <c r="X218" t="e">
        <f ca="1"/>
        <v>#NAME?</v>
      </c>
      <c r="Y218" s="2" t="e">
        <f ca="1"/>
        <v>#NAME?</v>
      </c>
      <c r="Z218" t="e">
        <f ca="1"/>
        <v>#NAME?</v>
      </c>
      <c r="AA218" s="2" t="e">
        <f ca="1"/>
        <v>#NAME?</v>
      </c>
      <c r="AB218" t="e">
        <f ca="1"/>
        <v>#NAME?</v>
      </c>
      <c r="AC218" s="2" t="e">
        <f ca="1"/>
        <v>#NAME?</v>
      </c>
      <c r="AD218" t="e">
        <f ca="1"/>
        <v>#NAME?</v>
      </c>
      <c r="AE218" s="2" t="e">
        <f ca="1"/>
        <v>#NAME?</v>
      </c>
      <c r="AF218" t="e">
        <f ca="1"/>
        <v>#NAME?</v>
      </c>
    </row>
    <row r="219" spans="19:32" x14ac:dyDescent="0.3">
      <c r="S219" s="2" t="e">
        <f ca="1"/>
        <v>#NAME?</v>
      </c>
      <c r="T219" t="e">
        <f ca="1"/>
        <v>#NAME?</v>
      </c>
      <c r="U219" s="2" t="e">
        <f ca="1"/>
        <v>#NAME?</v>
      </c>
      <c r="V219" t="e">
        <f ca="1"/>
        <v>#NAME?</v>
      </c>
      <c r="W219" s="2" t="e">
        <f ca="1"/>
        <v>#NAME?</v>
      </c>
      <c r="X219" t="e">
        <f ca="1"/>
        <v>#NAME?</v>
      </c>
      <c r="Y219" s="2" t="e">
        <f ca="1"/>
        <v>#NAME?</v>
      </c>
      <c r="Z219" t="e">
        <f ca="1"/>
        <v>#NAME?</v>
      </c>
      <c r="AA219" s="2" t="e">
        <f ca="1"/>
        <v>#NAME?</v>
      </c>
      <c r="AB219" t="e">
        <f ca="1"/>
        <v>#NAME?</v>
      </c>
      <c r="AC219" s="2" t="e">
        <f ca="1"/>
        <v>#NAME?</v>
      </c>
      <c r="AD219" t="e">
        <f ca="1"/>
        <v>#NAME?</v>
      </c>
      <c r="AE219" s="2" t="e">
        <f ca="1"/>
        <v>#NAME?</v>
      </c>
      <c r="AF219" t="e">
        <f ca="1"/>
        <v>#NAME?</v>
      </c>
    </row>
    <row r="220" spans="19:32" x14ac:dyDescent="0.3">
      <c r="S220" s="2" t="e">
        <f ca="1"/>
        <v>#NAME?</v>
      </c>
      <c r="T220" t="e">
        <f ca="1"/>
        <v>#NAME?</v>
      </c>
      <c r="U220" s="2" t="e">
        <f ca="1"/>
        <v>#NAME?</v>
      </c>
      <c r="V220" t="e">
        <f ca="1"/>
        <v>#NAME?</v>
      </c>
      <c r="W220" s="2" t="e">
        <f ca="1"/>
        <v>#NAME?</v>
      </c>
      <c r="X220" t="e">
        <f ca="1"/>
        <v>#NAME?</v>
      </c>
      <c r="Y220" s="2" t="e">
        <f ca="1"/>
        <v>#NAME?</v>
      </c>
      <c r="Z220" t="e">
        <f ca="1"/>
        <v>#NAME?</v>
      </c>
      <c r="AA220" s="2" t="e">
        <f ca="1"/>
        <v>#NAME?</v>
      </c>
      <c r="AB220" t="e">
        <f ca="1"/>
        <v>#NAME?</v>
      </c>
      <c r="AC220" s="2" t="e">
        <f ca="1"/>
        <v>#NAME?</v>
      </c>
      <c r="AD220" t="e">
        <f ca="1"/>
        <v>#NAME?</v>
      </c>
      <c r="AE220" s="2" t="e">
        <f ca="1"/>
        <v>#NAME?</v>
      </c>
      <c r="AF220" t="e">
        <f ca="1"/>
        <v>#NAME?</v>
      </c>
    </row>
    <row r="221" spans="19:32" x14ac:dyDescent="0.3">
      <c r="S221" s="2" t="e">
        <f ca="1"/>
        <v>#NAME?</v>
      </c>
      <c r="T221" t="e">
        <f ca="1"/>
        <v>#NAME?</v>
      </c>
      <c r="U221" s="2" t="e">
        <f ca="1"/>
        <v>#NAME?</v>
      </c>
      <c r="V221" t="e">
        <f ca="1"/>
        <v>#NAME?</v>
      </c>
      <c r="W221" s="2" t="e">
        <f ca="1"/>
        <v>#NAME?</v>
      </c>
      <c r="X221" t="e">
        <f ca="1"/>
        <v>#NAME?</v>
      </c>
      <c r="Y221" s="2" t="e">
        <f ca="1"/>
        <v>#NAME?</v>
      </c>
      <c r="Z221" t="e">
        <f ca="1"/>
        <v>#NAME?</v>
      </c>
      <c r="AA221" s="2" t="e">
        <f ca="1"/>
        <v>#NAME?</v>
      </c>
      <c r="AB221" t="e">
        <f ca="1"/>
        <v>#NAME?</v>
      </c>
      <c r="AC221" s="2" t="e">
        <f ca="1"/>
        <v>#NAME?</v>
      </c>
      <c r="AD221" t="e">
        <f ca="1"/>
        <v>#NAME?</v>
      </c>
      <c r="AE221" s="2" t="e">
        <f ca="1"/>
        <v>#NAME?</v>
      </c>
      <c r="AF221" t="e">
        <f ca="1"/>
        <v>#NAME?</v>
      </c>
    </row>
    <row r="222" spans="19:32" x14ac:dyDescent="0.3">
      <c r="S222" s="2" t="e">
        <f ca="1"/>
        <v>#NAME?</v>
      </c>
      <c r="T222" t="e">
        <f ca="1"/>
        <v>#NAME?</v>
      </c>
      <c r="U222" s="2" t="e">
        <f ca="1"/>
        <v>#NAME?</v>
      </c>
      <c r="V222" t="e">
        <f ca="1"/>
        <v>#NAME?</v>
      </c>
      <c r="W222" s="2" t="e">
        <f ca="1"/>
        <v>#NAME?</v>
      </c>
      <c r="X222" t="e">
        <f ca="1"/>
        <v>#NAME?</v>
      </c>
      <c r="Y222" s="2" t="e">
        <f ca="1"/>
        <v>#NAME?</v>
      </c>
      <c r="Z222" t="e">
        <f ca="1"/>
        <v>#NAME?</v>
      </c>
      <c r="AA222" s="2" t="e">
        <f ca="1"/>
        <v>#NAME?</v>
      </c>
      <c r="AB222" t="e">
        <f ca="1"/>
        <v>#NAME?</v>
      </c>
      <c r="AC222" s="2" t="e">
        <f ca="1"/>
        <v>#NAME?</v>
      </c>
      <c r="AD222" t="e">
        <f ca="1"/>
        <v>#NAME?</v>
      </c>
      <c r="AE222" s="2" t="e">
        <f ca="1"/>
        <v>#NAME?</v>
      </c>
      <c r="AF222" t="e">
        <f ca="1"/>
        <v>#NAME?</v>
      </c>
    </row>
    <row r="223" spans="19:32" x14ac:dyDescent="0.3">
      <c r="S223" s="2" t="e">
        <f ca="1"/>
        <v>#NAME?</v>
      </c>
      <c r="T223" t="e">
        <f ca="1"/>
        <v>#NAME?</v>
      </c>
      <c r="U223" s="2" t="e">
        <f ca="1"/>
        <v>#NAME?</v>
      </c>
      <c r="V223" t="e">
        <f ca="1"/>
        <v>#NAME?</v>
      </c>
      <c r="W223" s="2" t="e">
        <f ca="1"/>
        <v>#NAME?</v>
      </c>
      <c r="X223" t="e">
        <f ca="1"/>
        <v>#NAME?</v>
      </c>
      <c r="Y223" s="2" t="e">
        <f ca="1"/>
        <v>#NAME?</v>
      </c>
      <c r="Z223" t="e">
        <f ca="1"/>
        <v>#NAME?</v>
      </c>
      <c r="AA223" s="2" t="e">
        <f ca="1"/>
        <v>#NAME?</v>
      </c>
      <c r="AB223" t="e">
        <f ca="1"/>
        <v>#NAME?</v>
      </c>
      <c r="AC223" s="2" t="e">
        <f ca="1"/>
        <v>#NAME?</v>
      </c>
      <c r="AD223" t="e">
        <f ca="1"/>
        <v>#NAME?</v>
      </c>
      <c r="AE223" s="2" t="e">
        <f ca="1"/>
        <v>#NAME?</v>
      </c>
      <c r="AF223" t="e">
        <f ca="1"/>
        <v>#NAME?</v>
      </c>
    </row>
    <row r="224" spans="19:32" x14ac:dyDescent="0.3">
      <c r="S224" s="2" t="e">
        <f ca="1"/>
        <v>#NAME?</v>
      </c>
      <c r="T224" t="e">
        <f ca="1"/>
        <v>#NAME?</v>
      </c>
      <c r="U224" s="2" t="e">
        <f ca="1"/>
        <v>#NAME?</v>
      </c>
      <c r="V224" t="e">
        <f ca="1"/>
        <v>#NAME?</v>
      </c>
      <c r="W224" s="2" t="e">
        <f ca="1"/>
        <v>#NAME?</v>
      </c>
      <c r="X224" t="e">
        <f ca="1"/>
        <v>#NAME?</v>
      </c>
      <c r="Y224" s="2" t="e">
        <f ca="1"/>
        <v>#NAME?</v>
      </c>
      <c r="Z224" t="e">
        <f ca="1"/>
        <v>#NAME?</v>
      </c>
      <c r="AA224" s="2" t="e">
        <f ca="1"/>
        <v>#NAME?</v>
      </c>
      <c r="AB224" t="e">
        <f ca="1"/>
        <v>#NAME?</v>
      </c>
      <c r="AC224" s="2" t="e">
        <f ca="1"/>
        <v>#NAME?</v>
      </c>
      <c r="AD224" t="e">
        <f ca="1"/>
        <v>#NAME?</v>
      </c>
      <c r="AE224" s="2" t="e">
        <f ca="1"/>
        <v>#NAME?</v>
      </c>
      <c r="AF224" t="e">
        <f ca="1"/>
        <v>#NAME?</v>
      </c>
    </row>
    <row r="225" spans="19:32" x14ac:dyDescent="0.3">
      <c r="S225" s="2" t="e">
        <f ca="1"/>
        <v>#NAME?</v>
      </c>
      <c r="T225" t="e">
        <f ca="1"/>
        <v>#NAME?</v>
      </c>
      <c r="U225" s="2" t="e">
        <f ca="1"/>
        <v>#NAME?</v>
      </c>
      <c r="V225" t="e">
        <f ca="1"/>
        <v>#NAME?</v>
      </c>
      <c r="W225" s="2" t="e">
        <f ca="1"/>
        <v>#NAME?</v>
      </c>
      <c r="X225" t="e">
        <f ca="1"/>
        <v>#NAME?</v>
      </c>
      <c r="Y225" s="2" t="e">
        <f ca="1"/>
        <v>#NAME?</v>
      </c>
      <c r="Z225" t="e">
        <f ca="1"/>
        <v>#NAME?</v>
      </c>
      <c r="AA225" s="2" t="e">
        <f ca="1"/>
        <v>#NAME?</v>
      </c>
      <c r="AB225" t="e">
        <f ca="1"/>
        <v>#NAME?</v>
      </c>
      <c r="AC225" s="2" t="e">
        <f ca="1"/>
        <v>#NAME?</v>
      </c>
      <c r="AD225" t="e">
        <f ca="1"/>
        <v>#NAME?</v>
      </c>
      <c r="AE225" s="2" t="e">
        <f ca="1"/>
        <v>#NAME?</v>
      </c>
      <c r="AF225" t="e">
        <f ca="1"/>
        <v>#NAME?</v>
      </c>
    </row>
    <row r="226" spans="19:32" x14ac:dyDescent="0.3">
      <c r="S226" s="2" t="e">
        <f ca="1"/>
        <v>#NAME?</v>
      </c>
      <c r="T226" t="e">
        <f ca="1"/>
        <v>#NAME?</v>
      </c>
      <c r="U226" s="2" t="e">
        <f ca="1"/>
        <v>#NAME?</v>
      </c>
      <c r="V226" t="e">
        <f ca="1"/>
        <v>#NAME?</v>
      </c>
      <c r="W226" s="2" t="e">
        <f ca="1"/>
        <v>#NAME?</v>
      </c>
      <c r="X226" t="e">
        <f ca="1"/>
        <v>#NAME?</v>
      </c>
      <c r="Y226" s="2" t="e">
        <f ca="1"/>
        <v>#NAME?</v>
      </c>
      <c r="Z226" t="e">
        <f ca="1"/>
        <v>#NAME?</v>
      </c>
      <c r="AA226" s="2" t="e">
        <f ca="1"/>
        <v>#NAME?</v>
      </c>
      <c r="AB226" t="e">
        <f ca="1"/>
        <v>#NAME?</v>
      </c>
      <c r="AC226" s="2" t="e">
        <f ca="1"/>
        <v>#NAME?</v>
      </c>
      <c r="AD226" t="e">
        <f ca="1"/>
        <v>#NAME?</v>
      </c>
      <c r="AE226" s="2" t="e">
        <f ca="1"/>
        <v>#NAME?</v>
      </c>
      <c r="AF226" t="e">
        <f ca="1"/>
        <v>#NAME?</v>
      </c>
    </row>
    <row r="227" spans="19:32" x14ac:dyDescent="0.3">
      <c r="S227" s="2" t="e">
        <f ca="1"/>
        <v>#NAME?</v>
      </c>
      <c r="T227" t="e">
        <f ca="1"/>
        <v>#NAME?</v>
      </c>
      <c r="U227" s="2" t="e">
        <f ca="1"/>
        <v>#NAME?</v>
      </c>
      <c r="V227" t="e">
        <f ca="1"/>
        <v>#NAME?</v>
      </c>
      <c r="W227" s="2" t="e">
        <f ca="1"/>
        <v>#NAME?</v>
      </c>
      <c r="X227" t="e">
        <f ca="1"/>
        <v>#NAME?</v>
      </c>
      <c r="Y227" s="2" t="e">
        <f ca="1"/>
        <v>#NAME?</v>
      </c>
      <c r="Z227" t="e">
        <f ca="1"/>
        <v>#NAME?</v>
      </c>
      <c r="AA227" s="2" t="e">
        <f ca="1"/>
        <v>#NAME?</v>
      </c>
      <c r="AB227" t="e">
        <f ca="1"/>
        <v>#NAME?</v>
      </c>
      <c r="AC227" s="2" t="e">
        <f ca="1"/>
        <v>#NAME?</v>
      </c>
      <c r="AD227" t="e">
        <f ca="1"/>
        <v>#NAME?</v>
      </c>
      <c r="AE227" s="2" t="e">
        <f ca="1"/>
        <v>#NAME?</v>
      </c>
      <c r="AF227" t="e">
        <f ca="1"/>
        <v>#NAME?</v>
      </c>
    </row>
    <row r="228" spans="19:32" x14ac:dyDescent="0.3">
      <c r="S228" s="2" t="e">
        <f ca="1"/>
        <v>#NAME?</v>
      </c>
      <c r="T228" t="e">
        <f ca="1"/>
        <v>#NAME?</v>
      </c>
      <c r="U228" s="2" t="e">
        <f ca="1"/>
        <v>#NAME?</v>
      </c>
      <c r="V228" t="e">
        <f ca="1"/>
        <v>#NAME?</v>
      </c>
      <c r="W228" s="2" t="e">
        <f ca="1"/>
        <v>#NAME?</v>
      </c>
      <c r="X228" t="e">
        <f ca="1"/>
        <v>#NAME?</v>
      </c>
      <c r="Y228" s="2" t="e">
        <f ca="1"/>
        <v>#NAME?</v>
      </c>
      <c r="Z228" t="e">
        <f ca="1"/>
        <v>#NAME?</v>
      </c>
      <c r="AA228" s="2" t="e">
        <f ca="1"/>
        <v>#NAME?</v>
      </c>
      <c r="AB228" t="e">
        <f ca="1"/>
        <v>#NAME?</v>
      </c>
      <c r="AC228" s="2" t="e">
        <f ca="1"/>
        <v>#NAME?</v>
      </c>
      <c r="AD228" t="e">
        <f ca="1"/>
        <v>#NAME?</v>
      </c>
      <c r="AE228" s="2" t="e">
        <f ca="1"/>
        <v>#NAME?</v>
      </c>
      <c r="AF228" t="e">
        <f ca="1"/>
        <v>#NAME?</v>
      </c>
    </row>
    <row r="229" spans="19:32" x14ac:dyDescent="0.3">
      <c r="S229" s="2" t="e">
        <f ca="1"/>
        <v>#NAME?</v>
      </c>
      <c r="T229" t="e">
        <f ca="1"/>
        <v>#NAME?</v>
      </c>
      <c r="U229" s="2" t="e">
        <f ca="1"/>
        <v>#NAME?</v>
      </c>
      <c r="V229" t="e">
        <f ca="1"/>
        <v>#NAME?</v>
      </c>
      <c r="W229" s="2" t="e">
        <f ca="1"/>
        <v>#NAME?</v>
      </c>
      <c r="X229" t="e">
        <f ca="1"/>
        <v>#NAME?</v>
      </c>
      <c r="Y229" s="2" t="e">
        <f ca="1"/>
        <v>#NAME?</v>
      </c>
      <c r="Z229" t="e">
        <f ca="1"/>
        <v>#NAME?</v>
      </c>
      <c r="AA229" s="2" t="e">
        <f ca="1"/>
        <v>#NAME?</v>
      </c>
      <c r="AB229" t="e">
        <f ca="1"/>
        <v>#NAME?</v>
      </c>
      <c r="AC229" s="2" t="e">
        <f ca="1"/>
        <v>#NAME?</v>
      </c>
      <c r="AD229" t="e">
        <f ca="1"/>
        <v>#NAME?</v>
      </c>
      <c r="AE229" s="2" t="e">
        <f ca="1"/>
        <v>#NAME?</v>
      </c>
      <c r="AF229" t="e">
        <f ca="1"/>
        <v>#NAME?</v>
      </c>
    </row>
    <row r="230" spans="19:32" x14ac:dyDescent="0.3">
      <c r="S230" s="2" t="e">
        <f ca="1"/>
        <v>#NAME?</v>
      </c>
      <c r="T230" t="e">
        <f ca="1"/>
        <v>#NAME?</v>
      </c>
      <c r="U230" s="2" t="e">
        <f ca="1"/>
        <v>#NAME?</v>
      </c>
      <c r="V230" t="e">
        <f ca="1"/>
        <v>#NAME?</v>
      </c>
      <c r="W230" s="2" t="e">
        <f ca="1"/>
        <v>#NAME?</v>
      </c>
      <c r="X230" t="e">
        <f ca="1"/>
        <v>#NAME?</v>
      </c>
      <c r="Y230" s="2" t="e">
        <f ca="1"/>
        <v>#NAME?</v>
      </c>
      <c r="Z230" t="e">
        <f ca="1"/>
        <v>#NAME?</v>
      </c>
      <c r="AA230" s="2" t="e">
        <f ca="1"/>
        <v>#NAME?</v>
      </c>
      <c r="AB230" t="e">
        <f ca="1"/>
        <v>#NAME?</v>
      </c>
      <c r="AC230" s="2" t="e">
        <f ca="1"/>
        <v>#NAME?</v>
      </c>
      <c r="AD230" t="e">
        <f ca="1"/>
        <v>#NAME?</v>
      </c>
      <c r="AE230" s="2" t="e">
        <f ca="1"/>
        <v>#NAME?</v>
      </c>
      <c r="AF230" t="e">
        <f ca="1"/>
        <v>#NAME?</v>
      </c>
    </row>
    <row r="231" spans="19:32" x14ac:dyDescent="0.3">
      <c r="S231" s="2" t="e">
        <f ca="1"/>
        <v>#NAME?</v>
      </c>
      <c r="T231" t="e">
        <f ca="1"/>
        <v>#NAME?</v>
      </c>
      <c r="U231" s="2" t="e">
        <f ca="1"/>
        <v>#NAME?</v>
      </c>
      <c r="V231" t="e">
        <f ca="1"/>
        <v>#NAME?</v>
      </c>
      <c r="W231" s="2" t="e">
        <f ca="1"/>
        <v>#NAME?</v>
      </c>
      <c r="X231" t="e">
        <f ca="1"/>
        <v>#NAME?</v>
      </c>
      <c r="Y231" s="2" t="e">
        <f ca="1"/>
        <v>#NAME?</v>
      </c>
      <c r="Z231" t="e">
        <f ca="1"/>
        <v>#NAME?</v>
      </c>
      <c r="AA231" s="2" t="e">
        <f ca="1"/>
        <v>#NAME?</v>
      </c>
      <c r="AB231" t="e">
        <f ca="1"/>
        <v>#NAME?</v>
      </c>
      <c r="AC231" s="2" t="e">
        <f ca="1"/>
        <v>#NAME?</v>
      </c>
      <c r="AD231" t="e">
        <f ca="1"/>
        <v>#NAME?</v>
      </c>
      <c r="AE231" s="2" t="e">
        <f ca="1"/>
        <v>#NAME?</v>
      </c>
      <c r="AF231" t="e">
        <f ca="1"/>
        <v>#NAME?</v>
      </c>
    </row>
    <row r="232" spans="19:32" x14ac:dyDescent="0.3">
      <c r="S232" s="2" t="e">
        <f ca="1"/>
        <v>#NAME?</v>
      </c>
      <c r="T232" t="e">
        <f ca="1"/>
        <v>#NAME?</v>
      </c>
      <c r="U232" s="2" t="e">
        <f ca="1"/>
        <v>#NAME?</v>
      </c>
      <c r="V232" t="e">
        <f ca="1"/>
        <v>#NAME?</v>
      </c>
      <c r="W232" s="2" t="e">
        <f ca="1"/>
        <v>#NAME?</v>
      </c>
      <c r="X232" t="e">
        <f ca="1"/>
        <v>#NAME?</v>
      </c>
      <c r="Y232" s="2" t="e">
        <f ca="1"/>
        <v>#NAME?</v>
      </c>
      <c r="Z232" t="e">
        <f ca="1"/>
        <v>#NAME?</v>
      </c>
      <c r="AA232" s="2" t="e">
        <f ca="1"/>
        <v>#NAME?</v>
      </c>
      <c r="AB232" t="e">
        <f ca="1"/>
        <v>#NAME?</v>
      </c>
      <c r="AC232" s="2" t="e">
        <f ca="1"/>
        <v>#NAME?</v>
      </c>
      <c r="AD232" t="e">
        <f ca="1"/>
        <v>#NAME?</v>
      </c>
      <c r="AE232" s="2" t="e">
        <f ca="1"/>
        <v>#NAME?</v>
      </c>
      <c r="AF232" t="e">
        <f ca="1"/>
        <v>#NAME?</v>
      </c>
    </row>
    <row r="233" spans="19:32" x14ac:dyDescent="0.3">
      <c r="S233" s="2" t="e">
        <f ca="1"/>
        <v>#NAME?</v>
      </c>
      <c r="T233" t="e">
        <f ca="1"/>
        <v>#NAME?</v>
      </c>
      <c r="U233" s="2" t="e">
        <f ca="1"/>
        <v>#NAME?</v>
      </c>
      <c r="V233" t="e">
        <f ca="1"/>
        <v>#NAME?</v>
      </c>
      <c r="W233" s="2" t="e">
        <f ca="1"/>
        <v>#NAME?</v>
      </c>
      <c r="X233" t="e">
        <f ca="1"/>
        <v>#NAME?</v>
      </c>
      <c r="Y233" s="2" t="e">
        <f ca="1"/>
        <v>#NAME?</v>
      </c>
      <c r="Z233" t="e">
        <f ca="1"/>
        <v>#NAME?</v>
      </c>
      <c r="AA233" s="2" t="e">
        <f ca="1"/>
        <v>#NAME?</v>
      </c>
      <c r="AB233" t="e">
        <f ca="1"/>
        <v>#NAME?</v>
      </c>
      <c r="AC233" s="2" t="e">
        <f ca="1"/>
        <v>#NAME?</v>
      </c>
      <c r="AD233" t="e">
        <f ca="1"/>
        <v>#NAME?</v>
      </c>
      <c r="AE233" s="2" t="e">
        <f ca="1"/>
        <v>#NAME?</v>
      </c>
      <c r="AF233" t="e">
        <f ca="1"/>
        <v>#NAME?</v>
      </c>
    </row>
    <row r="234" spans="19:32" x14ac:dyDescent="0.3">
      <c r="S234" s="2" t="e">
        <f ca="1"/>
        <v>#NAME?</v>
      </c>
      <c r="T234" t="e">
        <f ca="1"/>
        <v>#NAME?</v>
      </c>
      <c r="U234" s="2" t="e">
        <f ca="1"/>
        <v>#NAME?</v>
      </c>
      <c r="V234" t="e">
        <f ca="1"/>
        <v>#NAME?</v>
      </c>
      <c r="W234" s="2" t="e">
        <f ca="1"/>
        <v>#NAME?</v>
      </c>
      <c r="X234" t="e">
        <f ca="1"/>
        <v>#NAME?</v>
      </c>
      <c r="Y234" s="2" t="e">
        <f ca="1"/>
        <v>#NAME?</v>
      </c>
      <c r="Z234" t="e">
        <f ca="1"/>
        <v>#NAME?</v>
      </c>
      <c r="AA234" s="2" t="e">
        <f ca="1"/>
        <v>#NAME?</v>
      </c>
      <c r="AB234" t="e">
        <f ca="1"/>
        <v>#NAME?</v>
      </c>
      <c r="AC234" s="2" t="e">
        <f ca="1"/>
        <v>#NAME?</v>
      </c>
      <c r="AD234" t="e">
        <f ca="1"/>
        <v>#NAME?</v>
      </c>
      <c r="AE234" s="2" t="e">
        <f ca="1"/>
        <v>#NAME?</v>
      </c>
      <c r="AF234" t="e">
        <f ca="1"/>
        <v>#NAME?</v>
      </c>
    </row>
    <row r="235" spans="19:32" x14ac:dyDescent="0.3">
      <c r="S235" s="2" t="e">
        <f ca="1"/>
        <v>#NAME?</v>
      </c>
      <c r="T235" t="e">
        <f ca="1"/>
        <v>#NAME?</v>
      </c>
      <c r="U235" s="2" t="e">
        <f ca="1"/>
        <v>#NAME?</v>
      </c>
      <c r="V235" t="e">
        <f ca="1"/>
        <v>#NAME?</v>
      </c>
      <c r="W235" s="2" t="e">
        <f ca="1"/>
        <v>#NAME?</v>
      </c>
      <c r="X235" t="e">
        <f ca="1"/>
        <v>#NAME?</v>
      </c>
      <c r="Y235" s="2" t="e">
        <f ca="1"/>
        <v>#NAME?</v>
      </c>
      <c r="Z235" t="e">
        <f ca="1"/>
        <v>#NAME?</v>
      </c>
      <c r="AA235" s="2" t="e">
        <f ca="1"/>
        <v>#NAME?</v>
      </c>
      <c r="AB235" t="e">
        <f ca="1"/>
        <v>#NAME?</v>
      </c>
      <c r="AC235" s="2" t="e">
        <f ca="1"/>
        <v>#NAME?</v>
      </c>
      <c r="AD235" t="e">
        <f ca="1"/>
        <v>#NAME?</v>
      </c>
      <c r="AE235" s="2" t="e">
        <f ca="1"/>
        <v>#NAME?</v>
      </c>
      <c r="AF235" t="e">
        <f ca="1"/>
        <v>#NAME?</v>
      </c>
    </row>
    <row r="236" spans="19:32" x14ac:dyDescent="0.3">
      <c r="S236" s="2" t="e">
        <f ca="1"/>
        <v>#NAME?</v>
      </c>
      <c r="T236" t="e">
        <f ca="1"/>
        <v>#NAME?</v>
      </c>
      <c r="U236" s="2" t="e">
        <f ca="1"/>
        <v>#NAME?</v>
      </c>
      <c r="V236" t="e">
        <f ca="1"/>
        <v>#NAME?</v>
      </c>
      <c r="W236" s="2" t="e">
        <f ca="1"/>
        <v>#NAME?</v>
      </c>
      <c r="X236" t="e">
        <f ca="1"/>
        <v>#NAME?</v>
      </c>
      <c r="Y236" s="2" t="e">
        <f ca="1"/>
        <v>#NAME?</v>
      </c>
      <c r="Z236" t="e">
        <f ca="1"/>
        <v>#NAME?</v>
      </c>
      <c r="AA236" s="2" t="e">
        <f ca="1"/>
        <v>#NAME?</v>
      </c>
      <c r="AB236" t="e">
        <f ca="1"/>
        <v>#NAME?</v>
      </c>
      <c r="AC236" s="2" t="e">
        <f ca="1"/>
        <v>#NAME?</v>
      </c>
      <c r="AD236" t="e">
        <f ca="1"/>
        <v>#NAME?</v>
      </c>
      <c r="AE236" s="2" t="e">
        <f ca="1"/>
        <v>#NAME?</v>
      </c>
      <c r="AF236" t="e">
        <f ca="1"/>
        <v>#NAME?</v>
      </c>
    </row>
    <row r="237" spans="19:32" x14ac:dyDescent="0.3">
      <c r="S237" s="2" t="e">
        <f ca="1"/>
        <v>#NAME?</v>
      </c>
      <c r="T237" t="e">
        <f ca="1"/>
        <v>#NAME?</v>
      </c>
      <c r="U237" s="2" t="e">
        <f ca="1"/>
        <v>#NAME?</v>
      </c>
      <c r="V237" t="e">
        <f ca="1"/>
        <v>#NAME?</v>
      </c>
      <c r="W237" s="2" t="e">
        <f ca="1"/>
        <v>#NAME?</v>
      </c>
      <c r="X237" t="e">
        <f ca="1"/>
        <v>#NAME?</v>
      </c>
      <c r="Y237" s="2" t="e">
        <f ca="1"/>
        <v>#NAME?</v>
      </c>
      <c r="Z237" t="e">
        <f ca="1"/>
        <v>#NAME?</v>
      </c>
      <c r="AA237" s="2" t="e">
        <f ca="1"/>
        <v>#NAME?</v>
      </c>
      <c r="AB237" t="e">
        <f ca="1"/>
        <v>#NAME?</v>
      </c>
      <c r="AC237" s="2" t="e">
        <f ca="1"/>
        <v>#NAME?</v>
      </c>
      <c r="AD237" t="e">
        <f ca="1"/>
        <v>#NAME?</v>
      </c>
      <c r="AE237" s="2" t="e">
        <f ca="1"/>
        <v>#NAME?</v>
      </c>
      <c r="AF237" t="e">
        <f ca="1"/>
        <v>#NAME?</v>
      </c>
    </row>
    <row r="238" spans="19:32" x14ac:dyDescent="0.3">
      <c r="S238" s="2" t="e">
        <f ca="1"/>
        <v>#NAME?</v>
      </c>
      <c r="T238" t="e">
        <f ca="1"/>
        <v>#NAME?</v>
      </c>
      <c r="U238" s="2" t="e">
        <f ca="1"/>
        <v>#NAME?</v>
      </c>
      <c r="V238" t="e">
        <f ca="1"/>
        <v>#NAME?</v>
      </c>
      <c r="W238" s="2" t="e">
        <f ca="1"/>
        <v>#NAME?</v>
      </c>
      <c r="X238" t="e">
        <f ca="1"/>
        <v>#NAME?</v>
      </c>
      <c r="Y238" s="2" t="e">
        <f ca="1"/>
        <v>#NAME?</v>
      </c>
      <c r="Z238" t="e">
        <f ca="1"/>
        <v>#NAME?</v>
      </c>
      <c r="AA238" s="2" t="e">
        <f ca="1"/>
        <v>#NAME?</v>
      </c>
      <c r="AB238" t="e">
        <f ca="1"/>
        <v>#NAME?</v>
      </c>
      <c r="AC238" s="2" t="e">
        <f ca="1"/>
        <v>#NAME?</v>
      </c>
      <c r="AD238" t="e">
        <f ca="1"/>
        <v>#NAME?</v>
      </c>
      <c r="AE238" s="2" t="e">
        <f ca="1"/>
        <v>#NAME?</v>
      </c>
      <c r="AF238" t="e">
        <f ca="1"/>
        <v>#NAME?</v>
      </c>
    </row>
    <row r="239" spans="19:32" x14ac:dyDescent="0.3">
      <c r="S239" s="2" t="e">
        <f ca="1"/>
        <v>#NAME?</v>
      </c>
      <c r="T239" t="e">
        <f ca="1"/>
        <v>#NAME?</v>
      </c>
      <c r="U239" s="2" t="e">
        <f ca="1"/>
        <v>#NAME?</v>
      </c>
      <c r="V239" t="e">
        <f ca="1"/>
        <v>#NAME?</v>
      </c>
      <c r="W239" s="2" t="e">
        <f ca="1"/>
        <v>#NAME?</v>
      </c>
      <c r="X239" t="e">
        <f ca="1"/>
        <v>#NAME?</v>
      </c>
      <c r="Y239" s="2" t="e">
        <f ca="1"/>
        <v>#NAME?</v>
      </c>
      <c r="Z239" t="e">
        <f ca="1"/>
        <v>#NAME?</v>
      </c>
      <c r="AA239" s="2" t="e">
        <f ca="1"/>
        <v>#NAME?</v>
      </c>
      <c r="AB239" t="e">
        <f ca="1"/>
        <v>#NAME?</v>
      </c>
      <c r="AC239" s="2" t="e">
        <f ca="1"/>
        <v>#NAME?</v>
      </c>
      <c r="AD239" t="e">
        <f ca="1"/>
        <v>#NAME?</v>
      </c>
      <c r="AE239" s="2" t="e">
        <f ca="1"/>
        <v>#NAME?</v>
      </c>
      <c r="AF239" t="e">
        <f ca="1"/>
        <v>#NAME?</v>
      </c>
    </row>
    <row r="240" spans="19:32" x14ac:dyDescent="0.3">
      <c r="S240" s="2" t="e">
        <f ca="1"/>
        <v>#NAME?</v>
      </c>
      <c r="T240" t="e">
        <f ca="1"/>
        <v>#NAME?</v>
      </c>
      <c r="U240" s="2" t="e">
        <f ca="1"/>
        <v>#NAME?</v>
      </c>
      <c r="V240" t="e">
        <f ca="1"/>
        <v>#NAME?</v>
      </c>
      <c r="W240" s="2" t="e">
        <f ca="1"/>
        <v>#NAME?</v>
      </c>
      <c r="X240" t="e">
        <f ca="1"/>
        <v>#NAME?</v>
      </c>
      <c r="Y240" s="2" t="e">
        <f ca="1"/>
        <v>#NAME?</v>
      </c>
      <c r="Z240" t="e">
        <f ca="1"/>
        <v>#NAME?</v>
      </c>
      <c r="AA240" s="2" t="e">
        <f ca="1"/>
        <v>#NAME?</v>
      </c>
      <c r="AB240" t="e">
        <f ca="1"/>
        <v>#NAME?</v>
      </c>
      <c r="AC240" s="2" t="e">
        <f ca="1"/>
        <v>#NAME?</v>
      </c>
      <c r="AD240" t="e">
        <f ca="1"/>
        <v>#NAME?</v>
      </c>
      <c r="AE240" s="2" t="e">
        <f ca="1"/>
        <v>#NAME?</v>
      </c>
      <c r="AF240" t="e">
        <f ca="1"/>
        <v>#NAME?</v>
      </c>
    </row>
    <row r="241" spans="19:32" x14ac:dyDescent="0.3">
      <c r="S241" s="2" t="e">
        <f ca="1"/>
        <v>#NAME?</v>
      </c>
      <c r="T241" t="e">
        <f ca="1"/>
        <v>#NAME?</v>
      </c>
      <c r="U241" s="2" t="e">
        <f ca="1"/>
        <v>#NAME?</v>
      </c>
      <c r="V241" t="e">
        <f ca="1"/>
        <v>#NAME?</v>
      </c>
      <c r="W241" s="2" t="e">
        <f ca="1"/>
        <v>#NAME?</v>
      </c>
      <c r="X241" t="e">
        <f ca="1"/>
        <v>#NAME?</v>
      </c>
      <c r="Y241" s="2" t="e">
        <f ca="1"/>
        <v>#NAME?</v>
      </c>
      <c r="Z241" t="e">
        <f ca="1"/>
        <v>#NAME?</v>
      </c>
      <c r="AA241" s="2" t="e">
        <f ca="1"/>
        <v>#NAME?</v>
      </c>
      <c r="AB241" t="e">
        <f ca="1"/>
        <v>#NAME?</v>
      </c>
      <c r="AC241" s="2" t="e">
        <f ca="1"/>
        <v>#NAME?</v>
      </c>
      <c r="AD241" t="e">
        <f ca="1"/>
        <v>#NAME?</v>
      </c>
      <c r="AE241" s="2" t="e">
        <f ca="1"/>
        <v>#NAME?</v>
      </c>
      <c r="AF241" t="e">
        <f ca="1"/>
        <v>#NAME?</v>
      </c>
    </row>
    <row r="242" spans="19:32" x14ac:dyDescent="0.3">
      <c r="S242" s="2" t="e">
        <f ca="1"/>
        <v>#NAME?</v>
      </c>
      <c r="T242" t="e">
        <f ca="1"/>
        <v>#NAME?</v>
      </c>
      <c r="U242" s="2" t="e">
        <f ca="1"/>
        <v>#NAME?</v>
      </c>
      <c r="V242" t="e">
        <f ca="1"/>
        <v>#NAME?</v>
      </c>
      <c r="W242" s="2" t="e">
        <f ca="1"/>
        <v>#NAME?</v>
      </c>
      <c r="X242" t="e">
        <f ca="1"/>
        <v>#NAME?</v>
      </c>
      <c r="Y242" s="2" t="e">
        <f ca="1"/>
        <v>#NAME?</v>
      </c>
      <c r="Z242" t="e">
        <f ca="1"/>
        <v>#NAME?</v>
      </c>
      <c r="AA242" s="2" t="e">
        <f ca="1"/>
        <v>#NAME?</v>
      </c>
      <c r="AB242" t="e">
        <f ca="1"/>
        <v>#NAME?</v>
      </c>
      <c r="AC242" s="2" t="e">
        <f ca="1"/>
        <v>#NAME?</v>
      </c>
      <c r="AD242" t="e">
        <f ca="1"/>
        <v>#NAME?</v>
      </c>
      <c r="AE242" s="2" t="e">
        <f ca="1"/>
        <v>#NAME?</v>
      </c>
      <c r="AF242" t="e">
        <f ca="1"/>
        <v>#NAME?</v>
      </c>
    </row>
    <row r="243" spans="19:32" x14ac:dyDescent="0.3">
      <c r="S243" s="2" t="e">
        <f ca="1"/>
        <v>#NAME?</v>
      </c>
      <c r="T243" t="e">
        <f ca="1"/>
        <v>#NAME?</v>
      </c>
      <c r="U243" s="2" t="e">
        <f ca="1"/>
        <v>#NAME?</v>
      </c>
      <c r="V243" t="e">
        <f ca="1"/>
        <v>#NAME?</v>
      </c>
      <c r="W243" s="2" t="e">
        <f ca="1"/>
        <v>#NAME?</v>
      </c>
      <c r="X243" t="e">
        <f ca="1"/>
        <v>#NAME?</v>
      </c>
      <c r="Y243" s="2" t="e">
        <f ca="1"/>
        <v>#NAME?</v>
      </c>
      <c r="Z243" t="e">
        <f ca="1"/>
        <v>#NAME?</v>
      </c>
      <c r="AA243" s="2" t="e">
        <f ca="1"/>
        <v>#NAME?</v>
      </c>
      <c r="AB243" t="e">
        <f ca="1"/>
        <v>#NAME?</v>
      </c>
      <c r="AC243" s="2" t="e">
        <f ca="1"/>
        <v>#NAME?</v>
      </c>
      <c r="AD243" t="e">
        <f ca="1"/>
        <v>#NAME?</v>
      </c>
      <c r="AE243" s="2" t="e">
        <f ca="1"/>
        <v>#NAME?</v>
      </c>
      <c r="AF243" t="e">
        <f ca="1"/>
        <v>#NAME?</v>
      </c>
    </row>
    <row r="244" spans="19:32" x14ac:dyDescent="0.3">
      <c r="S244" s="2" t="e">
        <f ca="1"/>
        <v>#NAME?</v>
      </c>
      <c r="T244" t="e">
        <f ca="1"/>
        <v>#NAME?</v>
      </c>
      <c r="U244" s="2" t="e">
        <f ca="1"/>
        <v>#NAME?</v>
      </c>
      <c r="V244" t="e">
        <f ca="1"/>
        <v>#NAME?</v>
      </c>
      <c r="W244" s="2" t="e">
        <f ca="1"/>
        <v>#NAME?</v>
      </c>
      <c r="X244" t="e">
        <f ca="1"/>
        <v>#NAME?</v>
      </c>
      <c r="Y244" s="2" t="e">
        <f ca="1"/>
        <v>#NAME?</v>
      </c>
      <c r="Z244" t="e">
        <f ca="1"/>
        <v>#NAME?</v>
      </c>
      <c r="AA244" s="2" t="e">
        <f ca="1"/>
        <v>#NAME?</v>
      </c>
      <c r="AB244" t="e">
        <f ca="1"/>
        <v>#NAME?</v>
      </c>
      <c r="AC244" s="2" t="e">
        <f ca="1"/>
        <v>#NAME?</v>
      </c>
      <c r="AD244" t="e">
        <f ca="1"/>
        <v>#NAME?</v>
      </c>
      <c r="AE244" s="2" t="e">
        <f ca="1"/>
        <v>#NAME?</v>
      </c>
      <c r="AF244" t="e">
        <f ca="1"/>
        <v>#NAME?</v>
      </c>
    </row>
    <row r="245" spans="19:32" x14ac:dyDescent="0.3">
      <c r="S245" s="2" t="e">
        <f ca="1"/>
        <v>#NAME?</v>
      </c>
      <c r="T245" t="e">
        <f ca="1"/>
        <v>#NAME?</v>
      </c>
      <c r="U245" s="2" t="e">
        <f ca="1"/>
        <v>#NAME?</v>
      </c>
      <c r="V245" t="e">
        <f ca="1"/>
        <v>#NAME?</v>
      </c>
      <c r="W245" s="2" t="e">
        <f ca="1"/>
        <v>#NAME?</v>
      </c>
      <c r="X245" t="e">
        <f ca="1"/>
        <v>#NAME?</v>
      </c>
      <c r="Y245" s="2" t="e">
        <f ca="1"/>
        <v>#NAME?</v>
      </c>
      <c r="Z245" t="e">
        <f ca="1"/>
        <v>#NAME?</v>
      </c>
      <c r="AA245" s="2" t="e">
        <f ca="1"/>
        <v>#NAME?</v>
      </c>
      <c r="AB245" t="e">
        <f ca="1"/>
        <v>#NAME?</v>
      </c>
      <c r="AC245" s="2" t="e">
        <f ca="1"/>
        <v>#NAME?</v>
      </c>
      <c r="AD245" t="e">
        <f ca="1"/>
        <v>#NAME?</v>
      </c>
      <c r="AE245" s="2" t="e">
        <f ca="1"/>
        <v>#NAME?</v>
      </c>
      <c r="AF245" t="e">
        <f ca="1"/>
        <v>#NAME?</v>
      </c>
    </row>
    <row r="246" spans="19:32" x14ac:dyDescent="0.3">
      <c r="S246" s="2" t="e">
        <f ca="1"/>
        <v>#NAME?</v>
      </c>
      <c r="T246" t="e">
        <f ca="1"/>
        <v>#NAME?</v>
      </c>
      <c r="U246" s="2" t="e">
        <f ca="1"/>
        <v>#NAME?</v>
      </c>
      <c r="V246" t="e">
        <f ca="1"/>
        <v>#NAME?</v>
      </c>
      <c r="W246" s="2" t="e">
        <f ca="1"/>
        <v>#NAME?</v>
      </c>
      <c r="X246" t="e">
        <f ca="1"/>
        <v>#NAME?</v>
      </c>
      <c r="Y246" s="2" t="e">
        <f ca="1"/>
        <v>#NAME?</v>
      </c>
      <c r="Z246" t="e">
        <f ca="1"/>
        <v>#NAME?</v>
      </c>
      <c r="AA246" s="2" t="e">
        <f ca="1"/>
        <v>#NAME?</v>
      </c>
      <c r="AB246" t="e">
        <f ca="1"/>
        <v>#NAME?</v>
      </c>
      <c r="AC246" s="2" t="e">
        <f ca="1"/>
        <v>#NAME?</v>
      </c>
      <c r="AD246" t="e">
        <f ca="1"/>
        <v>#NAME?</v>
      </c>
      <c r="AE246" s="2" t="e">
        <f ca="1"/>
        <v>#NAME?</v>
      </c>
      <c r="AF246" t="e">
        <f ca="1"/>
        <v>#NAME?</v>
      </c>
    </row>
    <row r="247" spans="19:32" x14ac:dyDescent="0.3">
      <c r="S247" s="2" t="e">
        <f ca="1"/>
        <v>#NAME?</v>
      </c>
      <c r="T247" t="e">
        <f ca="1"/>
        <v>#NAME?</v>
      </c>
      <c r="U247" s="2" t="e">
        <f ca="1"/>
        <v>#NAME?</v>
      </c>
      <c r="V247" t="e">
        <f ca="1"/>
        <v>#NAME?</v>
      </c>
      <c r="W247" s="2" t="e">
        <f ca="1"/>
        <v>#NAME?</v>
      </c>
      <c r="X247" t="e">
        <f ca="1"/>
        <v>#NAME?</v>
      </c>
      <c r="Y247" s="2" t="e">
        <f ca="1"/>
        <v>#NAME?</v>
      </c>
      <c r="Z247" t="e">
        <f ca="1"/>
        <v>#NAME?</v>
      </c>
      <c r="AA247" s="2" t="e">
        <f ca="1"/>
        <v>#NAME?</v>
      </c>
      <c r="AB247" t="e">
        <f ca="1"/>
        <v>#NAME?</v>
      </c>
      <c r="AC247" s="2" t="e">
        <f ca="1"/>
        <v>#NAME?</v>
      </c>
      <c r="AD247" t="e">
        <f ca="1"/>
        <v>#NAME?</v>
      </c>
      <c r="AE247" s="2" t="e">
        <f ca="1"/>
        <v>#NAME?</v>
      </c>
      <c r="AF247" t="e">
        <f ca="1"/>
        <v>#NAME?</v>
      </c>
    </row>
    <row r="248" spans="19:32" x14ac:dyDescent="0.3">
      <c r="S248" s="2" t="e">
        <f ca="1"/>
        <v>#NAME?</v>
      </c>
      <c r="T248" t="e">
        <f ca="1"/>
        <v>#NAME?</v>
      </c>
      <c r="U248" s="2" t="e">
        <f ca="1"/>
        <v>#NAME?</v>
      </c>
      <c r="V248" t="e">
        <f ca="1"/>
        <v>#NAME?</v>
      </c>
      <c r="W248" s="2" t="e">
        <f ca="1"/>
        <v>#NAME?</v>
      </c>
      <c r="X248" t="e">
        <f ca="1"/>
        <v>#NAME?</v>
      </c>
      <c r="Y248" s="2" t="e">
        <f ca="1"/>
        <v>#NAME?</v>
      </c>
      <c r="Z248" t="e">
        <f ca="1"/>
        <v>#NAME?</v>
      </c>
      <c r="AA248" s="2" t="e">
        <f ca="1"/>
        <v>#NAME?</v>
      </c>
      <c r="AB248" t="e">
        <f ca="1"/>
        <v>#NAME?</v>
      </c>
      <c r="AC248" s="2" t="e">
        <f ca="1"/>
        <v>#NAME?</v>
      </c>
      <c r="AD248" t="e">
        <f ca="1"/>
        <v>#NAME?</v>
      </c>
      <c r="AE248" s="2" t="e">
        <f ca="1"/>
        <v>#NAME?</v>
      </c>
      <c r="AF248" t="e">
        <f ca="1"/>
        <v>#NAME?</v>
      </c>
    </row>
    <row r="249" spans="19:32" x14ac:dyDescent="0.3">
      <c r="S249" s="2" t="e">
        <f ca="1"/>
        <v>#NAME?</v>
      </c>
      <c r="T249" t="e">
        <f ca="1"/>
        <v>#NAME?</v>
      </c>
      <c r="U249" s="2" t="e">
        <f ca="1"/>
        <v>#NAME?</v>
      </c>
      <c r="V249" t="e">
        <f ca="1"/>
        <v>#NAME?</v>
      </c>
      <c r="W249" s="2" t="e">
        <f ca="1"/>
        <v>#NAME?</v>
      </c>
      <c r="X249" t="e">
        <f ca="1"/>
        <v>#NAME?</v>
      </c>
      <c r="Y249" s="2" t="e">
        <f ca="1"/>
        <v>#NAME?</v>
      </c>
      <c r="Z249" t="e">
        <f ca="1"/>
        <v>#NAME?</v>
      </c>
      <c r="AA249" s="2" t="e">
        <f ca="1"/>
        <v>#NAME?</v>
      </c>
      <c r="AB249" t="e">
        <f ca="1"/>
        <v>#NAME?</v>
      </c>
      <c r="AC249" s="2" t="e">
        <f ca="1"/>
        <v>#NAME?</v>
      </c>
      <c r="AD249" t="e">
        <f ca="1"/>
        <v>#NAME?</v>
      </c>
      <c r="AE249" s="2" t="e">
        <f ca="1"/>
        <v>#NAME?</v>
      </c>
      <c r="AF249" t="e">
        <f ca="1"/>
        <v>#NAME?</v>
      </c>
    </row>
    <row r="250" spans="19:32" x14ac:dyDescent="0.3">
      <c r="S250" s="2" t="e">
        <f ca="1"/>
        <v>#NAME?</v>
      </c>
      <c r="T250" t="e">
        <f ca="1"/>
        <v>#NAME?</v>
      </c>
      <c r="U250" s="2" t="e">
        <f ca="1"/>
        <v>#NAME?</v>
      </c>
      <c r="V250" t="e">
        <f ca="1"/>
        <v>#NAME?</v>
      </c>
      <c r="W250" s="2" t="e">
        <f ca="1"/>
        <v>#NAME?</v>
      </c>
      <c r="X250" t="e">
        <f ca="1"/>
        <v>#NAME?</v>
      </c>
      <c r="Y250" s="2" t="e">
        <f ca="1"/>
        <v>#NAME?</v>
      </c>
      <c r="Z250" t="e">
        <f ca="1"/>
        <v>#NAME?</v>
      </c>
      <c r="AA250" s="2" t="e">
        <f ca="1"/>
        <v>#NAME?</v>
      </c>
      <c r="AB250" t="e">
        <f ca="1"/>
        <v>#NAME?</v>
      </c>
      <c r="AC250" s="2" t="e">
        <f ca="1"/>
        <v>#NAME?</v>
      </c>
      <c r="AD250" t="e">
        <f ca="1"/>
        <v>#NAME?</v>
      </c>
      <c r="AE250" s="2" t="e">
        <f ca="1"/>
        <v>#NAME?</v>
      </c>
      <c r="AF250" t="e">
        <f ca="1"/>
        <v>#NAME?</v>
      </c>
    </row>
    <row r="251" spans="19:32" x14ac:dyDescent="0.3">
      <c r="S251" s="2" t="e">
        <f ca="1"/>
        <v>#NAME?</v>
      </c>
      <c r="T251" t="e">
        <f ca="1"/>
        <v>#NAME?</v>
      </c>
      <c r="U251" s="2" t="e">
        <f ca="1"/>
        <v>#NAME?</v>
      </c>
      <c r="V251" t="e">
        <f ca="1"/>
        <v>#NAME?</v>
      </c>
      <c r="W251" s="2" t="e">
        <f ca="1"/>
        <v>#NAME?</v>
      </c>
      <c r="X251" t="e">
        <f ca="1"/>
        <v>#NAME?</v>
      </c>
      <c r="Y251" s="2" t="e">
        <f ca="1"/>
        <v>#NAME?</v>
      </c>
      <c r="Z251" t="e">
        <f ca="1"/>
        <v>#NAME?</v>
      </c>
      <c r="AA251" s="2" t="e">
        <f ca="1"/>
        <v>#NAME?</v>
      </c>
      <c r="AB251" t="e">
        <f ca="1"/>
        <v>#NAME?</v>
      </c>
      <c r="AC251" s="2" t="e">
        <f ca="1"/>
        <v>#NAME?</v>
      </c>
      <c r="AD251" t="e">
        <f ca="1"/>
        <v>#NAME?</v>
      </c>
      <c r="AE251" s="2" t="e">
        <f ca="1"/>
        <v>#NAME?</v>
      </c>
      <c r="AF251" t="e">
        <f ca="1"/>
        <v>#NAME?</v>
      </c>
    </row>
    <row r="252" spans="19:32" x14ac:dyDescent="0.3">
      <c r="S252" s="2" t="e">
        <f ca="1"/>
        <v>#NAME?</v>
      </c>
      <c r="T252" t="e">
        <f ca="1"/>
        <v>#NAME?</v>
      </c>
      <c r="U252" s="2" t="e">
        <f ca="1"/>
        <v>#NAME?</v>
      </c>
      <c r="V252" t="e">
        <f ca="1"/>
        <v>#NAME?</v>
      </c>
      <c r="W252" s="2" t="e">
        <f ca="1"/>
        <v>#NAME?</v>
      </c>
      <c r="X252" t="e">
        <f ca="1"/>
        <v>#NAME?</v>
      </c>
      <c r="Y252" s="2" t="e">
        <f ca="1"/>
        <v>#NAME?</v>
      </c>
      <c r="Z252" t="e">
        <f ca="1"/>
        <v>#NAME?</v>
      </c>
      <c r="AA252" s="2" t="e">
        <f ca="1"/>
        <v>#NAME?</v>
      </c>
      <c r="AB252" t="e">
        <f ca="1"/>
        <v>#NAME?</v>
      </c>
      <c r="AC252" s="2" t="e">
        <f ca="1"/>
        <v>#NAME?</v>
      </c>
      <c r="AD252" t="e">
        <f ca="1"/>
        <v>#NAME?</v>
      </c>
      <c r="AE252" s="2" t="e">
        <f ca="1"/>
        <v>#NAME?</v>
      </c>
      <c r="AF252" t="e">
        <f ca="1"/>
        <v>#NAME?</v>
      </c>
    </row>
    <row r="253" spans="19:32" x14ac:dyDescent="0.3">
      <c r="S253" s="2" t="e">
        <f ca="1"/>
        <v>#NAME?</v>
      </c>
      <c r="T253" t="e">
        <f ca="1"/>
        <v>#NAME?</v>
      </c>
      <c r="U253" s="2" t="e">
        <f ca="1"/>
        <v>#NAME?</v>
      </c>
      <c r="V253" t="e">
        <f ca="1"/>
        <v>#NAME?</v>
      </c>
      <c r="W253" s="2" t="e">
        <f ca="1"/>
        <v>#NAME?</v>
      </c>
      <c r="X253" t="e">
        <f ca="1"/>
        <v>#NAME?</v>
      </c>
      <c r="Y253" s="2" t="e">
        <f ca="1"/>
        <v>#NAME?</v>
      </c>
      <c r="Z253" t="e">
        <f ca="1"/>
        <v>#NAME?</v>
      </c>
      <c r="AA253" s="2" t="e">
        <f ca="1"/>
        <v>#NAME?</v>
      </c>
      <c r="AB253" t="e">
        <f ca="1"/>
        <v>#NAME?</v>
      </c>
      <c r="AC253" s="2" t="e">
        <f ca="1"/>
        <v>#NAME?</v>
      </c>
      <c r="AD253" t="e">
        <f ca="1"/>
        <v>#NAME?</v>
      </c>
      <c r="AE253" s="2" t="e">
        <f ca="1"/>
        <v>#NAME?</v>
      </c>
      <c r="AF253" t="e">
        <f ca="1"/>
        <v>#NAME?</v>
      </c>
    </row>
    <row r="254" spans="19:32" x14ac:dyDescent="0.3">
      <c r="S254" s="2" t="e">
        <f ca="1"/>
        <v>#NAME?</v>
      </c>
      <c r="T254" t="e">
        <f ca="1"/>
        <v>#NAME?</v>
      </c>
      <c r="U254" s="2" t="e">
        <f ca="1"/>
        <v>#NAME?</v>
      </c>
      <c r="V254" t="e">
        <f ca="1"/>
        <v>#NAME?</v>
      </c>
      <c r="W254" s="2" t="e">
        <f ca="1"/>
        <v>#NAME?</v>
      </c>
      <c r="X254" t="e">
        <f ca="1"/>
        <v>#NAME?</v>
      </c>
      <c r="Y254" s="2" t="e">
        <f ca="1"/>
        <v>#NAME?</v>
      </c>
      <c r="Z254" t="e">
        <f ca="1"/>
        <v>#NAME?</v>
      </c>
      <c r="AA254" s="2" t="e">
        <f ca="1"/>
        <v>#NAME?</v>
      </c>
      <c r="AB254" t="e">
        <f ca="1"/>
        <v>#NAME?</v>
      </c>
      <c r="AC254" s="2" t="e">
        <f ca="1"/>
        <v>#NAME?</v>
      </c>
      <c r="AD254" t="e">
        <f ca="1"/>
        <v>#NAME?</v>
      </c>
      <c r="AE254" s="2" t="e">
        <f ca="1"/>
        <v>#NAME?</v>
      </c>
      <c r="AF254" t="e">
        <f ca="1"/>
        <v>#NAME?</v>
      </c>
    </row>
    <row r="255" spans="19:32" x14ac:dyDescent="0.3">
      <c r="S255" s="2" t="e">
        <f ca="1"/>
        <v>#NAME?</v>
      </c>
      <c r="T255" t="e">
        <f ca="1"/>
        <v>#NAME?</v>
      </c>
      <c r="U255" s="2" t="e">
        <f ca="1"/>
        <v>#NAME?</v>
      </c>
      <c r="V255" t="e">
        <f ca="1"/>
        <v>#NAME?</v>
      </c>
      <c r="W255" s="2" t="e">
        <f ca="1"/>
        <v>#NAME?</v>
      </c>
      <c r="X255" t="e">
        <f ca="1"/>
        <v>#NAME?</v>
      </c>
      <c r="Y255" s="2" t="e">
        <f ca="1"/>
        <v>#NAME?</v>
      </c>
      <c r="Z255" t="e">
        <f ca="1"/>
        <v>#NAME?</v>
      </c>
      <c r="AA255" s="2" t="e">
        <f ca="1"/>
        <v>#NAME?</v>
      </c>
      <c r="AB255" t="e">
        <f ca="1"/>
        <v>#NAME?</v>
      </c>
      <c r="AC255" s="2" t="e">
        <f ca="1"/>
        <v>#NAME?</v>
      </c>
      <c r="AD255" t="e">
        <f ca="1"/>
        <v>#NAME?</v>
      </c>
      <c r="AE255" s="2" t="e">
        <f ca="1"/>
        <v>#NAME?</v>
      </c>
      <c r="AF255" t="e">
        <f ca="1"/>
        <v>#NAME?</v>
      </c>
    </row>
    <row r="256" spans="19:32" x14ac:dyDescent="0.3">
      <c r="S256" s="2" t="e">
        <f ca="1"/>
        <v>#NAME?</v>
      </c>
      <c r="T256" t="e">
        <f ca="1"/>
        <v>#NAME?</v>
      </c>
      <c r="U256" s="2" t="e">
        <f ca="1"/>
        <v>#NAME?</v>
      </c>
      <c r="V256" t="e">
        <f ca="1"/>
        <v>#NAME?</v>
      </c>
      <c r="W256" s="2" t="e">
        <f ca="1"/>
        <v>#NAME?</v>
      </c>
      <c r="X256" t="e">
        <f ca="1"/>
        <v>#NAME?</v>
      </c>
      <c r="Y256" s="2" t="e">
        <f ca="1"/>
        <v>#NAME?</v>
      </c>
      <c r="Z256" t="e">
        <f ca="1"/>
        <v>#NAME?</v>
      </c>
      <c r="AA256" s="2" t="e">
        <f ca="1"/>
        <v>#NAME?</v>
      </c>
      <c r="AB256" t="e">
        <f ca="1"/>
        <v>#NAME?</v>
      </c>
      <c r="AC256" s="2" t="e">
        <f ca="1"/>
        <v>#NAME?</v>
      </c>
      <c r="AD256" t="e">
        <f ca="1"/>
        <v>#NAME?</v>
      </c>
      <c r="AE256" s="2" t="e">
        <f ca="1"/>
        <v>#NAME?</v>
      </c>
      <c r="AF256" t="e">
        <f ca="1"/>
        <v>#NAME?</v>
      </c>
    </row>
    <row r="257" spans="19:32" x14ac:dyDescent="0.3">
      <c r="S257" s="2" t="e">
        <f ca="1"/>
        <v>#NAME?</v>
      </c>
      <c r="T257" t="e">
        <f ca="1"/>
        <v>#NAME?</v>
      </c>
      <c r="U257" s="2" t="e">
        <f ca="1"/>
        <v>#NAME?</v>
      </c>
      <c r="V257" t="e">
        <f ca="1"/>
        <v>#NAME?</v>
      </c>
      <c r="W257" s="2" t="e">
        <f ca="1"/>
        <v>#NAME?</v>
      </c>
      <c r="X257" t="e">
        <f ca="1"/>
        <v>#NAME?</v>
      </c>
      <c r="Y257" s="2" t="e">
        <f ca="1"/>
        <v>#NAME?</v>
      </c>
      <c r="Z257" t="e">
        <f ca="1"/>
        <v>#NAME?</v>
      </c>
      <c r="AA257" s="2" t="e">
        <f ca="1"/>
        <v>#NAME?</v>
      </c>
      <c r="AB257" t="e">
        <f ca="1"/>
        <v>#NAME?</v>
      </c>
      <c r="AC257" s="2" t="e">
        <f ca="1"/>
        <v>#NAME?</v>
      </c>
      <c r="AD257" t="e">
        <f ca="1"/>
        <v>#NAME?</v>
      </c>
      <c r="AE257" s="2" t="e">
        <f ca="1"/>
        <v>#NAME?</v>
      </c>
      <c r="AF257" t="e">
        <f ca="1"/>
        <v>#NAME?</v>
      </c>
    </row>
    <row r="258" spans="19:32" x14ac:dyDescent="0.3">
      <c r="S258" s="2" t="e">
        <f ca="1"/>
        <v>#NAME?</v>
      </c>
      <c r="T258" t="e">
        <f ca="1"/>
        <v>#NAME?</v>
      </c>
      <c r="U258" s="2" t="e">
        <f ca="1"/>
        <v>#NAME?</v>
      </c>
      <c r="V258" t="e">
        <f ca="1"/>
        <v>#NAME?</v>
      </c>
      <c r="W258" s="2" t="e">
        <f ca="1"/>
        <v>#NAME?</v>
      </c>
      <c r="X258" t="e">
        <f ca="1"/>
        <v>#NAME?</v>
      </c>
      <c r="Y258" s="2" t="e">
        <f ca="1"/>
        <v>#NAME?</v>
      </c>
      <c r="Z258" t="e">
        <f ca="1"/>
        <v>#NAME?</v>
      </c>
      <c r="AA258" s="2" t="e">
        <f ca="1"/>
        <v>#NAME?</v>
      </c>
      <c r="AB258" t="e">
        <f ca="1"/>
        <v>#NAME?</v>
      </c>
      <c r="AC258" s="2" t="e">
        <f ca="1"/>
        <v>#NAME?</v>
      </c>
      <c r="AD258" t="e">
        <f ca="1"/>
        <v>#NAME?</v>
      </c>
      <c r="AE258" s="2" t="e">
        <f ca="1"/>
        <v>#NAME?</v>
      </c>
      <c r="AF258" t="e">
        <f ca="1"/>
        <v>#NAME?</v>
      </c>
    </row>
    <row r="259" spans="19:32" x14ac:dyDescent="0.3">
      <c r="S259" s="2" t="e">
        <f ca="1"/>
        <v>#NAME?</v>
      </c>
      <c r="T259" t="e">
        <f ca="1"/>
        <v>#NAME?</v>
      </c>
      <c r="U259" s="2" t="e">
        <f ca="1"/>
        <v>#NAME?</v>
      </c>
      <c r="V259" t="e">
        <f ca="1"/>
        <v>#NAME?</v>
      </c>
      <c r="W259" s="2" t="e">
        <f ca="1"/>
        <v>#NAME?</v>
      </c>
      <c r="X259" t="e">
        <f ca="1"/>
        <v>#NAME?</v>
      </c>
      <c r="Y259" s="2" t="e">
        <f ca="1"/>
        <v>#NAME?</v>
      </c>
      <c r="Z259" t="e">
        <f ca="1"/>
        <v>#NAME?</v>
      </c>
      <c r="AA259" s="2" t="e">
        <f ca="1"/>
        <v>#NAME?</v>
      </c>
      <c r="AB259" t="e">
        <f ca="1"/>
        <v>#NAME?</v>
      </c>
      <c r="AC259" s="2" t="e">
        <f ca="1"/>
        <v>#NAME?</v>
      </c>
      <c r="AD259" t="e">
        <f ca="1"/>
        <v>#NAME?</v>
      </c>
      <c r="AE259" s="2" t="e">
        <f ca="1"/>
        <v>#NAME?</v>
      </c>
      <c r="AF259" t="e">
        <f ca="1"/>
        <v>#NAME?</v>
      </c>
    </row>
    <row r="260" spans="19:32" x14ac:dyDescent="0.3">
      <c r="S260" s="2" t="e">
        <f ca="1"/>
        <v>#NAME?</v>
      </c>
      <c r="T260" t="e">
        <f ca="1"/>
        <v>#NAME?</v>
      </c>
      <c r="U260" s="2" t="e">
        <f ca="1"/>
        <v>#NAME?</v>
      </c>
      <c r="V260" t="e">
        <f ca="1"/>
        <v>#NAME?</v>
      </c>
      <c r="W260" s="2" t="e">
        <f ca="1"/>
        <v>#NAME?</v>
      </c>
      <c r="X260" t="e">
        <f ca="1"/>
        <v>#NAME?</v>
      </c>
      <c r="Y260" s="2" t="e">
        <f ca="1"/>
        <v>#NAME?</v>
      </c>
      <c r="Z260" t="e">
        <f ca="1"/>
        <v>#NAME?</v>
      </c>
      <c r="AA260" s="2" t="e">
        <f ca="1"/>
        <v>#NAME?</v>
      </c>
      <c r="AB260" t="e">
        <f ca="1"/>
        <v>#NAME?</v>
      </c>
      <c r="AC260" s="2" t="e">
        <f ca="1"/>
        <v>#NAME?</v>
      </c>
      <c r="AD260" t="e">
        <f ca="1"/>
        <v>#NAME?</v>
      </c>
      <c r="AE260" s="2" t="e">
        <f ca="1"/>
        <v>#NAME?</v>
      </c>
      <c r="AF260" t="e">
        <f ca="1"/>
        <v>#NAME?</v>
      </c>
    </row>
    <row r="261" spans="19:32" x14ac:dyDescent="0.3">
      <c r="S261" s="2" t="e">
        <f ca="1"/>
        <v>#NAME?</v>
      </c>
      <c r="T261" t="e">
        <f ca="1"/>
        <v>#NAME?</v>
      </c>
      <c r="U261" s="2" t="e">
        <f ca="1"/>
        <v>#NAME?</v>
      </c>
      <c r="V261" t="e">
        <f ca="1"/>
        <v>#NAME?</v>
      </c>
      <c r="W261" s="2" t="e">
        <f ca="1"/>
        <v>#NAME?</v>
      </c>
      <c r="X261" t="e">
        <f ca="1"/>
        <v>#NAME?</v>
      </c>
      <c r="Y261" s="2" t="e">
        <f ca="1"/>
        <v>#NAME?</v>
      </c>
      <c r="Z261" t="e">
        <f ca="1"/>
        <v>#NAME?</v>
      </c>
      <c r="AA261" s="2" t="e">
        <f ca="1"/>
        <v>#NAME?</v>
      </c>
      <c r="AB261" t="e">
        <f ca="1"/>
        <v>#NAME?</v>
      </c>
      <c r="AC261" s="2" t="e">
        <f ca="1"/>
        <v>#NAME?</v>
      </c>
      <c r="AD261" t="e">
        <f ca="1"/>
        <v>#NAME?</v>
      </c>
      <c r="AE261" s="2" t="e">
        <f ca="1"/>
        <v>#NAME?</v>
      </c>
      <c r="AF261" t="e">
        <f ca="1"/>
        <v>#NAME?</v>
      </c>
    </row>
    <row r="262" spans="19:32" x14ac:dyDescent="0.3">
      <c r="S262" s="2" t="e">
        <f ca="1"/>
        <v>#NAME?</v>
      </c>
      <c r="T262" t="e">
        <f ca="1"/>
        <v>#NAME?</v>
      </c>
      <c r="U262" s="2" t="e">
        <f ca="1"/>
        <v>#NAME?</v>
      </c>
      <c r="V262" t="e">
        <f ca="1"/>
        <v>#NAME?</v>
      </c>
      <c r="W262" s="2" t="e">
        <f ca="1"/>
        <v>#NAME?</v>
      </c>
      <c r="X262" t="e">
        <f ca="1"/>
        <v>#NAME?</v>
      </c>
      <c r="Y262" s="2" t="e">
        <f ca="1"/>
        <v>#NAME?</v>
      </c>
      <c r="Z262" t="e">
        <f ca="1"/>
        <v>#NAME?</v>
      </c>
      <c r="AA262" s="2" t="e">
        <f ca="1"/>
        <v>#NAME?</v>
      </c>
      <c r="AB262" t="e">
        <f ca="1"/>
        <v>#NAME?</v>
      </c>
      <c r="AC262" s="2" t="e">
        <f ca="1"/>
        <v>#NAME?</v>
      </c>
      <c r="AD262" t="e">
        <f ca="1"/>
        <v>#NAME?</v>
      </c>
      <c r="AE262" s="2" t="e">
        <f ca="1"/>
        <v>#NAME?</v>
      </c>
      <c r="AF262" t="e">
        <f ca="1"/>
        <v>#NAME?</v>
      </c>
    </row>
    <row r="263" spans="19:32" x14ac:dyDescent="0.3">
      <c r="S263" s="2" t="e">
        <f ca="1"/>
        <v>#NAME?</v>
      </c>
      <c r="T263" t="e">
        <f ca="1"/>
        <v>#NAME?</v>
      </c>
      <c r="U263" s="2" t="e">
        <f ca="1"/>
        <v>#NAME?</v>
      </c>
      <c r="V263" t="e">
        <f ca="1"/>
        <v>#NAME?</v>
      </c>
      <c r="W263" s="2" t="e">
        <f ca="1"/>
        <v>#NAME?</v>
      </c>
      <c r="X263" t="e">
        <f ca="1"/>
        <v>#NAME?</v>
      </c>
      <c r="Y263" s="2" t="e">
        <f ca="1"/>
        <v>#NAME?</v>
      </c>
      <c r="Z263" t="e">
        <f ca="1"/>
        <v>#NAME?</v>
      </c>
      <c r="AA263" s="2" t="e">
        <f ca="1"/>
        <v>#NAME?</v>
      </c>
      <c r="AB263" t="e">
        <f ca="1"/>
        <v>#NAME?</v>
      </c>
      <c r="AC263" s="2" t="e">
        <f ca="1"/>
        <v>#NAME?</v>
      </c>
      <c r="AD263" t="e">
        <f ca="1"/>
        <v>#NAME?</v>
      </c>
      <c r="AE263" s="2" t="e">
        <f ca="1"/>
        <v>#NAME?</v>
      </c>
      <c r="AF263" t="e">
        <f ca="1"/>
        <v>#NAME?</v>
      </c>
    </row>
    <row r="264" spans="19:32" x14ac:dyDescent="0.3">
      <c r="S264" s="2" t="e">
        <f ca="1"/>
        <v>#NAME?</v>
      </c>
      <c r="T264" t="e">
        <f ca="1"/>
        <v>#NAME?</v>
      </c>
      <c r="U264" s="2" t="e">
        <f ca="1"/>
        <v>#NAME?</v>
      </c>
      <c r="V264" t="e">
        <f ca="1"/>
        <v>#NAME?</v>
      </c>
      <c r="W264" s="2" t="e">
        <f ca="1"/>
        <v>#NAME?</v>
      </c>
      <c r="X264" t="e">
        <f ca="1"/>
        <v>#NAME?</v>
      </c>
      <c r="Y264" s="2" t="e">
        <f ca="1"/>
        <v>#NAME?</v>
      </c>
      <c r="Z264" t="e">
        <f ca="1"/>
        <v>#NAME?</v>
      </c>
      <c r="AA264" s="2" t="e">
        <f ca="1"/>
        <v>#NAME?</v>
      </c>
      <c r="AB264" t="e">
        <f ca="1"/>
        <v>#NAME?</v>
      </c>
      <c r="AC264" s="2" t="e">
        <f ca="1"/>
        <v>#NAME?</v>
      </c>
      <c r="AD264" t="e">
        <f ca="1"/>
        <v>#NAME?</v>
      </c>
      <c r="AE264" s="2" t="e">
        <f ca="1"/>
        <v>#NAME?</v>
      </c>
      <c r="AF264" t="e">
        <f ca="1"/>
        <v>#NAME?</v>
      </c>
    </row>
    <row r="265" spans="19:32" x14ac:dyDescent="0.3">
      <c r="S265" s="2" t="e">
        <f ca="1"/>
        <v>#NAME?</v>
      </c>
      <c r="T265" t="e">
        <f ca="1"/>
        <v>#NAME?</v>
      </c>
      <c r="U265" s="2" t="e">
        <f ca="1"/>
        <v>#NAME?</v>
      </c>
      <c r="V265" t="e">
        <f ca="1"/>
        <v>#NAME?</v>
      </c>
      <c r="W265" s="2" t="e">
        <f ca="1"/>
        <v>#NAME?</v>
      </c>
      <c r="X265" t="e">
        <f ca="1"/>
        <v>#NAME?</v>
      </c>
      <c r="Y265" s="2" t="e">
        <f ca="1"/>
        <v>#NAME?</v>
      </c>
      <c r="Z265" t="e">
        <f ca="1"/>
        <v>#NAME?</v>
      </c>
      <c r="AA265" s="2" t="e">
        <f ca="1"/>
        <v>#NAME?</v>
      </c>
      <c r="AB265" t="e">
        <f ca="1"/>
        <v>#NAME?</v>
      </c>
      <c r="AC265" s="2" t="e">
        <f ca="1"/>
        <v>#NAME?</v>
      </c>
      <c r="AD265" t="e">
        <f ca="1"/>
        <v>#NAME?</v>
      </c>
      <c r="AE265" s="2" t="e">
        <f ca="1"/>
        <v>#NAME?</v>
      </c>
      <c r="AF265" t="e">
        <f ca="1"/>
        <v>#NAME?</v>
      </c>
    </row>
    <row r="266" spans="19:32" x14ac:dyDescent="0.3">
      <c r="S266" s="2" t="e">
        <f ca="1"/>
        <v>#NAME?</v>
      </c>
      <c r="T266" t="e">
        <f ca="1"/>
        <v>#NAME?</v>
      </c>
      <c r="U266" s="2" t="e">
        <f ca="1"/>
        <v>#NAME?</v>
      </c>
      <c r="V266" t="e">
        <f ca="1"/>
        <v>#NAME?</v>
      </c>
      <c r="W266" s="2" t="e">
        <f ca="1"/>
        <v>#NAME?</v>
      </c>
      <c r="X266" t="e">
        <f ca="1"/>
        <v>#NAME?</v>
      </c>
      <c r="Y266" s="2" t="e">
        <f ca="1"/>
        <v>#NAME?</v>
      </c>
      <c r="Z266" t="e">
        <f ca="1"/>
        <v>#NAME?</v>
      </c>
      <c r="AA266" s="2" t="e">
        <f ca="1"/>
        <v>#NAME?</v>
      </c>
      <c r="AB266" t="e">
        <f ca="1"/>
        <v>#NAME?</v>
      </c>
      <c r="AC266" s="2" t="e">
        <f ca="1"/>
        <v>#NAME?</v>
      </c>
      <c r="AD266" t="e">
        <f ca="1"/>
        <v>#NAME?</v>
      </c>
      <c r="AE266" s="2" t="e">
        <f ca="1"/>
        <v>#NAME?</v>
      </c>
      <c r="AF266" t="e">
        <f ca="1"/>
        <v>#NAME?</v>
      </c>
    </row>
    <row r="267" spans="19:32" x14ac:dyDescent="0.3">
      <c r="S267" s="2" t="e">
        <f ca="1"/>
        <v>#NAME?</v>
      </c>
      <c r="T267" t="e">
        <f ca="1"/>
        <v>#NAME?</v>
      </c>
      <c r="U267" s="2" t="e">
        <f ca="1"/>
        <v>#NAME?</v>
      </c>
      <c r="V267" t="e">
        <f ca="1"/>
        <v>#NAME?</v>
      </c>
      <c r="W267" s="2" t="e">
        <f ca="1"/>
        <v>#NAME?</v>
      </c>
      <c r="X267" t="e">
        <f ca="1"/>
        <v>#NAME?</v>
      </c>
      <c r="Y267" s="2" t="e">
        <f ca="1"/>
        <v>#NAME?</v>
      </c>
      <c r="Z267" t="e">
        <f ca="1"/>
        <v>#NAME?</v>
      </c>
      <c r="AA267" s="2" t="e">
        <f ca="1"/>
        <v>#NAME?</v>
      </c>
      <c r="AB267" t="e">
        <f ca="1"/>
        <v>#NAME?</v>
      </c>
      <c r="AC267" s="2" t="e">
        <f ca="1"/>
        <v>#NAME?</v>
      </c>
      <c r="AD267" t="e">
        <f ca="1"/>
        <v>#NAME?</v>
      </c>
      <c r="AE267" s="2" t="e">
        <f ca="1"/>
        <v>#NAME?</v>
      </c>
      <c r="AF267" t="e">
        <f ca="1"/>
        <v>#NAME?</v>
      </c>
    </row>
    <row r="268" spans="19:32" x14ac:dyDescent="0.3">
      <c r="S268" s="2" t="e">
        <f ca="1"/>
        <v>#NAME?</v>
      </c>
      <c r="T268" t="e">
        <f ca="1"/>
        <v>#NAME?</v>
      </c>
      <c r="U268" s="2" t="e">
        <f ca="1"/>
        <v>#NAME?</v>
      </c>
      <c r="V268" t="e">
        <f ca="1"/>
        <v>#NAME?</v>
      </c>
      <c r="W268" s="2" t="e">
        <f ca="1"/>
        <v>#NAME?</v>
      </c>
      <c r="X268" t="e">
        <f ca="1"/>
        <v>#NAME?</v>
      </c>
      <c r="Y268" s="2" t="e">
        <f ca="1"/>
        <v>#NAME?</v>
      </c>
      <c r="Z268" t="e">
        <f ca="1"/>
        <v>#NAME?</v>
      </c>
      <c r="AA268" s="2" t="e">
        <f ca="1"/>
        <v>#NAME?</v>
      </c>
      <c r="AB268" t="e">
        <f ca="1"/>
        <v>#NAME?</v>
      </c>
      <c r="AC268" s="2" t="e">
        <f ca="1"/>
        <v>#NAME?</v>
      </c>
      <c r="AD268" t="e">
        <f ca="1"/>
        <v>#NAME?</v>
      </c>
      <c r="AE268" s="2" t="e">
        <f ca="1"/>
        <v>#NAME?</v>
      </c>
      <c r="AF268" t="e">
        <f ca="1"/>
        <v>#NAME?</v>
      </c>
    </row>
    <row r="269" spans="19:32" x14ac:dyDescent="0.3">
      <c r="S269" s="2" t="e">
        <f ca="1"/>
        <v>#NAME?</v>
      </c>
      <c r="T269" t="e">
        <f ca="1"/>
        <v>#NAME?</v>
      </c>
      <c r="U269" s="2" t="e">
        <f ca="1"/>
        <v>#NAME?</v>
      </c>
      <c r="V269" t="e">
        <f ca="1"/>
        <v>#NAME?</v>
      </c>
      <c r="W269" s="2" t="e">
        <f ca="1"/>
        <v>#NAME?</v>
      </c>
      <c r="X269" t="e">
        <f ca="1"/>
        <v>#NAME?</v>
      </c>
      <c r="Y269" s="2" t="e">
        <f ca="1"/>
        <v>#NAME?</v>
      </c>
      <c r="Z269" t="e">
        <f ca="1"/>
        <v>#NAME?</v>
      </c>
      <c r="AA269" s="2" t="e">
        <f ca="1"/>
        <v>#NAME?</v>
      </c>
      <c r="AB269" t="e">
        <f ca="1"/>
        <v>#NAME?</v>
      </c>
      <c r="AC269" s="2" t="e">
        <f ca="1"/>
        <v>#NAME?</v>
      </c>
      <c r="AD269" t="e">
        <f ca="1"/>
        <v>#NAME?</v>
      </c>
      <c r="AE269" s="2" t="e">
        <f ca="1"/>
        <v>#NAME?</v>
      </c>
      <c r="AF269" t="e">
        <f ca="1"/>
        <v>#NAME?</v>
      </c>
    </row>
    <row r="270" spans="19:32" x14ac:dyDescent="0.3">
      <c r="S270" s="2" t="e">
        <f ca="1"/>
        <v>#NAME?</v>
      </c>
      <c r="T270" t="e">
        <f ca="1"/>
        <v>#NAME?</v>
      </c>
      <c r="U270" s="2" t="e">
        <f ca="1"/>
        <v>#NAME?</v>
      </c>
      <c r="V270" t="e">
        <f ca="1"/>
        <v>#NAME?</v>
      </c>
      <c r="W270" s="2" t="e">
        <f ca="1"/>
        <v>#NAME?</v>
      </c>
      <c r="X270" t="e">
        <f ca="1"/>
        <v>#NAME?</v>
      </c>
      <c r="Y270" s="2" t="e">
        <f ca="1"/>
        <v>#NAME?</v>
      </c>
      <c r="Z270" t="e">
        <f ca="1"/>
        <v>#NAME?</v>
      </c>
      <c r="AA270" s="2" t="e">
        <f ca="1"/>
        <v>#NAME?</v>
      </c>
      <c r="AB270" t="e">
        <f ca="1"/>
        <v>#NAME?</v>
      </c>
      <c r="AC270" s="2" t="e">
        <f ca="1"/>
        <v>#NAME?</v>
      </c>
      <c r="AD270" t="e">
        <f ca="1"/>
        <v>#NAME?</v>
      </c>
      <c r="AE270" s="2" t="e">
        <f ca="1"/>
        <v>#NAME?</v>
      </c>
      <c r="AF270" t="e">
        <f ca="1"/>
        <v>#NAME?</v>
      </c>
    </row>
    <row r="271" spans="19:32" x14ac:dyDescent="0.3">
      <c r="S271" s="2" t="e">
        <f ca="1"/>
        <v>#NAME?</v>
      </c>
      <c r="T271" t="e">
        <f ca="1"/>
        <v>#NAME?</v>
      </c>
      <c r="U271" s="2" t="e">
        <f ca="1"/>
        <v>#NAME?</v>
      </c>
      <c r="V271" t="e">
        <f ca="1"/>
        <v>#NAME?</v>
      </c>
      <c r="W271" s="2" t="e">
        <f ca="1"/>
        <v>#NAME?</v>
      </c>
      <c r="X271" t="e">
        <f ca="1"/>
        <v>#NAME?</v>
      </c>
      <c r="Y271" s="2" t="e">
        <f ca="1"/>
        <v>#NAME?</v>
      </c>
      <c r="Z271" t="e">
        <f ca="1"/>
        <v>#NAME?</v>
      </c>
      <c r="AA271" s="2" t="e">
        <f ca="1"/>
        <v>#NAME?</v>
      </c>
      <c r="AB271" t="e">
        <f ca="1"/>
        <v>#NAME?</v>
      </c>
      <c r="AC271" s="2" t="e">
        <f ca="1"/>
        <v>#NAME?</v>
      </c>
      <c r="AD271" t="e">
        <f ca="1"/>
        <v>#NAME?</v>
      </c>
      <c r="AE271" s="2" t="e">
        <f ca="1"/>
        <v>#NAME?</v>
      </c>
      <c r="AF271" t="e">
        <f ca="1"/>
        <v>#NAME?</v>
      </c>
    </row>
    <row r="272" spans="19:32" x14ac:dyDescent="0.3">
      <c r="S272" s="2" t="e">
        <f ca="1"/>
        <v>#NAME?</v>
      </c>
      <c r="T272" t="e">
        <f ca="1"/>
        <v>#NAME?</v>
      </c>
      <c r="U272" s="2" t="e">
        <f ca="1"/>
        <v>#NAME?</v>
      </c>
      <c r="V272" t="e">
        <f ca="1"/>
        <v>#NAME?</v>
      </c>
      <c r="W272" s="2" t="e">
        <f ca="1"/>
        <v>#NAME?</v>
      </c>
      <c r="X272" t="e">
        <f ca="1"/>
        <v>#NAME?</v>
      </c>
      <c r="Y272" s="2" t="e">
        <f ca="1"/>
        <v>#NAME?</v>
      </c>
      <c r="Z272" t="e">
        <f ca="1"/>
        <v>#NAME?</v>
      </c>
      <c r="AA272" s="2" t="e">
        <f ca="1"/>
        <v>#NAME?</v>
      </c>
      <c r="AB272" t="e">
        <f ca="1"/>
        <v>#NAME?</v>
      </c>
      <c r="AC272" s="2" t="e">
        <f ca="1"/>
        <v>#NAME?</v>
      </c>
      <c r="AD272" t="e">
        <f ca="1"/>
        <v>#NAME?</v>
      </c>
      <c r="AE272" s="2" t="e">
        <f ca="1"/>
        <v>#NAME?</v>
      </c>
      <c r="AF272" t="e">
        <f ca="1"/>
        <v>#NAME?</v>
      </c>
    </row>
    <row r="273" spans="19:32" x14ac:dyDescent="0.3">
      <c r="S273" s="2" t="e">
        <f ca="1"/>
        <v>#NAME?</v>
      </c>
      <c r="T273" t="e">
        <f ca="1"/>
        <v>#NAME?</v>
      </c>
      <c r="U273" s="2" t="e">
        <f ca="1"/>
        <v>#NAME?</v>
      </c>
      <c r="V273" t="e">
        <f ca="1"/>
        <v>#NAME?</v>
      </c>
      <c r="W273" s="2" t="e">
        <f ca="1"/>
        <v>#NAME?</v>
      </c>
      <c r="X273" t="e">
        <f ca="1"/>
        <v>#NAME?</v>
      </c>
      <c r="Y273" s="2" t="e">
        <f ca="1"/>
        <v>#NAME?</v>
      </c>
      <c r="Z273" t="e">
        <f ca="1"/>
        <v>#NAME?</v>
      </c>
      <c r="AA273" s="2" t="e">
        <f ca="1"/>
        <v>#NAME?</v>
      </c>
      <c r="AB273" t="e">
        <f ca="1"/>
        <v>#NAME?</v>
      </c>
      <c r="AC273" s="2" t="e">
        <f ca="1"/>
        <v>#NAME?</v>
      </c>
      <c r="AD273" t="e">
        <f ca="1"/>
        <v>#NAME?</v>
      </c>
      <c r="AE273" s="2" t="e">
        <f ca="1"/>
        <v>#NAME?</v>
      </c>
      <c r="AF273" t="e">
        <f ca="1"/>
        <v>#NAME?</v>
      </c>
    </row>
    <row r="274" spans="19:32" x14ac:dyDescent="0.3">
      <c r="S274" s="2" t="e">
        <f ca="1"/>
        <v>#NAME?</v>
      </c>
      <c r="T274" t="e">
        <f ca="1"/>
        <v>#NAME?</v>
      </c>
      <c r="U274" s="2" t="e">
        <f ca="1"/>
        <v>#NAME?</v>
      </c>
      <c r="V274" t="e">
        <f ca="1"/>
        <v>#NAME?</v>
      </c>
      <c r="W274" s="2" t="e">
        <f ca="1"/>
        <v>#NAME?</v>
      </c>
      <c r="X274" t="e">
        <f ca="1"/>
        <v>#NAME?</v>
      </c>
      <c r="Y274" s="2" t="e">
        <f ca="1"/>
        <v>#NAME?</v>
      </c>
      <c r="Z274" t="e">
        <f ca="1"/>
        <v>#NAME?</v>
      </c>
      <c r="AA274" s="2" t="e">
        <f ca="1"/>
        <v>#NAME?</v>
      </c>
      <c r="AB274" t="e">
        <f ca="1"/>
        <v>#NAME?</v>
      </c>
      <c r="AC274" s="2" t="e">
        <f ca="1"/>
        <v>#NAME?</v>
      </c>
      <c r="AD274" t="e">
        <f ca="1"/>
        <v>#NAME?</v>
      </c>
      <c r="AE274" s="2" t="e">
        <f ca="1"/>
        <v>#NAME?</v>
      </c>
      <c r="AF274" t="e">
        <f ca="1"/>
        <v>#NAME?</v>
      </c>
    </row>
    <row r="275" spans="19:32" x14ac:dyDescent="0.3">
      <c r="S275" s="2" t="e">
        <f ca="1"/>
        <v>#NAME?</v>
      </c>
      <c r="T275" t="e">
        <f ca="1"/>
        <v>#NAME?</v>
      </c>
      <c r="U275" s="2" t="e">
        <f ca="1"/>
        <v>#NAME?</v>
      </c>
      <c r="V275" t="e">
        <f ca="1"/>
        <v>#NAME?</v>
      </c>
      <c r="W275" s="2" t="e">
        <f ca="1"/>
        <v>#NAME?</v>
      </c>
      <c r="X275" t="e">
        <f ca="1"/>
        <v>#NAME?</v>
      </c>
      <c r="Y275" s="2" t="e">
        <f ca="1"/>
        <v>#NAME?</v>
      </c>
      <c r="Z275" t="e">
        <f ca="1"/>
        <v>#NAME?</v>
      </c>
      <c r="AA275" s="2" t="e">
        <f ca="1"/>
        <v>#NAME?</v>
      </c>
      <c r="AB275" t="e">
        <f ca="1"/>
        <v>#NAME?</v>
      </c>
      <c r="AC275" s="2" t="e">
        <f ca="1"/>
        <v>#NAME?</v>
      </c>
      <c r="AD275" t="e">
        <f ca="1"/>
        <v>#NAME?</v>
      </c>
      <c r="AE275" s="2" t="e">
        <f ca="1"/>
        <v>#NAME?</v>
      </c>
      <c r="AF275" t="e">
        <f ca="1"/>
        <v>#NAME?</v>
      </c>
    </row>
    <row r="276" spans="19:32" x14ac:dyDescent="0.3">
      <c r="S276" s="2" t="e">
        <f ca="1"/>
        <v>#NAME?</v>
      </c>
      <c r="T276" t="e">
        <f ca="1"/>
        <v>#NAME?</v>
      </c>
      <c r="U276" s="2" t="e">
        <f ca="1"/>
        <v>#NAME?</v>
      </c>
      <c r="V276" t="e">
        <f ca="1"/>
        <v>#NAME?</v>
      </c>
      <c r="W276" s="2" t="e">
        <f ca="1"/>
        <v>#NAME?</v>
      </c>
      <c r="X276" t="e">
        <f ca="1"/>
        <v>#NAME?</v>
      </c>
      <c r="Y276" s="2" t="e">
        <f ca="1"/>
        <v>#NAME?</v>
      </c>
      <c r="Z276" t="e">
        <f ca="1"/>
        <v>#NAME?</v>
      </c>
      <c r="AA276" s="2" t="e">
        <f ca="1"/>
        <v>#NAME?</v>
      </c>
      <c r="AB276" t="e">
        <f ca="1"/>
        <v>#NAME?</v>
      </c>
      <c r="AC276" s="2" t="e">
        <f ca="1"/>
        <v>#NAME?</v>
      </c>
      <c r="AD276" t="e">
        <f ca="1"/>
        <v>#NAME?</v>
      </c>
      <c r="AE276" s="2" t="e">
        <f ca="1"/>
        <v>#NAME?</v>
      </c>
      <c r="AF276" t="e">
        <f ca="1"/>
        <v>#NAME?</v>
      </c>
    </row>
    <row r="277" spans="19:32" x14ac:dyDescent="0.3">
      <c r="S277" s="2" t="e">
        <f ca="1"/>
        <v>#NAME?</v>
      </c>
      <c r="T277" t="e">
        <f ca="1"/>
        <v>#NAME?</v>
      </c>
      <c r="U277" s="2" t="e">
        <f ca="1"/>
        <v>#NAME?</v>
      </c>
      <c r="V277" t="e">
        <f ca="1"/>
        <v>#NAME?</v>
      </c>
      <c r="W277" s="2" t="e">
        <f ca="1"/>
        <v>#NAME?</v>
      </c>
      <c r="X277" t="e">
        <f ca="1"/>
        <v>#NAME?</v>
      </c>
      <c r="Y277" s="2" t="e">
        <f ca="1"/>
        <v>#NAME?</v>
      </c>
      <c r="Z277" t="e">
        <f ca="1"/>
        <v>#NAME?</v>
      </c>
      <c r="AA277" s="2" t="e">
        <f ca="1"/>
        <v>#NAME?</v>
      </c>
      <c r="AB277" t="e">
        <f ca="1"/>
        <v>#NAME?</v>
      </c>
      <c r="AC277" s="2" t="e">
        <f ca="1"/>
        <v>#NAME?</v>
      </c>
      <c r="AD277" t="e">
        <f ca="1"/>
        <v>#NAME?</v>
      </c>
      <c r="AE277" s="2" t="e">
        <f ca="1"/>
        <v>#NAME?</v>
      </c>
      <c r="AF277" t="e">
        <f ca="1"/>
        <v>#NAME?</v>
      </c>
    </row>
    <row r="278" spans="19:32" x14ac:dyDescent="0.3">
      <c r="S278" s="2" t="e">
        <f ca="1"/>
        <v>#NAME?</v>
      </c>
      <c r="T278" t="e">
        <f ca="1"/>
        <v>#NAME?</v>
      </c>
      <c r="U278" s="2" t="e">
        <f ca="1"/>
        <v>#NAME?</v>
      </c>
      <c r="V278" t="e">
        <f ca="1"/>
        <v>#NAME?</v>
      </c>
      <c r="W278" s="2" t="e">
        <f ca="1"/>
        <v>#NAME?</v>
      </c>
      <c r="X278" t="e">
        <f ca="1"/>
        <v>#NAME?</v>
      </c>
      <c r="Y278" s="2" t="e">
        <f ca="1"/>
        <v>#NAME?</v>
      </c>
      <c r="Z278" t="e">
        <f ca="1"/>
        <v>#NAME?</v>
      </c>
      <c r="AA278" s="2" t="e">
        <f ca="1"/>
        <v>#NAME?</v>
      </c>
      <c r="AB278" t="e">
        <f ca="1"/>
        <v>#NAME?</v>
      </c>
      <c r="AC278" s="2" t="e">
        <f ca="1"/>
        <v>#NAME?</v>
      </c>
      <c r="AD278" t="e">
        <f ca="1"/>
        <v>#NAME?</v>
      </c>
      <c r="AE278" s="2" t="e">
        <f ca="1"/>
        <v>#NAME?</v>
      </c>
      <c r="AF278" t="e">
        <f ca="1"/>
        <v>#NAME?</v>
      </c>
    </row>
    <row r="279" spans="19:32" x14ac:dyDescent="0.3">
      <c r="S279" s="2" t="e">
        <f ca="1"/>
        <v>#NAME?</v>
      </c>
      <c r="T279" t="e">
        <f ca="1"/>
        <v>#NAME?</v>
      </c>
      <c r="U279" s="2" t="e">
        <f ca="1"/>
        <v>#NAME?</v>
      </c>
      <c r="V279" t="e">
        <f ca="1"/>
        <v>#NAME?</v>
      </c>
      <c r="W279" s="2" t="e">
        <f ca="1"/>
        <v>#NAME?</v>
      </c>
      <c r="X279" t="e">
        <f ca="1"/>
        <v>#NAME?</v>
      </c>
      <c r="Y279" s="2" t="e">
        <f ca="1"/>
        <v>#NAME?</v>
      </c>
      <c r="Z279" t="e">
        <f ca="1"/>
        <v>#NAME?</v>
      </c>
      <c r="AA279" s="2" t="e">
        <f ca="1"/>
        <v>#NAME?</v>
      </c>
      <c r="AB279" t="e">
        <f ca="1"/>
        <v>#NAME?</v>
      </c>
      <c r="AC279" s="2" t="e">
        <f ca="1"/>
        <v>#NAME?</v>
      </c>
      <c r="AD279" t="e">
        <f ca="1"/>
        <v>#NAME?</v>
      </c>
      <c r="AE279" s="2" t="e">
        <f ca="1"/>
        <v>#NAME?</v>
      </c>
      <c r="AF279" t="e">
        <f ca="1"/>
        <v>#NAME?</v>
      </c>
    </row>
    <row r="280" spans="19:32" x14ac:dyDescent="0.3">
      <c r="S280" s="2" t="e">
        <f ca="1"/>
        <v>#NAME?</v>
      </c>
      <c r="T280" t="e">
        <f ca="1"/>
        <v>#NAME?</v>
      </c>
      <c r="U280" s="2" t="e">
        <f ca="1"/>
        <v>#NAME?</v>
      </c>
      <c r="V280" t="e">
        <f ca="1"/>
        <v>#NAME?</v>
      </c>
      <c r="W280" s="2" t="e">
        <f ca="1"/>
        <v>#NAME?</v>
      </c>
      <c r="X280" t="e">
        <f ca="1"/>
        <v>#NAME?</v>
      </c>
      <c r="Y280" s="2" t="e">
        <f ca="1"/>
        <v>#NAME?</v>
      </c>
      <c r="Z280" t="e">
        <f ca="1"/>
        <v>#NAME?</v>
      </c>
      <c r="AA280" s="2" t="e">
        <f ca="1"/>
        <v>#NAME?</v>
      </c>
      <c r="AB280" t="e">
        <f ca="1"/>
        <v>#NAME?</v>
      </c>
      <c r="AC280" s="2" t="e">
        <f ca="1"/>
        <v>#NAME?</v>
      </c>
      <c r="AD280" t="e">
        <f ca="1"/>
        <v>#NAME?</v>
      </c>
      <c r="AE280" s="2" t="e">
        <f ca="1"/>
        <v>#NAME?</v>
      </c>
      <c r="AF280" t="e">
        <f ca="1"/>
        <v>#NAME?</v>
      </c>
    </row>
    <row r="281" spans="19:32" x14ac:dyDescent="0.3">
      <c r="S281" s="2" t="e">
        <f ca="1"/>
        <v>#NAME?</v>
      </c>
      <c r="T281" t="e">
        <f ca="1"/>
        <v>#NAME?</v>
      </c>
      <c r="U281" s="2" t="e">
        <f ca="1"/>
        <v>#NAME?</v>
      </c>
      <c r="V281" t="e">
        <f ca="1"/>
        <v>#NAME?</v>
      </c>
      <c r="W281" s="2" t="e">
        <f ca="1"/>
        <v>#NAME?</v>
      </c>
      <c r="X281" t="e">
        <f ca="1"/>
        <v>#NAME?</v>
      </c>
      <c r="Y281" s="2" t="e">
        <f ca="1"/>
        <v>#NAME?</v>
      </c>
      <c r="Z281" t="e">
        <f ca="1"/>
        <v>#NAME?</v>
      </c>
      <c r="AA281" s="2" t="e">
        <f ca="1"/>
        <v>#NAME?</v>
      </c>
      <c r="AB281" t="e">
        <f ca="1"/>
        <v>#NAME?</v>
      </c>
      <c r="AC281" s="2" t="e">
        <f ca="1"/>
        <v>#NAME?</v>
      </c>
      <c r="AD281" t="e">
        <f ca="1"/>
        <v>#NAME?</v>
      </c>
      <c r="AE281" s="2" t="e">
        <f ca="1"/>
        <v>#NAME?</v>
      </c>
      <c r="AF281" t="e">
        <f ca="1"/>
        <v>#NAME?</v>
      </c>
    </row>
    <row r="282" spans="19:32" x14ac:dyDescent="0.3">
      <c r="S282" s="2" t="e">
        <f ca="1"/>
        <v>#NAME?</v>
      </c>
      <c r="T282" t="e">
        <f ca="1"/>
        <v>#NAME?</v>
      </c>
      <c r="U282" s="2" t="e">
        <f ca="1"/>
        <v>#NAME?</v>
      </c>
      <c r="V282" t="e">
        <f ca="1"/>
        <v>#NAME?</v>
      </c>
      <c r="W282" s="2" t="e">
        <f ca="1"/>
        <v>#NAME?</v>
      </c>
      <c r="X282" t="e">
        <f ca="1"/>
        <v>#NAME?</v>
      </c>
      <c r="Y282" s="2" t="e">
        <f ca="1"/>
        <v>#NAME?</v>
      </c>
      <c r="Z282" t="e">
        <f ca="1"/>
        <v>#NAME?</v>
      </c>
      <c r="AA282" s="2" t="e">
        <f ca="1"/>
        <v>#NAME?</v>
      </c>
      <c r="AB282" t="e">
        <f ca="1"/>
        <v>#NAME?</v>
      </c>
      <c r="AC282" s="2" t="e">
        <f ca="1"/>
        <v>#NAME?</v>
      </c>
      <c r="AD282" t="e">
        <f ca="1"/>
        <v>#NAME?</v>
      </c>
      <c r="AE282" s="2" t="e">
        <f ca="1"/>
        <v>#NAME?</v>
      </c>
      <c r="AF282" t="e">
        <f ca="1"/>
        <v>#NAME?</v>
      </c>
    </row>
    <row r="283" spans="19:32" x14ac:dyDescent="0.3">
      <c r="S283" s="2" t="e">
        <f ca="1"/>
        <v>#NAME?</v>
      </c>
      <c r="T283" t="e">
        <f ca="1"/>
        <v>#NAME?</v>
      </c>
      <c r="U283" s="2" t="e">
        <f ca="1"/>
        <v>#NAME?</v>
      </c>
      <c r="V283" t="e">
        <f ca="1"/>
        <v>#NAME?</v>
      </c>
      <c r="W283" s="2" t="e">
        <f ca="1"/>
        <v>#NAME?</v>
      </c>
      <c r="X283" t="e">
        <f ca="1"/>
        <v>#NAME?</v>
      </c>
      <c r="Y283" s="2" t="e">
        <f ca="1"/>
        <v>#NAME?</v>
      </c>
      <c r="Z283" t="e">
        <f ca="1"/>
        <v>#NAME?</v>
      </c>
      <c r="AA283" s="2" t="e">
        <f ca="1"/>
        <v>#NAME?</v>
      </c>
      <c r="AB283" t="e">
        <f ca="1"/>
        <v>#NAME?</v>
      </c>
      <c r="AC283" s="2" t="e">
        <f ca="1"/>
        <v>#NAME?</v>
      </c>
      <c r="AD283" t="e">
        <f ca="1"/>
        <v>#NAME?</v>
      </c>
      <c r="AE283" s="2" t="e">
        <f ca="1"/>
        <v>#NAME?</v>
      </c>
      <c r="AF283" t="e">
        <f ca="1"/>
        <v>#NAME?</v>
      </c>
    </row>
    <row r="284" spans="19:32" x14ac:dyDescent="0.3">
      <c r="S284" s="2" t="e">
        <f ca="1"/>
        <v>#NAME?</v>
      </c>
      <c r="T284" t="e">
        <f ca="1"/>
        <v>#NAME?</v>
      </c>
      <c r="U284" s="2" t="e">
        <f ca="1"/>
        <v>#NAME?</v>
      </c>
      <c r="V284" t="e">
        <f ca="1"/>
        <v>#NAME?</v>
      </c>
      <c r="W284" s="2" t="e">
        <f ca="1"/>
        <v>#NAME?</v>
      </c>
      <c r="X284" t="e">
        <f ca="1"/>
        <v>#NAME?</v>
      </c>
      <c r="Y284" s="2" t="e">
        <f ca="1"/>
        <v>#NAME?</v>
      </c>
      <c r="Z284" t="e">
        <f ca="1"/>
        <v>#NAME?</v>
      </c>
      <c r="AA284" s="2" t="e">
        <f ca="1"/>
        <v>#NAME?</v>
      </c>
      <c r="AB284" t="e">
        <f ca="1"/>
        <v>#NAME?</v>
      </c>
      <c r="AC284" s="2" t="e">
        <f ca="1"/>
        <v>#NAME?</v>
      </c>
      <c r="AD284" t="e">
        <f ca="1"/>
        <v>#NAME?</v>
      </c>
      <c r="AE284" s="2" t="e">
        <f ca="1"/>
        <v>#NAME?</v>
      </c>
      <c r="AF284" t="e">
        <f ca="1"/>
        <v>#NAME?</v>
      </c>
    </row>
    <row r="285" spans="19:32" x14ac:dyDescent="0.3">
      <c r="S285" s="2" t="e">
        <f ca="1"/>
        <v>#NAME?</v>
      </c>
      <c r="T285" t="e">
        <f ca="1"/>
        <v>#NAME?</v>
      </c>
      <c r="U285" s="2" t="e">
        <f ca="1"/>
        <v>#NAME?</v>
      </c>
      <c r="V285" t="e">
        <f ca="1"/>
        <v>#NAME?</v>
      </c>
      <c r="W285" s="2" t="e">
        <f ca="1"/>
        <v>#NAME?</v>
      </c>
      <c r="X285" t="e">
        <f ca="1"/>
        <v>#NAME?</v>
      </c>
      <c r="Y285" s="2" t="e">
        <f ca="1"/>
        <v>#NAME?</v>
      </c>
      <c r="Z285" t="e">
        <f ca="1"/>
        <v>#NAME?</v>
      </c>
      <c r="AA285" s="2" t="e">
        <f ca="1"/>
        <v>#NAME?</v>
      </c>
      <c r="AB285" t="e">
        <f ca="1"/>
        <v>#NAME?</v>
      </c>
      <c r="AC285" s="2" t="e">
        <f ca="1"/>
        <v>#NAME?</v>
      </c>
      <c r="AD285" t="e">
        <f ca="1"/>
        <v>#NAME?</v>
      </c>
      <c r="AE285" s="2" t="e">
        <f ca="1"/>
        <v>#NAME?</v>
      </c>
      <c r="AF285" t="e">
        <f ca="1"/>
        <v>#NAME?</v>
      </c>
    </row>
    <row r="286" spans="19:32" x14ac:dyDescent="0.3">
      <c r="S286" s="2" t="e">
        <f ca="1"/>
        <v>#NAME?</v>
      </c>
      <c r="T286" t="e">
        <f ca="1"/>
        <v>#NAME?</v>
      </c>
      <c r="U286" s="2" t="e">
        <f ca="1"/>
        <v>#NAME?</v>
      </c>
      <c r="V286" t="e">
        <f ca="1"/>
        <v>#NAME?</v>
      </c>
      <c r="W286" s="2" t="e">
        <f ca="1"/>
        <v>#NAME?</v>
      </c>
      <c r="X286" t="e">
        <f ca="1"/>
        <v>#NAME?</v>
      </c>
      <c r="Y286" s="2" t="e">
        <f ca="1"/>
        <v>#NAME?</v>
      </c>
      <c r="Z286" t="e">
        <f ca="1"/>
        <v>#NAME?</v>
      </c>
      <c r="AA286" s="2" t="e">
        <f ca="1"/>
        <v>#NAME?</v>
      </c>
      <c r="AB286" t="e">
        <f ca="1"/>
        <v>#NAME?</v>
      </c>
      <c r="AC286" s="2" t="e">
        <f ca="1"/>
        <v>#NAME?</v>
      </c>
      <c r="AD286" t="e">
        <f ca="1"/>
        <v>#NAME?</v>
      </c>
      <c r="AE286" s="2" t="e">
        <f ca="1"/>
        <v>#NAME?</v>
      </c>
      <c r="AF286" t="e">
        <f ca="1"/>
        <v>#NAME?</v>
      </c>
    </row>
    <row r="287" spans="19:32" x14ac:dyDescent="0.3">
      <c r="S287" s="2" t="e">
        <f ca="1"/>
        <v>#NAME?</v>
      </c>
      <c r="T287" t="e">
        <f ca="1"/>
        <v>#NAME?</v>
      </c>
      <c r="U287" s="2" t="e">
        <f ca="1"/>
        <v>#NAME?</v>
      </c>
      <c r="V287" t="e">
        <f ca="1"/>
        <v>#NAME?</v>
      </c>
      <c r="W287" s="2" t="e">
        <f ca="1"/>
        <v>#NAME?</v>
      </c>
      <c r="X287" t="e">
        <f ca="1"/>
        <v>#NAME?</v>
      </c>
      <c r="Y287" s="2" t="e">
        <f ca="1"/>
        <v>#NAME?</v>
      </c>
      <c r="Z287" t="e">
        <f ca="1"/>
        <v>#NAME?</v>
      </c>
      <c r="AA287" s="2" t="e">
        <f ca="1"/>
        <v>#NAME?</v>
      </c>
      <c r="AB287" t="e">
        <f ca="1"/>
        <v>#NAME?</v>
      </c>
      <c r="AC287" s="2" t="e">
        <f ca="1"/>
        <v>#NAME?</v>
      </c>
      <c r="AD287" t="e">
        <f ca="1"/>
        <v>#NAME?</v>
      </c>
      <c r="AE287" s="2" t="e">
        <f ca="1"/>
        <v>#NAME?</v>
      </c>
      <c r="AF287" t="e">
        <f ca="1"/>
        <v>#NAME?</v>
      </c>
    </row>
    <row r="288" spans="19:32" x14ac:dyDescent="0.3">
      <c r="S288" s="2" t="e">
        <f ca="1"/>
        <v>#NAME?</v>
      </c>
      <c r="T288" t="e">
        <f ca="1"/>
        <v>#NAME?</v>
      </c>
      <c r="U288" s="2" t="e">
        <f ca="1"/>
        <v>#NAME?</v>
      </c>
      <c r="V288" t="e">
        <f ca="1"/>
        <v>#NAME?</v>
      </c>
      <c r="W288" s="2" t="e">
        <f ca="1"/>
        <v>#NAME?</v>
      </c>
      <c r="X288" t="e">
        <f ca="1"/>
        <v>#NAME?</v>
      </c>
      <c r="Y288" s="2" t="e">
        <f ca="1"/>
        <v>#NAME?</v>
      </c>
      <c r="Z288" t="e">
        <f ca="1"/>
        <v>#NAME?</v>
      </c>
      <c r="AA288" s="2" t="e">
        <f ca="1"/>
        <v>#NAME?</v>
      </c>
      <c r="AB288" t="e">
        <f ca="1"/>
        <v>#NAME?</v>
      </c>
      <c r="AC288" s="2" t="e">
        <f ca="1"/>
        <v>#NAME?</v>
      </c>
      <c r="AD288" t="e">
        <f ca="1"/>
        <v>#NAME?</v>
      </c>
      <c r="AE288" s="2" t="e">
        <f ca="1"/>
        <v>#NAME?</v>
      </c>
      <c r="AF288" t="e">
        <f ca="1"/>
        <v>#NAME?</v>
      </c>
    </row>
    <row r="289" spans="19:32" x14ac:dyDescent="0.3">
      <c r="S289" s="2" t="e">
        <f ca="1"/>
        <v>#NAME?</v>
      </c>
      <c r="T289" t="e">
        <f ca="1"/>
        <v>#NAME?</v>
      </c>
      <c r="U289" s="2" t="e">
        <f ca="1"/>
        <v>#NAME?</v>
      </c>
      <c r="V289" t="e">
        <f ca="1"/>
        <v>#NAME?</v>
      </c>
      <c r="W289" s="2" t="e">
        <f ca="1"/>
        <v>#NAME?</v>
      </c>
      <c r="X289" t="e">
        <f ca="1"/>
        <v>#NAME?</v>
      </c>
      <c r="Y289" s="2" t="e">
        <f ca="1"/>
        <v>#NAME?</v>
      </c>
      <c r="Z289" t="e">
        <f ca="1"/>
        <v>#NAME?</v>
      </c>
      <c r="AA289" s="2" t="e">
        <f ca="1"/>
        <v>#NAME?</v>
      </c>
      <c r="AB289" t="e">
        <f ca="1"/>
        <v>#NAME?</v>
      </c>
      <c r="AC289" s="2" t="e">
        <f ca="1"/>
        <v>#NAME?</v>
      </c>
      <c r="AD289" t="e">
        <f ca="1"/>
        <v>#NAME?</v>
      </c>
      <c r="AE289" s="2" t="e">
        <f ca="1"/>
        <v>#NAME?</v>
      </c>
      <c r="AF289" t="e">
        <f ca="1"/>
        <v>#NAME?</v>
      </c>
    </row>
    <row r="290" spans="19:32" x14ac:dyDescent="0.3">
      <c r="S290" s="2" t="e">
        <f ca="1"/>
        <v>#NAME?</v>
      </c>
      <c r="T290" t="e">
        <f ca="1"/>
        <v>#NAME?</v>
      </c>
      <c r="U290" s="2" t="e">
        <f ca="1"/>
        <v>#NAME?</v>
      </c>
      <c r="V290" t="e">
        <f ca="1"/>
        <v>#NAME?</v>
      </c>
      <c r="W290" s="2" t="e">
        <f ca="1"/>
        <v>#NAME?</v>
      </c>
      <c r="X290" t="e">
        <f ca="1"/>
        <v>#NAME?</v>
      </c>
      <c r="Y290" s="2" t="e">
        <f ca="1"/>
        <v>#NAME?</v>
      </c>
      <c r="Z290" t="e">
        <f ca="1"/>
        <v>#NAME?</v>
      </c>
      <c r="AA290" s="2" t="e">
        <f ca="1"/>
        <v>#NAME?</v>
      </c>
      <c r="AB290" t="e">
        <f ca="1"/>
        <v>#NAME?</v>
      </c>
      <c r="AC290" s="2" t="e">
        <f ca="1"/>
        <v>#NAME?</v>
      </c>
      <c r="AD290" t="e">
        <f ca="1"/>
        <v>#NAME?</v>
      </c>
      <c r="AE290" s="2" t="e">
        <f ca="1"/>
        <v>#NAME?</v>
      </c>
      <c r="AF290" t="e">
        <f ca="1"/>
        <v>#NAME?</v>
      </c>
    </row>
    <row r="291" spans="19:32" x14ac:dyDescent="0.3">
      <c r="S291" s="2" t="e">
        <f ca="1"/>
        <v>#NAME?</v>
      </c>
      <c r="T291" t="e">
        <f ca="1"/>
        <v>#NAME?</v>
      </c>
      <c r="U291" s="2" t="e">
        <f ca="1"/>
        <v>#NAME?</v>
      </c>
      <c r="V291" t="e">
        <f ca="1"/>
        <v>#NAME?</v>
      </c>
      <c r="W291" s="2" t="e">
        <f ca="1"/>
        <v>#NAME?</v>
      </c>
      <c r="X291" t="e">
        <f ca="1"/>
        <v>#NAME?</v>
      </c>
      <c r="Y291" s="2" t="e">
        <f ca="1"/>
        <v>#NAME?</v>
      </c>
      <c r="Z291" t="e">
        <f ca="1"/>
        <v>#NAME?</v>
      </c>
      <c r="AA291" s="2" t="e">
        <f ca="1"/>
        <v>#NAME?</v>
      </c>
      <c r="AB291" t="e">
        <f ca="1"/>
        <v>#NAME?</v>
      </c>
      <c r="AC291" s="2" t="e">
        <f ca="1"/>
        <v>#NAME?</v>
      </c>
      <c r="AD291" t="e">
        <f ca="1"/>
        <v>#NAME?</v>
      </c>
      <c r="AE291" s="2" t="e">
        <f ca="1"/>
        <v>#NAME?</v>
      </c>
      <c r="AF291" t="e">
        <f ca="1"/>
        <v>#NAME?</v>
      </c>
    </row>
    <row r="292" spans="19:32" x14ac:dyDescent="0.3">
      <c r="S292" s="2" t="e">
        <f ca="1"/>
        <v>#NAME?</v>
      </c>
      <c r="T292" t="e">
        <f ca="1"/>
        <v>#NAME?</v>
      </c>
      <c r="U292" s="2" t="e">
        <f ca="1"/>
        <v>#NAME?</v>
      </c>
      <c r="V292" t="e">
        <f ca="1"/>
        <v>#NAME?</v>
      </c>
      <c r="W292" s="2" t="e">
        <f ca="1"/>
        <v>#NAME?</v>
      </c>
      <c r="X292" t="e">
        <f ca="1"/>
        <v>#NAME?</v>
      </c>
      <c r="Y292" s="2" t="e">
        <f ca="1"/>
        <v>#NAME?</v>
      </c>
      <c r="Z292" t="e">
        <f ca="1"/>
        <v>#NAME?</v>
      </c>
      <c r="AA292" s="2" t="e">
        <f ca="1"/>
        <v>#NAME?</v>
      </c>
      <c r="AB292" t="e">
        <f ca="1"/>
        <v>#NAME?</v>
      </c>
      <c r="AC292" s="2" t="e">
        <f ca="1"/>
        <v>#NAME?</v>
      </c>
      <c r="AD292" t="e">
        <f ca="1"/>
        <v>#NAME?</v>
      </c>
      <c r="AE292" s="2" t="e">
        <f ca="1"/>
        <v>#NAME?</v>
      </c>
      <c r="AF292" t="e">
        <f ca="1"/>
        <v>#NAME?</v>
      </c>
    </row>
    <row r="293" spans="19:32" x14ac:dyDescent="0.3">
      <c r="S293" s="2" t="e">
        <f ca="1"/>
        <v>#NAME?</v>
      </c>
      <c r="T293" t="e">
        <f ca="1"/>
        <v>#NAME?</v>
      </c>
      <c r="U293" s="2" t="e">
        <f ca="1"/>
        <v>#NAME?</v>
      </c>
      <c r="V293" t="e">
        <f ca="1"/>
        <v>#NAME?</v>
      </c>
      <c r="W293" s="2" t="e">
        <f ca="1"/>
        <v>#NAME?</v>
      </c>
      <c r="X293" t="e">
        <f ca="1"/>
        <v>#NAME?</v>
      </c>
      <c r="Y293" s="2" t="e">
        <f ca="1"/>
        <v>#NAME?</v>
      </c>
      <c r="Z293" t="e">
        <f ca="1"/>
        <v>#NAME?</v>
      </c>
      <c r="AA293" s="2" t="e">
        <f ca="1"/>
        <v>#NAME?</v>
      </c>
      <c r="AB293" t="e">
        <f ca="1"/>
        <v>#NAME?</v>
      </c>
      <c r="AC293" s="2" t="e">
        <f ca="1"/>
        <v>#NAME?</v>
      </c>
      <c r="AD293" t="e">
        <f ca="1"/>
        <v>#NAME?</v>
      </c>
      <c r="AE293" s="2" t="e">
        <f ca="1"/>
        <v>#NAME?</v>
      </c>
      <c r="AF293" t="e">
        <f ca="1"/>
        <v>#NAME?</v>
      </c>
    </row>
    <row r="294" spans="19:32" x14ac:dyDescent="0.3">
      <c r="S294" s="2" t="e">
        <f ca="1"/>
        <v>#NAME?</v>
      </c>
      <c r="T294" t="e">
        <f ca="1"/>
        <v>#NAME?</v>
      </c>
      <c r="U294" s="2" t="e">
        <f ca="1"/>
        <v>#NAME?</v>
      </c>
      <c r="V294" t="e">
        <f ca="1"/>
        <v>#NAME?</v>
      </c>
      <c r="W294" s="2" t="e">
        <f ca="1"/>
        <v>#NAME?</v>
      </c>
      <c r="X294" t="e">
        <f ca="1"/>
        <v>#NAME?</v>
      </c>
      <c r="Y294" s="2" t="e">
        <f ca="1"/>
        <v>#NAME?</v>
      </c>
      <c r="Z294" t="e">
        <f ca="1"/>
        <v>#NAME?</v>
      </c>
      <c r="AA294" s="2" t="e">
        <f ca="1"/>
        <v>#NAME?</v>
      </c>
      <c r="AB294" t="e">
        <f ca="1"/>
        <v>#NAME?</v>
      </c>
      <c r="AC294" s="2" t="e">
        <f ca="1"/>
        <v>#NAME?</v>
      </c>
      <c r="AD294" t="e">
        <f ca="1"/>
        <v>#NAME?</v>
      </c>
      <c r="AE294" s="2" t="e">
        <f ca="1"/>
        <v>#NAME?</v>
      </c>
      <c r="AF294" t="e">
        <f ca="1"/>
        <v>#NAME?</v>
      </c>
    </row>
    <row r="295" spans="19:32" x14ac:dyDescent="0.3">
      <c r="S295" s="2" t="e">
        <f ca="1"/>
        <v>#NAME?</v>
      </c>
      <c r="T295" t="e">
        <f ca="1"/>
        <v>#NAME?</v>
      </c>
      <c r="U295" s="2" t="e">
        <f ca="1"/>
        <v>#NAME?</v>
      </c>
      <c r="V295" t="e">
        <f ca="1"/>
        <v>#NAME?</v>
      </c>
      <c r="W295" s="2" t="e">
        <f ca="1"/>
        <v>#NAME?</v>
      </c>
      <c r="X295" t="e">
        <f ca="1"/>
        <v>#NAME?</v>
      </c>
      <c r="Y295" s="2" t="e">
        <f ca="1"/>
        <v>#NAME?</v>
      </c>
      <c r="Z295" t="e">
        <f ca="1"/>
        <v>#NAME?</v>
      </c>
      <c r="AA295" s="2" t="e">
        <f ca="1"/>
        <v>#NAME?</v>
      </c>
      <c r="AB295" t="e">
        <f ca="1"/>
        <v>#NAME?</v>
      </c>
      <c r="AC295" s="2" t="e">
        <f ca="1"/>
        <v>#NAME?</v>
      </c>
      <c r="AD295" t="e">
        <f ca="1"/>
        <v>#NAME?</v>
      </c>
      <c r="AE295" s="2" t="e">
        <f ca="1"/>
        <v>#NAME?</v>
      </c>
      <c r="AF295" t="e">
        <f ca="1"/>
        <v>#NAME?</v>
      </c>
    </row>
    <row r="296" spans="19:32" x14ac:dyDescent="0.3">
      <c r="S296" s="2" t="e">
        <f ca="1"/>
        <v>#NAME?</v>
      </c>
      <c r="T296" t="e">
        <f ca="1"/>
        <v>#NAME?</v>
      </c>
      <c r="U296" s="2" t="e">
        <f ca="1"/>
        <v>#NAME?</v>
      </c>
      <c r="V296" t="e">
        <f ca="1"/>
        <v>#NAME?</v>
      </c>
      <c r="W296" s="2" t="e">
        <f ca="1"/>
        <v>#NAME?</v>
      </c>
      <c r="X296" t="e">
        <f ca="1"/>
        <v>#NAME?</v>
      </c>
      <c r="Y296" s="2" t="e">
        <f ca="1"/>
        <v>#NAME?</v>
      </c>
      <c r="Z296" t="e">
        <f ca="1"/>
        <v>#NAME?</v>
      </c>
      <c r="AA296" s="2" t="e">
        <f ca="1"/>
        <v>#NAME?</v>
      </c>
      <c r="AB296" t="e">
        <f ca="1"/>
        <v>#NAME?</v>
      </c>
      <c r="AC296" s="2" t="e">
        <f ca="1"/>
        <v>#NAME?</v>
      </c>
      <c r="AD296" t="e">
        <f ca="1"/>
        <v>#NAME?</v>
      </c>
      <c r="AE296" s="2" t="e">
        <f ca="1"/>
        <v>#NAME?</v>
      </c>
      <c r="AF296" t="e">
        <f ca="1"/>
        <v>#NAME?</v>
      </c>
    </row>
    <row r="297" spans="19:32" x14ac:dyDescent="0.3">
      <c r="S297" s="2" t="e">
        <f ca="1"/>
        <v>#NAME?</v>
      </c>
      <c r="T297" t="e">
        <f ca="1"/>
        <v>#NAME?</v>
      </c>
      <c r="U297" s="2" t="e">
        <f ca="1"/>
        <v>#NAME?</v>
      </c>
      <c r="V297" t="e">
        <f ca="1"/>
        <v>#NAME?</v>
      </c>
      <c r="W297" s="2" t="e">
        <f ca="1"/>
        <v>#NAME?</v>
      </c>
      <c r="X297" t="e">
        <f ca="1"/>
        <v>#NAME?</v>
      </c>
      <c r="Y297" s="2" t="e">
        <f ca="1"/>
        <v>#NAME?</v>
      </c>
      <c r="Z297" t="e">
        <f ca="1"/>
        <v>#NAME?</v>
      </c>
      <c r="AA297" s="2" t="e">
        <f ca="1"/>
        <v>#NAME?</v>
      </c>
      <c r="AB297" t="e">
        <f ca="1"/>
        <v>#NAME?</v>
      </c>
      <c r="AC297" s="2" t="e">
        <f ca="1"/>
        <v>#NAME?</v>
      </c>
      <c r="AD297" t="e">
        <f ca="1"/>
        <v>#NAME?</v>
      </c>
      <c r="AE297" s="2" t="e">
        <f ca="1"/>
        <v>#NAME?</v>
      </c>
      <c r="AF297" t="e">
        <f ca="1"/>
        <v>#NAME?</v>
      </c>
    </row>
    <row r="298" spans="19:32" x14ac:dyDescent="0.3">
      <c r="S298" s="2" t="e">
        <f ca="1"/>
        <v>#NAME?</v>
      </c>
      <c r="T298" t="e">
        <f ca="1"/>
        <v>#NAME?</v>
      </c>
      <c r="U298" s="2" t="e">
        <f ca="1"/>
        <v>#NAME?</v>
      </c>
      <c r="V298" t="e">
        <f ca="1"/>
        <v>#NAME?</v>
      </c>
      <c r="W298" s="2" t="e">
        <f ca="1"/>
        <v>#NAME?</v>
      </c>
      <c r="X298" t="e">
        <f ca="1"/>
        <v>#NAME?</v>
      </c>
      <c r="Y298" s="2" t="e">
        <f ca="1"/>
        <v>#NAME?</v>
      </c>
      <c r="Z298" t="e">
        <f ca="1"/>
        <v>#NAME?</v>
      </c>
      <c r="AA298" s="2" t="e">
        <f ca="1"/>
        <v>#NAME?</v>
      </c>
      <c r="AB298" t="e">
        <f ca="1"/>
        <v>#NAME?</v>
      </c>
      <c r="AC298" s="2" t="e">
        <f ca="1"/>
        <v>#NAME?</v>
      </c>
      <c r="AD298" t="e">
        <f ca="1"/>
        <v>#NAME?</v>
      </c>
      <c r="AE298" s="2" t="e">
        <f ca="1"/>
        <v>#NAME?</v>
      </c>
      <c r="AF298" t="e">
        <f ca="1"/>
        <v>#NAME?</v>
      </c>
    </row>
    <row r="299" spans="19:32" x14ac:dyDescent="0.3">
      <c r="S299" s="2" t="e">
        <f ca="1"/>
        <v>#NAME?</v>
      </c>
      <c r="T299" t="e">
        <f ca="1"/>
        <v>#NAME?</v>
      </c>
      <c r="U299" s="2" t="e">
        <f ca="1"/>
        <v>#NAME?</v>
      </c>
      <c r="V299" t="e">
        <f ca="1"/>
        <v>#NAME?</v>
      </c>
      <c r="W299" s="2" t="e">
        <f ca="1"/>
        <v>#NAME?</v>
      </c>
      <c r="X299" t="e">
        <f ca="1"/>
        <v>#NAME?</v>
      </c>
      <c r="Y299" s="2" t="e">
        <f ca="1"/>
        <v>#NAME?</v>
      </c>
      <c r="Z299" t="e">
        <f ca="1"/>
        <v>#NAME?</v>
      </c>
      <c r="AA299" s="2" t="e">
        <f ca="1"/>
        <v>#NAME?</v>
      </c>
      <c r="AB299" t="e">
        <f ca="1"/>
        <v>#NAME?</v>
      </c>
      <c r="AC299" s="2" t="e">
        <f ca="1"/>
        <v>#NAME?</v>
      </c>
      <c r="AD299" t="e">
        <f ca="1"/>
        <v>#NAME?</v>
      </c>
      <c r="AE299" s="2" t="e">
        <f ca="1"/>
        <v>#NAME?</v>
      </c>
      <c r="AF299" t="e">
        <f ca="1"/>
        <v>#NAME?</v>
      </c>
    </row>
    <row r="300" spans="19:32" x14ac:dyDescent="0.3">
      <c r="S300" s="2" t="e">
        <f ca="1"/>
        <v>#NAME?</v>
      </c>
      <c r="T300" t="e">
        <f ca="1"/>
        <v>#NAME?</v>
      </c>
      <c r="U300" s="2" t="e">
        <f ca="1"/>
        <v>#NAME?</v>
      </c>
      <c r="V300" t="e">
        <f ca="1"/>
        <v>#NAME?</v>
      </c>
      <c r="W300" s="2" t="e">
        <f ca="1"/>
        <v>#NAME?</v>
      </c>
      <c r="X300" t="e">
        <f ca="1"/>
        <v>#NAME?</v>
      </c>
      <c r="Y300" s="2" t="e">
        <f ca="1"/>
        <v>#NAME?</v>
      </c>
      <c r="Z300" t="e">
        <f ca="1"/>
        <v>#NAME?</v>
      </c>
      <c r="AA300" s="2" t="e">
        <f ca="1"/>
        <v>#NAME?</v>
      </c>
      <c r="AB300" t="e">
        <f ca="1"/>
        <v>#NAME?</v>
      </c>
      <c r="AC300" s="2" t="e">
        <f ca="1"/>
        <v>#NAME?</v>
      </c>
      <c r="AD300" t="e">
        <f ca="1"/>
        <v>#NAME?</v>
      </c>
      <c r="AE300" s="2" t="e">
        <f ca="1"/>
        <v>#NAME?</v>
      </c>
      <c r="AF300" t="e">
        <f ca="1"/>
        <v>#NAME?</v>
      </c>
    </row>
    <row r="301" spans="19:32" x14ac:dyDescent="0.3">
      <c r="S301" s="2" t="e">
        <f ca="1"/>
        <v>#NAME?</v>
      </c>
      <c r="T301" t="e">
        <f ca="1"/>
        <v>#NAME?</v>
      </c>
      <c r="U301" s="2" t="e">
        <f ca="1"/>
        <v>#NAME?</v>
      </c>
      <c r="V301" t="e">
        <f ca="1"/>
        <v>#NAME?</v>
      </c>
      <c r="W301" s="2" t="e">
        <f ca="1"/>
        <v>#NAME?</v>
      </c>
      <c r="X301" t="e">
        <f ca="1"/>
        <v>#NAME?</v>
      </c>
      <c r="Y301" s="2" t="e">
        <f ca="1"/>
        <v>#NAME?</v>
      </c>
      <c r="Z301" t="e">
        <f ca="1"/>
        <v>#NAME?</v>
      </c>
      <c r="AA301" s="2" t="e">
        <f ca="1"/>
        <v>#NAME?</v>
      </c>
      <c r="AB301" t="e">
        <f ca="1"/>
        <v>#NAME?</v>
      </c>
      <c r="AC301" s="2" t="e">
        <f ca="1"/>
        <v>#NAME?</v>
      </c>
      <c r="AD301" t="e">
        <f ca="1"/>
        <v>#NAME?</v>
      </c>
      <c r="AE301" s="2" t="e">
        <f ca="1"/>
        <v>#NAME?</v>
      </c>
      <c r="AF301" t="e">
        <f ca="1"/>
        <v>#NAME?</v>
      </c>
    </row>
    <row r="302" spans="19:32" x14ac:dyDescent="0.3">
      <c r="S302" s="2" t="e">
        <f ca="1"/>
        <v>#NAME?</v>
      </c>
      <c r="T302" t="e">
        <f ca="1"/>
        <v>#NAME?</v>
      </c>
      <c r="U302" s="2" t="e">
        <f ca="1"/>
        <v>#NAME?</v>
      </c>
      <c r="V302" t="e">
        <f ca="1"/>
        <v>#NAME?</v>
      </c>
      <c r="W302" s="2" t="e">
        <f ca="1"/>
        <v>#NAME?</v>
      </c>
      <c r="X302" t="e">
        <f ca="1"/>
        <v>#NAME?</v>
      </c>
      <c r="Y302" s="2" t="e">
        <f ca="1"/>
        <v>#NAME?</v>
      </c>
      <c r="Z302" t="e">
        <f ca="1"/>
        <v>#NAME?</v>
      </c>
      <c r="AA302" s="2" t="e">
        <f ca="1"/>
        <v>#NAME?</v>
      </c>
      <c r="AB302" t="e">
        <f ca="1"/>
        <v>#NAME?</v>
      </c>
      <c r="AC302" s="2" t="e">
        <f ca="1"/>
        <v>#NAME?</v>
      </c>
      <c r="AD302" t="e">
        <f ca="1"/>
        <v>#NAME?</v>
      </c>
      <c r="AE302" s="2" t="e">
        <f ca="1"/>
        <v>#NAME?</v>
      </c>
      <c r="AF302" t="e">
        <f ca="1"/>
        <v>#NAME?</v>
      </c>
    </row>
    <row r="303" spans="19:32" x14ac:dyDescent="0.3">
      <c r="S303" s="2" t="e">
        <f ca="1"/>
        <v>#NAME?</v>
      </c>
      <c r="T303" t="e">
        <f ca="1"/>
        <v>#NAME?</v>
      </c>
      <c r="U303" s="2" t="e">
        <f ca="1"/>
        <v>#NAME?</v>
      </c>
      <c r="V303" t="e">
        <f ca="1"/>
        <v>#NAME?</v>
      </c>
      <c r="W303" s="2" t="e">
        <f ca="1"/>
        <v>#NAME?</v>
      </c>
      <c r="X303" t="e">
        <f ca="1"/>
        <v>#NAME?</v>
      </c>
      <c r="Y303" s="2" t="e">
        <f ca="1"/>
        <v>#NAME?</v>
      </c>
      <c r="Z303" t="e">
        <f ca="1"/>
        <v>#NAME?</v>
      </c>
      <c r="AA303" s="2" t="e">
        <f ca="1"/>
        <v>#NAME?</v>
      </c>
      <c r="AB303" t="e">
        <f ca="1"/>
        <v>#NAME?</v>
      </c>
      <c r="AC303" s="2" t="e">
        <f ca="1"/>
        <v>#NAME?</v>
      </c>
      <c r="AD303" t="e">
        <f ca="1"/>
        <v>#NAME?</v>
      </c>
      <c r="AE303" s="2" t="e">
        <f ca="1"/>
        <v>#NAME?</v>
      </c>
      <c r="AF303" t="e">
        <f ca="1"/>
        <v>#NAME?</v>
      </c>
    </row>
    <row r="304" spans="19:32" x14ac:dyDescent="0.3">
      <c r="S304" s="2" t="e">
        <f ca="1"/>
        <v>#NAME?</v>
      </c>
      <c r="T304" t="e">
        <f ca="1"/>
        <v>#NAME?</v>
      </c>
      <c r="U304" s="2" t="e">
        <f ca="1"/>
        <v>#NAME?</v>
      </c>
      <c r="V304" t="e">
        <f ca="1"/>
        <v>#NAME?</v>
      </c>
      <c r="W304" s="2" t="e">
        <f ca="1"/>
        <v>#NAME?</v>
      </c>
      <c r="X304" t="e">
        <f ca="1"/>
        <v>#NAME?</v>
      </c>
      <c r="Y304" s="2" t="e">
        <f ca="1"/>
        <v>#NAME?</v>
      </c>
      <c r="Z304" t="e">
        <f ca="1"/>
        <v>#NAME?</v>
      </c>
      <c r="AA304" s="2" t="e">
        <f ca="1"/>
        <v>#NAME?</v>
      </c>
      <c r="AB304" t="e">
        <f ca="1"/>
        <v>#NAME?</v>
      </c>
      <c r="AC304" s="2" t="e">
        <f ca="1"/>
        <v>#NAME?</v>
      </c>
      <c r="AD304" t="e">
        <f ca="1"/>
        <v>#NAME?</v>
      </c>
      <c r="AE304" s="2" t="e">
        <f ca="1"/>
        <v>#NAME?</v>
      </c>
      <c r="AF304" t="e">
        <f ca="1"/>
        <v>#NAME?</v>
      </c>
    </row>
    <row r="305" spans="19:32" x14ac:dyDescent="0.3">
      <c r="S305" s="2" t="e">
        <f ca="1"/>
        <v>#NAME?</v>
      </c>
      <c r="T305" t="e">
        <f ca="1"/>
        <v>#NAME?</v>
      </c>
      <c r="U305" s="2" t="e">
        <f ca="1"/>
        <v>#NAME?</v>
      </c>
      <c r="V305" t="e">
        <f ca="1"/>
        <v>#NAME?</v>
      </c>
      <c r="W305" s="2" t="e">
        <f ca="1"/>
        <v>#NAME?</v>
      </c>
      <c r="X305" t="e">
        <f ca="1"/>
        <v>#NAME?</v>
      </c>
      <c r="Y305" s="2" t="e">
        <f ca="1"/>
        <v>#NAME?</v>
      </c>
      <c r="Z305" t="e">
        <f ca="1"/>
        <v>#NAME?</v>
      </c>
      <c r="AA305" s="2" t="e">
        <f ca="1"/>
        <v>#NAME?</v>
      </c>
      <c r="AB305" t="e">
        <f ca="1"/>
        <v>#NAME?</v>
      </c>
      <c r="AC305" s="2" t="e">
        <f ca="1"/>
        <v>#NAME?</v>
      </c>
      <c r="AD305" t="e">
        <f ca="1"/>
        <v>#NAME?</v>
      </c>
      <c r="AE305" s="2" t="e">
        <f ca="1"/>
        <v>#NAME?</v>
      </c>
      <c r="AF305" t="e">
        <f ca="1"/>
        <v>#NAME?</v>
      </c>
    </row>
    <row r="306" spans="19:32" x14ac:dyDescent="0.3">
      <c r="S306" s="2" t="e">
        <f ca="1"/>
        <v>#NAME?</v>
      </c>
      <c r="T306" t="e">
        <f ca="1"/>
        <v>#NAME?</v>
      </c>
      <c r="U306" s="2" t="e">
        <f ca="1"/>
        <v>#NAME?</v>
      </c>
      <c r="V306" t="e">
        <f ca="1"/>
        <v>#NAME?</v>
      </c>
      <c r="W306" s="2" t="e">
        <f ca="1"/>
        <v>#NAME?</v>
      </c>
      <c r="X306" t="e">
        <f ca="1"/>
        <v>#NAME?</v>
      </c>
      <c r="Y306" s="2" t="e">
        <f ca="1"/>
        <v>#NAME?</v>
      </c>
      <c r="Z306" t="e">
        <f ca="1"/>
        <v>#NAME?</v>
      </c>
      <c r="AA306" s="2" t="e">
        <f ca="1"/>
        <v>#NAME?</v>
      </c>
      <c r="AB306" t="e">
        <f ca="1"/>
        <v>#NAME?</v>
      </c>
      <c r="AC306" s="2" t="e">
        <f ca="1"/>
        <v>#NAME?</v>
      </c>
      <c r="AD306" t="e">
        <f ca="1"/>
        <v>#NAME?</v>
      </c>
      <c r="AE306" s="2" t="e">
        <f ca="1"/>
        <v>#NAME?</v>
      </c>
      <c r="AF306" t="e">
        <f ca="1"/>
        <v>#NAME?</v>
      </c>
    </row>
    <row r="307" spans="19:32" x14ac:dyDescent="0.3">
      <c r="S307" s="2" t="e">
        <f ca="1"/>
        <v>#NAME?</v>
      </c>
      <c r="T307" t="e">
        <f ca="1"/>
        <v>#NAME?</v>
      </c>
      <c r="U307" s="2" t="e">
        <f ca="1"/>
        <v>#NAME?</v>
      </c>
      <c r="V307" t="e">
        <f ca="1"/>
        <v>#NAME?</v>
      </c>
      <c r="W307" s="2" t="e">
        <f ca="1"/>
        <v>#NAME?</v>
      </c>
      <c r="X307" t="e">
        <f ca="1"/>
        <v>#NAME?</v>
      </c>
      <c r="Y307" s="2" t="e">
        <f ca="1"/>
        <v>#NAME?</v>
      </c>
      <c r="Z307" t="e">
        <f ca="1"/>
        <v>#NAME?</v>
      </c>
      <c r="AA307" s="2" t="e">
        <f ca="1"/>
        <v>#NAME?</v>
      </c>
      <c r="AB307" t="e">
        <f ca="1"/>
        <v>#NAME?</v>
      </c>
      <c r="AC307" s="2" t="e">
        <f ca="1"/>
        <v>#NAME?</v>
      </c>
      <c r="AD307" t="e">
        <f ca="1"/>
        <v>#NAME?</v>
      </c>
      <c r="AE307" s="2" t="e">
        <f ca="1"/>
        <v>#NAME?</v>
      </c>
      <c r="AF307" t="e">
        <f ca="1"/>
        <v>#NAME?</v>
      </c>
    </row>
    <row r="308" spans="19:32" x14ac:dyDescent="0.3">
      <c r="S308" s="2" t="e">
        <f ca="1"/>
        <v>#NAME?</v>
      </c>
      <c r="T308" t="e">
        <f ca="1"/>
        <v>#NAME?</v>
      </c>
      <c r="U308" s="2" t="e">
        <f ca="1"/>
        <v>#NAME?</v>
      </c>
      <c r="V308" t="e">
        <f ca="1"/>
        <v>#NAME?</v>
      </c>
      <c r="W308" s="2" t="e">
        <f ca="1"/>
        <v>#NAME?</v>
      </c>
      <c r="X308" t="e">
        <f ca="1"/>
        <v>#NAME?</v>
      </c>
      <c r="Y308" s="2" t="e">
        <f ca="1"/>
        <v>#NAME?</v>
      </c>
      <c r="Z308" t="e">
        <f ca="1"/>
        <v>#NAME?</v>
      </c>
      <c r="AA308" s="2" t="e">
        <f ca="1"/>
        <v>#NAME?</v>
      </c>
      <c r="AB308" t="e">
        <f ca="1"/>
        <v>#NAME?</v>
      </c>
      <c r="AC308" s="2" t="e">
        <f ca="1"/>
        <v>#NAME?</v>
      </c>
      <c r="AD308" t="e">
        <f ca="1"/>
        <v>#NAME?</v>
      </c>
      <c r="AE308" s="2" t="e">
        <f ca="1"/>
        <v>#NAME?</v>
      </c>
      <c r="AF308" t="e">
        <f ca="1"/>
        <v>#NAME?</v>
      </c>
    </row>
    <row r="309" spans="19:32" x14ac:dyDescent="0.3">
      <c r="S309" s="2" t="e">
        <f ca="1"/>
        <v>#NAME?</v>
      </c>
      <c r="T309" t="e">
        <f ca="1"/>
        <v>#NAME?</v>
      </c>
      <c r="U309" s="2" t="e">
        <f ca="1"/>
        <v>#NAME?</v>
      </c>
      <c r="V309" t="e">
        <f ca="1"/>
        <v>#NAME?</v>
      </c>
      <c r="W309" s="2" t="e">
        <f ca="1"/>
        <v>#NAME?</v>
      </c>
      <c r="X309" t="e">
        <f ca="1"/>
        <v>#NAME?</v>
      </c>
      <c r="Y309" s="2" t="e">
        <f ca="1"/>
        <v>#NAME?</v>
      </c>
      <c r="Z309" t="e">
        <f ca="1"/>
        <v>#NAME?</v>
      </c>
      <c r="AA309" s="2" t="e">
        <f ca="1"/>
        <v>#NAME?</v>
      </c>
      <c r="AB309" t="e">
        <f ca="1"/>
        <v>#NAME?</v>
      </c>
      <c r="AC309" s="2" t="e">
        <f ca="1"/>
        <v>#NAME?</v>
      </c>
      <c r="AD309" t="e">
        <f ca="1"/>
        <v>#NAME?</v>
      </c>
      <c r="AE309" s="2" t="e">
        <f ca="1"/>
        <v>#NAME?</v>
      </c>
      <c r="AF309" t="e">
        <f ca="1"/>
        <v>#NAME?</v>
      </c>
    </row>
    <row r="310" spans="19:32" x14ac:dyDescent="0.3">
      <c r="S310" s="2" t="e">
        <f ca="1"/>
        <v>#NAME?</v>
      </c>
      <c r="T310" t="e">
        <f ca="1"/>
        <v>#NAME?</v>
      </c>
      <c r="U310" s="2" t="e">
        <f ca="1"/>
        <v>#NAME?</v>
      </c>
      <c r="V310" t="e">
        <f ca="1"/>
        <v>#NAME?</v>
      </c>
      <c r="W310" s="2" t="e">
        <f ca="1"/>
        <v>#NAME?</v>
      </c>
      <c r="X310" t="e">
        <f ca="1"/>
        <v>#NAME?</v>
      </c>
      <c r="Y310" s="2" t="e">
        <f ca="1"/>
        <v>#NAME?</v>
      </c>
      <c r="Z310" t="e">
        <f ca="1"/>
        <v>#NAME?</v>
      </c>
      <c r="AA310" s="2" t="e">
        <f ca="1"/>
        <v>#NAME?</v>
      </c>
      <c r="AB310" t="e">
        <f ca="1"/>
        <v>#NAME?</v>
      </c>
      <c r="AC310" s="2" t="e">
        <f ca="1"/>
        <v>#NAME?</v>
      </c>
      <c r="AD310" t="e">
        <f ca="1"/>
        <v>#NAME?</v>
      </c>
      <c r="AE310" s="2" t="e">
        <f ca="1"/>
        <v>#NAME?</v>
      </c>
      <c r="AF310" t="e">
        <f ca="1"/>
        <v>#NAME?</v>
      </c>
    </row>
    <row r="311" spans="19:32" x14ac:dyDescent="0.3">
      <c r="S311" s="2" t="e">
        <f ca="1"/>
        <v>#NAME?</v>
      </c>
      <c r="T311" t="e">
        <f ca="1"/>
        <v>#NAME?</v>
      </c>
      <c r="U311" s="2" t="e">
        <f ca="1"/>
        <v>#NAME?</v>
      </c>
      <c r="V311" t="e">
        <f ca="1"/>
        <v>#NAME?</v>
      </c>
      <c r="W311" s="2" t="e">
        <f ca="1"/>
        <v>#NAME?</v>
      </c>
      <c r="X311" t="e">
        <f ca="1"/>
        <v>#NAME?</v>
      </c>
      <c r="Y311" s="2" t="e">
        <f ca="1"/>
        <v>#NAME?</v>
      </c>
      <c r="Z311" t="e">
        <f ca="1"/>
        <v>#NAME?</v>
      </c>
      <c r="AA311" s="2" t="e">
        <f ca="1"/>
        <v>#NAME?</v>
      </c>
      <c r="AB311" t="e">
        <f ca="1"/>
        <v>#NAME?</v>
      </c>
      <c r="AC311" s="2" t="e">
        <f ca="1"/>
        <v>#NAME?</v>
      </c>
      <c r="AD311" t="e">
        <f ca="1"/>
        <v>#NAME?</v>
      </c>
      <c r="AE311" s="2" t="e">
        <f ca="1"/>
        <v>#NAME?</v>
      </c>
      <c r="AF311" t="e">
        <f ca="1"/>
        <v>#NAME?</v>
      </c>
    </row>
    <row r="312" spans="19:32" x14ac:dyDescent="0.3">
      <c r="S312" s="2" t="e">
        <f ca="1"/>
        <v>#NAME?</v>
      </c>
      <c r="T312" t="e">
        <f ca="1"/>
        <v>#NAME?</v>
      </c>
      <c r="U312" s="2" t="e">
        <f ca="1"/>
        <v>#NAME?</v>
      </c>
      <c r="V312" t="e">
        <f ca="1"/>
        <v>#NAME?</v>
      </c>
      <c r="W312" s="2" t="e">
        <f ca="1"/>
        <v>#NAME?</v>
      </c>
      <c r="X312" t="e">
        <f ca="1"/>
        <v>#NAME?</v>
      </c>
      <c r="Y312" s="2" t="e">
        <f ca="1"/>
        <v>#NAME?</v>
      </c>
      <c r="Z312" t="e">
        <f ca="1"/>
        <v>#NAME?</v>
      </c>
      <c r="AA312" s="2" t="e">
        <f ca="1"/>
        <v>#NAME?</v>
      </c>
      <c r="AB312" t="e">
        <f ca="1"/>
        <v>#NAME?</v>
      </c>
      <c r="AC312" s="2" t="e">
        <f ca="1"/>
        <v>#NAME?</v>
      </c>
      <c r="AD312" t="e">
        <f ca="1"/>
        <v>#NAME?</v>
      </c>
      <c r="AE312" s="2" t="e">
        <f ca="1"/>
        <v>#NAME?</v>
      </c>
      <c r="AF312" t="e">
        <f ca="1"/>
        <v>#NAME?</v>
      </c>
    </row>
    <row r="313" spans="19:32" x14ac:dyDescent="0.3">
      <c r="S313" s="2" t="e">
        <f ca="1"/>
        <v>#NAME?</v>
      </c>
      <c r="T313" t="e">
        <f ca="1"/>
        <v>#NAME?</v>
      </c>
      <c r="U313" s="2" t="e">
        <f ca="1"/>
        <v>#NAME?</v>
      </c>
      <c r="V313" t="e">
        <f ca="1"/>
        <v>#NAME?</v>
      </c>
      <c r="W313" s="2" t="e">
        <f ca="1"/>
        <v>#NAME?</v>
      </c>
      <c r="X313" t="e">
        <f ca="1"/>
        <v>#NAME?</v>
      </c>
      <c r="Y313" s="2" t="e">
        <f ca="1"/>
        <v>#NAME?</v>
      </c>
      <c r="Z313" t="e">
        <f ca="1"/>
        <v>#NAME?</v>
      </c>
      <c r="AA313" s="2" t="e">
        <f ca="1"/>
        <v>#NAME?</v>
      </c>
      <c r="AB313" t="e">
        <f ca="1"/>
        <v>#NAME?</v>
      </c>
      <c r="AC313" s="2" t="e">
        <f ca="1"/>
        <v>#NAME?</v>
      </c>
      <c r="AD313" t="e">
        <f ca="1"/>
        <v>#NAME?</v>
      </c>
      <c r="AE313" s="2" t="e">
        <f ca="1"/>
        <v>#NAME?</v>
      </c>
      <c r="AF313" t="e">
        <f ca="1"/>
        <v>#NAME?</v>
      </c>
    </row>
    <row r="314" spans="19:32" x14ac:dyDescent="0.3">
      <c r="S314" s="2" t="e">
        <f ca="1"/>
        <v>#NAME?</v>
      </c>
      <c r="T314" t="e">
        <f ca="1"/>
        <v>#NAME?</v>
      </c>
      <c r="U314" s="2" t="e">
        <f ca="1"/>
        <v>#NAME?</v>
      </c>
      <c r="V314" t="e">
        <f ca="1"/>
        <v>#NAME?</v>
      </c>
      <c r="W314" s="2" t="e">
        <f ca="1"/>
        <v>#NAME?</v>
      </c>
      <c r="X314" t="e">
        <f ca="1"/>
        <v>#NAME?</v>
      </c>
      <c r="Y314" s="2" t="e">
        <f ca="1"/>
        <v>#NAME?</v>
      </c>
      <c r="Z314" t="e">
        <f ca="1"/>
        <v>#NAME?</v>
      </c>
      <c r="AA314" s="2" t="e">
        <f ca="1"/>
        <v>#NAME?</v>
      </c>
      <c r="AB314" t="e">
        <f ca="1"/>
        <v>#NAME?</v>
      </c>
      <c r="AC314" s="2" t="e">
        <f ca="1"/>
        <v>#NAME?</v>
      </c>
      <c r="AD314" t="e">
        <f ca="1"/>
        <v>#NAME?</v>
      </c>
      <c r="AE314" s="2" t="e">
        <f ca="1"/>
        <v>#NAME?</v>
      </c>
      <c r="AF314" t="e">
        <f ca="1"/>
        <v>#NAME?</v>
      </c>
    </row>
    <row r="315" spans="19:32" x14ac:dyDescent="0.3">
      <c r="S315" s="2" t="e">
        <f ca="1"/>
        <v>#NAME?</v>
      </c>
      <c r="T315" t="e">
        <f ca="1"/>
        <v>#NAME?</v>
      </c>
      <c r="U315" s="2" t="e">
        <f ca="1"/>
        <v>#NAME?</v>
      </c>
      <c r="V315" t="e">
        <f ca="1"/>
        <v>#NAME?</v>
      </c>
      <c r="W315" s="2" t="e">
        <f ca="1"/>
        <v>#NAME?</v>
      </c>
      <c r="X315" t="e">
        <f ca="1"/>
        <v>#NAME?</v>
      </c>
      <c r="Y315" s="2" t="e">
        <f ca="1"/>
        <v>#NAME?</v>
      </c>
      <c r="Z315" t="e">
        <f ca="1"/>
        <v>#NAME?</v>
      </c>
      <c r="AA315" s="2" t="e">
        <f ca="1"/>
        <v>#NAME?</v>
      </c>
      <c r="AB315" t="e">
        <f ca="1"/>
        <v>#NAME?</v>
      </c>
      <c r="AC315" s="2" t="e">
        <f ca="1"/>
        <v>#NAME?</v>
      </c>
      <c r="AD315" t="e">
        <f ca="1"/>
        <v>#NAME?</v>
      </c>
      <c r="AE315" s="2" t="e">
        <f ca="1"/>
        <v>#NAME?</v>
      </c>
      <c r="AF315" t="e">
        <f ca="1"/>
        <v>#NAME?</v>
      </c>
    </row>
    <row r="316" spans="19:32" x14ac:dyDescent="0.3">
      <c r="S316" s="2" t="e">
        <f ca="1"/>
        <v>#NAME?</v>
      </c>
      <c r="T316" t="e">
        <f ca="1"/>
        <v>#NAME?</v>
      </c>
      <c r="U316" s="2" t="e">
        <f ca="1"/>
        <v>#NAME?</v>
      </c>
      <c r="V316" t="e">
        <f ca="1"/>
        <v>#NAME?</v>
      </c>
      <c r="W316" s="2" t="e">
        <f ca="1"/>
        <v>#NAME?</v>
      </c>
      <c r="X316" t="e">
        <f ca="1"/>
        <v>#NAME?</v>
      </c>
      <c r="Y316" s="2" t="e">
        <f ca="1"/>
        <v>#NAME?</v>
      </c>
      <c r="Z316" t="e">
        <f ca="1"/>
        <v>#NAME?</v>
      </c>
      <c r="AA316" s="2" t="e">
        <f ca="1"/>
        <v>#NAME?</v>
      </c>
      <c r="AB316" t="e">
        <f ca="1"/>
        <v>#NAME?</v>
      </c>
      <c r="AC316" s="2" t="e">
        <f ca="1"/>
        <v>#NAME?</v>
      </c>
      <c r="AD316" t="e">
        <f ca="1"/>
        <v>#NAME?</v>
      </c>
      <c r="AE316" s="2" t="e">
        <f ca="1"/>
        <v>#NAME?</v>
      </c>
      <c r="AF316" t="e">
        <f ca="1"/>
        <v>#NAME?</v>
      </c>
    </row>
    <row r="317" spans="19:32" x14ac:dyDescent="0.3">
      <c r="S317" s="2" t="e">
        <f ca="1"/>
        <v>#NAME?</v>
      </c>
      <c r="T317" t="e">
        <f ca="1"/>
        <v>#NAME?</v>
      </c>
      <c r="U317" s="2" t="e">
        <f ca="1"/>
        <v>#NAME?</v>
      </c>
      <c r="V317" t="e">
        <f ca="1"/>
        <v>#NAME?</v>
      </c>
      <c r="W317" s="2" t="e">
        <f ca="1"/>
        <v>#NAME?</v>
      </c>
      <c r="X317" t="e">
        <f ca="1"/>
        <v>#NAME?</v>
      </c>
      <c r="Y317" s="2" t="e">
        <f ca="1"/>
        <v>#NAME?</v>
      </c>
      <c r="Z317" t="e">
        <f ca="1"/>
        <v>#NAME?</v>
      </c>
      <c r="AA317" s="2" t="e">
        <f ca="1"/>
        <v>#NAME?</v>
      </c>
      <c r="AB317" t="e">
        <f ca="1"/>
        <v>#NAME?</v>
      </c>
      <c r="AC317" s="2" t="e">
        <f ca="1"/>
        <v>#NAME?</v>
      </c>
      <c r="AD317" t="e">
        <f ca="1"/>
        <v>#NAME?</v>
      </c>
      <c r="AE317" s="2" t="e">
        <f ca="1"/>
        <v>#NAME?</v>
      </c>
      <c r="AF317" t="e">
        <f ca="1"/>
        <v>#NAME?</v>
      </c>
    </row>
    <row r="318" spans="19:32" x14ac:dyDescent="0.3">
      <c r="S318" s="2" t="e">
        <f ca="1"/>
        <v>#NAME?</v>
      </c>
      <c r="T318" t="e">
        <f ca="1"/>
        <v>#NAME?</v>
      </c>
      <c r="U318" s="2" t="e">
        <f ca="1"/>
        <v>#NAME?</v>
      </c>
      <c r="V318" t="e">
        <f ca="1"/>
        <v>#NAME?</v>
      </c>
      <c r="W318" s="2" t="e">
        <f ca="1"/>
        <v>#NAME?</v>
      </c>
      <c r="X318" t="e">
        <f ca="1"/>
        <v>#NAME?</v>
      </c>
      <c r="Y318" s="2" t="e">
        <f ca="1"/>
        <v>#NAME?</v>
      </c>
      <c r="Z318" t="e">
        <f ca="1"/>
        <v>#NAME?</v>
      </c>
      <c r="AA318" s="2" t="e">
        <f ca="1"/>
        <v>#NAME?</v>
      </c>
      <c r="AB318" t="e">
        <f ca="1"/>
        <v>#NAME?</v>
      </c>
      <c r="AC318" s="2" t="e">
        <f ca="1"/>
        <v>#NAME?</v>
      </c>
      <c r="AD318" t="e">
        <f ca="1"/>
        <v>#NAME?</v>
      </c>
      <c r="AE318" s="2" t="e">
        <f ca="1"/>
        <v>#NAME?</v>
      </c>
      <c r="AF318" t="e">
        <f ca="1"/>
        <v>#NAME?</v>
      </c>
    </row>
    <row r="319" spans="19:32" x14ac:dyDescent="0.3">
      <c r="S319" s="2" t="e">
        <f ca="1"/>
        <v>#NAME?</v>
      </c>
      <c r="T319" t="e">
        <f ca="1"/>
        <v>#NAME?</v>
      </c>
      <c r="U319" s="2" t="e">
        <f ca="1"/>
        <v>#NAME?</v>
      </c>
      <c r="V319" t="e">
        <f ca="1"/>
        <v>#NAME?</v>
      </c>
      <c r="W319" s="2" t="e">
        <f ca="1"/>
        <v>#NAME?</v>
      </c>
      <c r="X319" t="e">
        <f ca="1"/>
        <v>#NAME?</v>
      </c>
      <c r="Y319" s="2" t="e">
        <f ca="1"/>
        <v>#NAME?</v>
      </c>
      <c r="Z319" t="e">
        <f ca="1"/>
        <v>#NAME?</v>
      </c>
      <c r="AA319" s="2" t="e">
        <f ca="1"/>
        <v>#NAME?</v>
      </c>
      <c r="AB319" t="e">
        <f ca="1"/>
        <v>#NAME?</v>
      </c>
      <c r="AC319" s="2" t="e">
        <f ca="1"/>
        <v>#NAME?</v>
      </c>
      <c r="AD319" t="e">
        <f ca="1"/>
        <v>#NAME?</v>
      </c>
      <c r="AE319" s="2" t="e">
        <f ca="1"/>
        <v>#NAME?</v>
      </c>
      <c r="AF319" t="e">
        <f ca="1"/>
        <v>#NAME?</v>
      </c>
    </row>
    <row r="320" spans="19:32" x14ac:dyDescent="0.3">
      <c r="S320" s="2" t="e">
        <f ca="1"/>
        <v>#NAME?</v>
      </c>
      <c r="T320" t="e">
        <f ca="1"/>
        <v>#NAME?</v>
      </c>
      <c r="U320" s="2" t="e">
        <f ca="1"/>
        <v>#NAME?</v>
      </c>
      <c r="V320" t="e">
        <f ca="1"/>
        <v>#NAME?</v>
      </c>
      <c r="W320" s="2" t="e">
        <f ca="1"/>
        <v>#NAME?</v>
      </c>
      <c r="X320" t="e">
        <f ca="1"/>
        <v>#NAME?</v>
      </c>
      <c r="Y320" s="2" t="e">
        <f ca="1"/>
        <v>#NAME?</v>
      </c>
      <c r="Z320" t="e">
        <f ca="1"/>
        <v>#NAME?</v>
      </c>
      <c r="AA320" s="2" t="e">
        <f ca="1"/>
        <v>#NAME?</v>
      </c>
      <c r="AB320" t="e">
        <f ca="1"/>
        <v>#NAME?</v>
      </c>
      <c r="AC320" s="2" t="e">
        <f ca="1"/>
        <v>#NAME?</v>
      </c>
      <c r="AD320" t="e">
        <f ca="1"/>
        <v>#NAME?</v>
      </c>
      <c r="AE320" s="2" t="e">
        <f ca="1"/>
        <v>#NAME?</v>
      </c>
      <c r="AF320" t="e">
        <f ca="1"/>
        <v>#NAME?</v>
      </c>
    </row>
    <row r="321" spans="19:32" x14ac:dyDescent="0.3">
      <c r="S321" s="2" t="e">
        <f ca="1"/>
        <v>#NAME?</v>
      </c>
      <c r="T321" t="e">
        <f ca="1"/>
        <v>#NAME?</v>
      </c>
      <c r="U321" s="2" t="e">
        <f ca="1"/>
        <v>#NAME?</v>
      </c>
      <c r="V321" t="e">
        <f ca="1"/>
        <v>#NAME?</v>
      </c>
      <c r="W321" s="2" t="e">
        <f ca="1"/>
        <v>#NAME?</v>
      </c>
      <c r="X321" t="e">
        <f ca="1"/>
        <v>#NAME?</v>
      </c>
      <c r="Y321" s="2" t="e">
        <f ca="1"/>
        <v>#NAME?</v>
      </c>
      <c r="Z321" t="e">
        <f ca="1"/>
        <v>#NAME?</v>
      </c>
      <c r="AA321" s="2" t="e">
        <f ca="1"/>
        <v>#NAME?</v>
      </c>
      <c r="AB321" t="e">
        <f ca="1"/>
        <v>#NAME?</v>
      </c>
      <c r="AC321" s="2" t="e">
        <f ca="1"/>
        <v>#NAME?</v>
      </c>
      <c r="AD321" t="e">
        <f ca="1"/>
        <v>#NAME?</v>
      </c>
      <c r="AE321" s="2" t="e">
        <f ca="1"/>
        <v>#NAME?</v>
      </c>
      <c r="AF321" t="e">
        <f ca="1"/>
        <v>#NAME?</v>
      </c>
    </row>
    <row r="322" spans="19:32" x14ac:dyDescent="0.3">
      <c r="S322" s="2" t="e">
        <f ca="1"/>
        <v>#NAME?</v>
      </c>
      <c r="T322" t="e">
        <f ca="1"/>
        <v>#NAME?</v>
      </c>
      <c r="U322" s="2" t="e">
        <f ca="1"/>
        <v>#NAME?</v>
      </c>
      <c r="V322" t="e">
        <f ca="1"/>
        <v>#NAME?</v>
      </c>
      <c r="W322" s="2" t="e">
        <f ca="1"/>
        <v>#NAME?</v>
      </c>
      <c r="X322" t="e">
        <f ca="1"/>
        <v>#NAME?</v>
      </c>
      <c r="Y322" s="2" t="e">
        <f ca="1"/>
        <v>#NAME?</v>
      </c>
      <c r="Z322" t="e">
        <f ca="1"/>
        <v>#NAME?</v>
      </c>
      <c r="AA322" s="2" t="e">
        <f ca="1"/>
        <v>#NAME?</v>
      </c>
      <c r="AB322" t="e">
        <f ca="1"/>
        <v>#NAME?</v>
      </c>
      <c r="AC322" s="2" t="e">
        <f ca="1"/>
        <v>#NAME?</v>
      </c>
      <c r="AD322" t="e">
        <f ca="1"/>
        <v>#NAME?</v>
      </c>
      <c r="AE322" s="2" t="e">
        <f ca="1"/>
        <v>#NAME?</v>
      </c>
      <c r="AF322" t="e">
        <f ca="1"/>
        <v>#NAME?</v>
      </c>
    </row>
    <row r="323" spans="19:32" x14ac:dyDescent="0.3">
      <c r="S323" s="2" t="e">
        <f ca="1"/>
        <v>#NAME?</v>
      </c>
      <c r="T323" t="e">
        <f ca="1"/>
        <v>#NAME?</v>
      </c>
      <c r="U323" s="2" t="e">
        <f ca="1"/>
        <v>#NAME?</v>
      </c>
      <c r="V323" t="e">
        <f ca="1"/>
        <v>#NAME?</v>
      </c>
      <c r="W323" s="2" t="e">
        <f ca="1"/>
        <v>#NAME?</v>
      </c>
      <c r="X323" t="e">
        <f ca="1"/>
        <v>#NAME?</v>
      </c>
      <c r="Y323" s="2" t="e">
        <f ca="1"/>
        <v>#NAME?</v>
      </c>
      <c r="Z323" t="e">
        <f ca="1"/>
        <v>#NAME?</v>
      </c>
      <c r="AA323" s="2" t="e">
        <f ca="1"/>
        <v>#NAME?</v>
      </c>
      <c r="AB323" t="e">
        <f ca="1"/>
        <v>#NAME?</v>
      </c>
      <c r="AC323" s="2" t="e">
        <f ca="1"/>
        <v>#NAME?</v>
      </c>
      <c r="AD323" t="e">
        <f ca="1"/>
        <v>#NAME?</v>
      </c>
      <c r="AE323" s="2" t="e">
        <f ca="1"/>
        <v>#NAME?</v>
      </c>
      <c r="AF323" t="e">
        <f ca="1"/>
        <v>#NAME?</v>
      </c>
    </row>
    <row r="324" spans="19:32" x14ac:dyDescent="0.3">
      <c r="S324" s="2" t="e">
        <f ca="1"/>
        <v>#NAME?</v>
      </c>
      <c r="T324" t="e">
        <f ca="1"/>
        <v>#NAME?</v>
      </c>
      <c r="U324" s="2" t="e">
        <f ca="1"/>
        <v>#NAME?</v>
      </c>
      <c r="V324" t="e">
        <f ca="1"/>
        <v>#NAME?</v>
      </c>
      <c r="W324" s="2" t="e">
        <f ca="1"/>
        <v>#NAME?</v>
      </c>
      <c r="X324" t="e">
        <f ca="1"/>
        <v>#NAME?</v>
      </c>
      <c r="Y324" s="2" t="e">
        <f ca="1"/>
        <v>#NAME?</v>
      </c>
      <c r="Z324" t="e">
        <f ca="1"/>
        <v>#NAME?</v>
      </c>
      <c r="AA324" s="2" t="e">
        <f ca="1"/>
        <v>#NAME?</v>
      </c>
      <c r="AB324" t="e">
        <f ca="1"/>
        <v>#NAME?</v>
      </c>
      <c r="AC324" s="2" t="e">
        <f ca="1"/>
        <v>#NAME?</v>
      </c>
      <c r="AD324" t="e">
        <f ca="1"/>
        <v>#NAME?</v>
      </c>
      <c r="AE324" s="2" t="e">
        <f ca="1"/>
        <v>#NAME?</v>
      </c>
      <c r="AF324" t="e">
        <f ca="1"/>
        <v>#NAME?</v>
      </c>
    </row>
    <row r="325" spans="19:32" x14ac:dyDescent="0.3">
      <c r="S325" s="2" t="e">
        <f ca="1"/>
        <v>#NAME?</v>
      </c>
      <c r="T325" t="e">
        <f ca="1"/>
        <v>#NAME?</v>
      </c>
      <c r="U325" s="2" t="e">
        <f ca="1"/>
        <v>#NAME?</v>
      </c>
      <c r="V325" t="e">
        <f ca="1"/>
        <v>#NAME?</v>
      </c>
      <c r="W325" s="2" t="e">
        <f ca="1"/>
        <v>#NAME?</v>
      </c>
      <c r="X325" t="e">
        <f ca="1"/>
        <v>#NAME?</v>
      </c>
      <c r="Y325" s="2" t="e">
        <f ca="1"/>
        <v>#NAME?</v>
      </c>
      <c r="Z325" t="e">
        <f ca="1"/>
        <v>#NAME?</v>
      </c>
      <c r="AA325" s="2" t="e">
        <f ca="1"/>
        <v>#NAME?</v>
      </c>
      <c r="AB325" t="e">
        <f ca="1"/>
        <v>#NAME?</v>
      </c>
      <c r="AC325" s="2" t="e">
        <f ca="1"/>
        <v>#NAME?</v>
      </c>
      <c r="AD325" t="e">
        <f ca="1"/>
        <v>#NAME?</v>
      </c>
      <c r="AE325" s="2" t="e">
        <f ca="1"/>
        <v>#NAME?</v>
      </c>
      <c r="AF325" t="e">
        <f ca="1"/>
        <v>#NAME?</v>
      </c>
    </row>
    <row r="326" spans="19:32" x14ac:dyDescent="0.3">
      <c r="S326" s="2" t="e">
        <f ca="1"/>
        <v>#NAME?</v>
      </c>
      <c r="T326" t="e">
        <f ca="1"/>
        <v>#NAME?</v>
      </c>
      <c r="U326" s="2" t="e">
        <f ca="1"/>
        <v>#NAME?</v>
      </c>
      <c r="V326" t="e">
        <f ca="1"/>
        <v>#NAME?</v>
      </c>
      <c r="W326" s="2" t="e">
        <f ca="1"/>
        <v>#NAME?</v>
      </c>
      <c r="X326" t="e">
        <f ca="1"/>
        <v>#NAME?</v>
      </c>
      <c r="Y326" s="2" t="e">
        <f ca="1"/>
        <v>#NAME?</v>
      </c>
      <c r="Z326" t="e">
        <f ca="1"/>
        <v>#NAME?</v>
      </c>
      <c r="AA326" s="2" t="e">
        <f ca="1"/>
        <v>#NAME?</v>
      </c>
      <c r="AB326" t="e">
        <f ca="1"/>
        <v>#NAME?</v>
      </c>
      <c r="AC326" s="2" t="e">
        <f ca="1"/>
        <v>#NAME?</v>
      </c>
      <c r="AD326" t="e">
        <f ca="1"/>
        <v>#NAME?</v>
      </c>
      <c r="AE326" s="2" t="e">
        <f ca="1"/>
        <v>#NAME?</v>
      </c>
      <c r="AF326" t="e">
        <f ca="1"/>
        <v>#NAME?</v>
      </c>
    </row>
    <row r="327" spans="19:32" x14ac:dyDescent="0.3">
      <c r="S327" s="2" t="e">
        <f ca="1"/>
        <v>#NAME?</v>
      </c>
      <c r="T327" t="e">
        <f ca="1"/>
        <v>#NAME?</v>
      </c>
      <c r="U327" s="2" t="e">
        <f ca="1"/>
        <v>#NAME?</v>
      </c>
      <c r="V327" t="e">
        <f ca="1"/>
        <v>#NAME?</v>
      </c>
      <c r="W327" s="2" t="e">
        <f ca="1"/>
        <v>#NAME?</v>
      </c>
      <c r="X327" t="e">
        <f ca="1"/>
        <v>#NAME?</v>
      </c>
      <c r="Y327" s="2" t="e">
        <f ca="1"/>
        <v>#NAME?</v>
      </c>
      <c r="Z327" t="e">
        <f ca="1"/>
        <v>#NAME?</v>
      </c>
      <c r="AA327" s="2" t="e">
        <f ca="1"/>
        <v>#NAME?</v>
      </c>
      <c r="AB327" t="e">
        <f ca="1"/>
        <v>#NAME?</v>
      </c>
      <c r="AC327" s="2" t="e">
        <f ca="1"/>
        <v>#NAME?</v>
      </c>
      <c r="AD327" t="e">
        <f ca="1"/>
        <v>#NAME?</v>
      </c>
      <c r="AE327" s="2" t="e">
        <f ca="1"/>
        <v>#NAME?</v>
      </c>
      <c r="AF327" t="e">
        <f ca="1"/>
        <v>#NAME?</v>
      </c>
    </row>
    <row r="328" spans="19:32" x14ac:dyDescent="0.3">
      <c r="S328" s="2" t="e">
        <f ca="1"/>
        <v>#NAME?</v>
      </c>
      <c r="T328" t="e">
        <f ca="1"/>
        <v>#NAME?</v>
      </c>
      <c r="U328" s="2" t="e">
        <f ca="1"/>
        <v>#NAME?</v>
      </c>
      <c r="V328" t="e">
        <f ca="1"/>
        <v>#NAME?</v>
      </c>
      <c r="W328" s="2" t="e">
        <f ca="1"/>
        <v>#NAME?</v>
      </c>
      <c r="X328" t="e">
        <f ca="1"/>
        <v>#NAME?</v>
      </c>
      <c r="Y328" s="2" t="e">
        <f ca="1"/>
        <v>#NAME?</v>
      </c>
      <c r="Z328" t="e">
        <f ca="1"/>
        <v>#NAME?</v>
      </c>
      <c r="AA328" s="2" t="e">
        <f ca="1"/>
        <v>#NAME?</v>
      </c>
      <c r="AB328" t="e">
        <f ca="1"/>
        <v>#NAME?</v>
      </c>
      <c r="AC328" s="2" t="e">
        <f ca="1"/>
        <v>#NAME?</v>
      </c>
      <c r="AD328" t="e">
        <f ca="1"/>
        <v>#NAME?</v>
      </c>
      <c r="AE328" s="2" t="e">
        <f ca="1"/>
        <v>#NAME?</v>
      </c>
      <c r="AF328" t="e">
        <f ca="1"/>
        <v>#NAME?</v>
      </c>
    </row>
    <row r="329" spans="19:32" x14ac:dyDescent="0.3">
      <c r="S329" s="2" t="e">
        <f ca="1"/>
        <v>#NAME?</v>
      </c>
      <c r="T329" t="e">
        <f ca="1"/>
        <v>#NAME?</v>
      </c>
      <c r="U329" s="2" t="e">
        <f ca="1"/>
        <v>#NAME?</v>
      </c>
      <c r="V329" t="e">
        <f ca="1"/>
        <v>#NAME?</v>
      </c>
      <c r="W329" s="2" t="e">
        <f ca="1"/>
        <v>#NAME?</v>
      </c>
      <c r="X329" t="e">
        <f ca="1"/>
        <v>#NAME?</v>
      </c>
      <c r="Y329" s="2" t="e">
        <f ca="1"/>
        <v>#NAME?</v>
      </c>
      <c r="Z329" t="e">
        <f ca="1"/>
        <v>#NAME?</v>
      </c>
      <c r="AA329" s="2" t="e">
        <f ca="1"/>
        <v>#NAME?</v>
      </c>
      <c r="AB329" t="e">
        <f ca="1"/>
        <v>#NAME?</v>
      </c>
      <c r="AC329" s="2" t="e">
        <f ca="1"/>
        <v>#NAME?</v>
      </c>
      <c r="AD329" t="e">
        <f ca="1"/>
        <v>#NAME?</v>
      </c>
      <c r="AE329" s="2" t="e">
        <f ca="1"/>
        <v>#NAME?</v>
      </c>
      <c r="AF329" t="e">
        <f ca="1"/>
        <v>#NAME?</v>
      </c>
    </row>
    <row r="330" spans="19:32" x14ac:dyDescent="0.3">
      <c r="S330" s="2" t="e">
        <f ca="1"/>
        <v>#NAME?</v>
      </c>
      <c r="T330" t="e">
        <f ca="1"/>
        <v>#NAME?</v>
      </c>
      <c r="U330" s="2" t="e">
        <f ca="1"/>
        <v>#NAME?</v>
      </c>
      <c r="V330" t="e">
        <f ca="1"/>
        <v>#NAME?</v>
      </c>
      <c r="W330" s="2" t="e">
        <f ca="1"/>
        <v>#NAME?</v>
      </c>
      <c r="X330" t="e">
        <f ca="1"/>
        <v>#NAME?</v>
      </c>
      <c r="Y330" s="2" t="e">
        <f ca="1"/>
        <v>#NAME?</v>
      </c>
      <c r="Z330" t="e">
        <f ca="1"/>
        <v>#NAME?</v>
      </c>
      <c r="AA330" s="2" t="e">
        <f ca="1"/>
        <v>#NAME?</v>
      </c>
      <c r="AB330" t="e">
        <f ca="1"/>
        <v>#NAME?</v>
      </c>
      <c r="AC330" s="2" t="e">
        <f ca="1"/>
        <v>#NAME?</v>
      </c>
      <c r="AD330" t="e">
        <f ca="1"/>
        <v>#NAME?</v>
      </c>
      <c r="AE330" s="2" t="e">
        <f ca="1"/>
        <v>#NAME?</v>
      </c>
      <c r="AF330" t="e">
        <f ca="1"/>
        <v>#NAME?</v>
      </c>
    </row>
    <row r="331" spans="19:32" x14ac:dyDescent="0.3">
      <c r="S331" s="2" t="e">
        <f ca="1"/>
        <v>#NAME?</v>
      </c>
      <c r="T331" t="e">
        <f ca="1"/>
        <v>#NAME?</v>
      </c>
      <c r="U331" s="2" t="e">
        <f ca="1"/>
        <v>#NAME?</v>
      </c>
      <c r="V331" t="e">
        <f ca="1"/>
        <v>#NAME?</v>
      </c>
      <c r="W331" s="2" t="e">
        <f ca="1"/>
        <v>#NAME?</v>
      </c>
      <c r="X331" t="e">
        <f ca="1"/>
        <v>#NAME?</v>
      </c>
      <c r="Y331" s="2" t="e">
        <f ca="1"/>
        <v>#NAME?</v>
      </c>
      <c r="Z331" t="e">
        <f ca="1"/>
        <v>#NAME?</v>
      </c>
      <c r="AA331" s="2" t="e">
        <f ca="1"/>
        <v>#NAME?</v>
      </c>
      <c r="AB331" t="e">
        <f ca="1"/>
        <v>#NAME?</v>
      </c>
      <c r="AC331" s="2" t="e">
        <f ca="1"/>
        <v>#NAME?</v>
      </c>
      <c r="AD331" t="e">
        <f ca="1"/>
        <v>#NAME?</v>
      </c>
      <c r="AE331" s="2" t="e">
        <f ca="1"/>
        <v>#NAME?</v>
      </c>
      <c r="AF331" t="e">
        <f ca="1"/>
        <v>#NAME?</v>
      </c>
    </row>
    <row r="332" spans="19:32" x14ac:dyDescent="0.3">
      <c r="S332" s="2" t="e">
        <f ca="1"/>
        <v>#NAME?</v>
      </c>
      <c r="T332" t="e">
        <f ca="1"/>
        <v>#NAME?</v>
      </c>
      <c r="U332" s="2" t="e">
        <f ca="1"/>
        <v>#NAME?</v>
      </c>
      <c r="V332" t="e">
        <f ca="1"/>
        <v>#NAME?</v>
      </c>
      <c r="W332" s="2" t="e">
        <f ca="1"/>
        <v>#NAME?</v>
      </c>
      <c r="X332" t="e">
        <f ca="1"/>
        <v>#NAME?</v>
      </c>
      <c r="Y332" s="2" t="e">
        <f ca="1"/>
        <v>#NAME?</v>
      </c>
      <c r="Z332" t="e">
        <f ca="1"/>
        <v>#NAME?</v>
      </c>
      <c r="AA332" s="2" t="e">
        <f ca="1"/>
        <v>#NAME?</v>
      </c>
      <c r="AB332" t="e">
        <f ca="1"/>
        <v>#NAME?</v>
      </c>
      <c r="AC332" s="2" t="e">
        <f ca="1"/>
        <v>#NAME?</v>
      </c>
      <c r="AD332" t="e">
        <f ca="1"/>
        <v>#NAME?</v>
      </c>
      <c r="AE332" s="2" t="e">
        <f ca="1"/>
        <v>#NAME?</v>
      </c>
      <c r="AF332" t="e">
        <f ca="1"/>
        <v>#NAME?</v>
      </c>
    </row>
    <row r="333" spans="19:32" x14ac:dyDescent="0.3">
      <c r="S333" s="2" t="e">
        <f ca="1"/>
        <v>#NAME?</v>
      </c>
      <c r="T333" t="e">
        <f ca="1"/>
        <v>#NAME?</v>
      </c>
      <c r="U333" s="2" t="e">
        <f ca="1"/>
        <v>#NAME?</v>
      </c>
      <c r="V333" t="e">
        <f ca="1"/>
        <v>#NAME?</v>
      </c>
      <c r="W333" s="2" t="e">
        <f ca="1"/>
        <v>#NAME?</v>
      </c>
      <c r="X333" t="e">
        <f ca="1"/>
        <v>#NAME?</v>
      </c>
      <c r="Y333" s="2" t="e">
        <f ca="1"/>
        <v>#NAME?</v>
      </c>
      <c r="Z333" t="e">
        <f ca="1"/>
        <v>#NAME?</v>
      </c>
      <c r="AA333" s="2" t="e">
        <f ca="1"/>
        <v>#NAME?</v>
      </c>
      <c r="AB333" t="e">
        <f ca="1"/>
        <v>#NAME?</v>
      </c>
      <c r="AC333" s="2" t="e">
        <f ca="1"/>
        <v>#NAME?</v>
      </c>
      <c r="AD333" t="e">
        <f ca="1"/>
        <v>#NAME?</v>
      </c>
      <c r="AE333" s="2" t="e">
        <f ca="1"/>
        <v>#NAME?</v>
      </c>
      <c r="AF333" t="e">
        <f ca="1"/>
        <v>#NAME?</v>
      </c>
    </row>
    <row r="334" spans="19:32" x14ac:dyDescent="0.3">
      <c r="S334" s="2" t="e">
        <f ca="1"/>
        <v>#NAME?</v>
      </c>
      <c r="T334" t="e">
        <f ca="1"/>
        <v>#NAME?</v>
      </c>
      <c r="U334" s="2" t="e">
        <f ca="1"/>
        <v>#NAME?</v>
      </c>
      <c r="V334" t="e">
        <f ca="1"/>
        <v>#NAME?</v>
      </c>
      <c r="W334" s="2" t="e">
        <f ca="1"/>
        <v>#NAME?</v>
      </c>
      <c r="X334" t="e">
        <f ca="1"/>
        <v>#NAME?</v>
      </c>
      <c r="Y334" s="2" t="e">
        <f ca="1"/>
        <v>#NAME?</v>
      </c>
      <c r="Z334" t="e">
        <f ca="1"/>
        <v>#NAME?</v>
      </c>
      <c r="AA334" s="2" t="e">
        <f ca="1"/>
        <v>#NAME?</v>
      </c>
      <c r="AB334" t="e">
        <f ca="1"/>
        <v>#NAME?</v>
      </c>
      <c r="AC334" s="2" t="e">
        <f ca="1"/>
        <v>#NAME?</v>
      </c>
      <c r="AD334" t="e">
        <f ca="1"/>
        <v>#NAME?</v>
      </c>
      <c r="AE334" s="2" t="e">
        <f ca="1"/>
        <v>#NAME?</v>
      </c>
      <c r="AF334" t="e">
        <f ca="1"/>
        <v>#NAME?</v>
      </c>
    </row>
    <row r="335" spans="19:32" x14ac:dyDescent="0.3">
      <c r="S335" s="2" t="e">
        <f ca="1"/>
        <v>#NAME?</v>
      </c>
      <c r="T335" t="e">
        <f ca="1"/>
        <v>#NAME?</v>
      </c>
      <c r="U335" s="2" t="e">
        <f ca="1"/>
        <v>#NAME?</v>
      </c>
      <c r="V335" t="e">
        <f ca="1"/>
        <v>#NAME?</v>
      </c>
      <c r="W335" s="2" t="e">
        <f ca="1"/>
        <v>#NAME?</v>
      </c>
      <c r="X335" t="e">
        <f ca="1"/>
        <v>#NAME?</v>
      </c>
      <c r="Y335" s="2" t="e">
        <f ca="1"/>
        <v>#NAME?</v>
      </c>
      <c r="Z335" t="e">
        <f ca="1"/>
        <v>#NAME?</v>
      </c>
      <c r="AA335" s="2" t="e">
        <f ca="1"/>
        <v>#NAME?</v>
      </c>
      <c r="AB335" t="e">
        <f ca="1"/>
        <v>#NAME?</v>
      </c>
      <c r="AC335" s="2" t="e">
        <f ca="1"/>
        <v>#NAME?</v>
      </c>
      <c r="AD335" t="e">
        <f ca="1"/>
        <v>#NAME?</v>
      </c>
      <c r="AE335" s="2" t="e">
        <f ca="1"/>
        <v>#NAME?</v>
      </c>
      <c r="AF335" t="e">
        <f ca="1"/>
        <v>#NAME?</v>
      </c>
    </row>
    <row r="336" spans="19:32" x14ac:dyDescent="0.3">
      <c r="S336" s="2" t="e">
        <f ca="1"/>
        <v>#NAME?</v>
      </c>
      <c r="T336" t="e">
        <f ca="1"/>
        <v>#NAME?</v>
      </c>
      <c r="U336" s="2" t="e">
        <f ca="1"/>
        <v>#NAME?</v>
      </c>
      <c r="V336" t="e">
        <f ca="1"/>
        <v>#NAME?</v>
      </c>
      <c r="W336" s="2" t="e">
        <f ca="1"/>
        <v>#NAME?</v>
      </c>
      <c r="X336" t="e">
        <f ca="1"/>
        <v>#NAME?</v>
      </c>
      <c r="Y336" s="2" t="e">
        <f ca="1"/>
        <v>#NAME?</v>
      </c>
      <c r="Z336" t="e">
        <f ca="1"/>
        <v>#NAME?</v>
      </c>
      <c r="AA336" s="2" t="e">
        <f ca="1"/>
        <v>#NAME?</v>
      </c>
      <c r="AB336" t="e">
        <f ca="1"/>
        <v>#NAME?</v>
      </c>
      <c r="AC336" s="2" t="e">
        <f ca="1"/>
        <v>#NAME?</v>
      </c>
      <c r="AD336" t="e">
        <f ca="1"/>
        <v>#NAME?</v>
      </c>
      <c r="AE336" s="2" t="e">
        <f ca="1"/>
        <v>#NAME?</v>
      </c>
      <c r="AF336" t="e">
        <f ca="1"/>
        <v>#NAME?</v>
      </c>
    </row>
    <row r="337" spans="19:32" x14ac:dyDescent="0.3">
      <c r="S337" s="2" t="e">
        <f ca="1"/>
        <v>#NAME?</v>
      </c>
      <c r="T337" t="e">
        <f ca="1"/>
        <v>#NAME?</v>
      </c>
      <c r="U337" s="2" t="e">
        <f ca="1"/>
        <v>#NAME?</v>
      </c>
      <c r="V337" t="e">
        <f ca="1"/>
        <v>#NAME?</v>
      </c>
      <c r="W337" s="2" t="e">
        <f ca="1"/>
        <v>#NAME?</v>
      </c>
      <c r="X337" t="e">
        <f ca="1"/>
        <v>#NAME?</v>
      </c>
      <c r="Y337" s="2" t="e">
        <f ca="1"/>
        <v>#NAME?</v>
      </c>
      <c r="Z337" t="e">
        <f ca="1"/>
        <v>#NAME?</v>
      </c>
      <c r="AA337" s="2" t="e">
        <f ca="1"/>
        <v>#NAME?</v>
      </c>
      <c r="AB337" t="e">
        <f ca="1"/>
        <v>#NAME?</v>
      </c>
      <c r="AC337" s="2" t="e">
        <f ca="1"/>
        <v>#NAME?</v>
      </c>
      <c r="AD337" t="e">
        <f ca="1"/>
        <v>#NAME?</v>
      </c>
      <c r="AE337" s="2" t="e">
        <f ca="1"/>
        <v>#NAME?</v>
      </c>
      <c r="AF337" t="e">
        <f ca="1"/>
        <v>#NAME?</v>
      </c>
    </row>
    <row r="338" spans="19:32" x14ac:dyDescent="0.3">
      <c r="S338" s="2" t="e">
        <f ca="1"/>
        <v>#NAME?</v>
      </c>
      <c r="T338" t="e">
        <f ca="1"/>
        <v>#NAME?</v>
      </c>
      <c r="U338" s="2" t="e">
        <f ca="1"/>
        <v>#NAME?</v>
      </c>
      <c r="V338" t="e">
        <f ca="1"/>
        <v>#NAME?</v>
      </c>
      <c r="W338" s="2" t="e">
        <f ca="1"/>
        <v>#NAME?</v>
      </c>
      <c r="X338" t="e">
        <f ca="1"/>
        <v>#NAME?</v>
      </c>
      <c r="Y338" s="2" t="e">
        <f ca="1"/>
        <v>#NAME?</v>
      </c>
      <c r="Z338" t="e">
        <f ca="1"/>
        <v>#NAME?</v>
      </c>
      <c r="AA338" s="2" t="e">
        <f ca="1"/>
        <v>#NAME?</v>
      </c>
      <c r="AB338" t="e">
        <f ca="1"/>
        <v>#NAME?</v>
      </c>
      <c r="AC338" s="2" t="e">
        <f ca="1"/>
        <v>#NAME?</v>
      </c>
      <c r="AD338" t="e">
        <f ca="1"/>
        <v>#NAME?</v>
      </c>
      <c r="AE338" s="2" t="e">
        <f ca="1"/>
        <v>#NAME?</v>
      </c>
      <c r="AF338" t="e">
        <f ca="1"/>
        <v>#NAME?</v>
      </c>
    </row>
    <row r="339" spans="19:32" x14ac:dyDescent="0.3">
      <c r="S339" s="2" t="e">
        <f ca="1"/>
        <v>#NAME?</v>
      </c>
      <c r="T339" t="e">
        <f ca="1"/>
        <v>#NAME?</v>
      </c>
      <c r="U339" s="2" t="e">
        <f ca="1"/>
        <v>#NAME?</v>
      </c>
      <c r="V339" t="e">
        <f ca="1"/>
        <v>#NAME?</v>
      </c>
      <c r="W339" s="2" t="e">
        <f ca="1"/>
        <v>#NAME?</v>
      </c>
      <c r="X339" t="e">
        <f ca="1"/>
        <v>#NAME?</v>
      </c>
      <c r="Y339" s="2" t="e">
        <f ca="1"/>
        <v>#NAME?</v>
      </c>
      <c r="Z339" t="e">
        <f ca="1"/>
        <v>#NAME?</v>
      </c>
      <c r="AA339" s="2" t="e">
        <f ca="1"/>
        <v>#NAME?</v>
      </c>
      <c r="AB339" t="e">
        <f ca="1"/>
        <v>#NAME?</v>
      </c>
      <c r="AC339" s="2" t="e">
        <f ca="1"/>
        <v>#NAME?</v>
      </c>
      <c r="AD339" t="e">
        <f ca="1"/>
        <v>#NAME?</v>
      </c>
      <c r="AE339" s="2" t="e">
        <f ca="1"/>
        <v>#NAME?</v>
      </c>
      <c r="AF339" t="e">
        <f ca="1"/>
        <v>#NAME?</v>
      </c>
    </row>
    <row r="340" spans="19:32" x14ac:dyDescent="0.3">
      <c r="S340" s="2" t="e">
        <f ca="1"/>
        <v>#NAME?</v>
      </c>
      <c r="T340" t="e">
        <f ca="1"/>
        <v>#NAME?</v>
      </c>
      <c r="U340" s="2" t="e">
        <f ca="1"/>
        <v>#NAME?</v>
      </c>
      <c r="V340" t="e">
        <f ca="1"/>
        <v>#NAME?</v>
      </c>
      <c r="W340" s="2" t="e">
        <f ca="1"/>
        <v>#NAME?</v>
      </c>
      <c r="X340" t="e">
        <f ca="1"/>
        <v>#NAME?</v>
      </c>
      <c r="Y340" s="2" t="e">
        <f ca="1"/>
        <v>#NAME?</v>
      </c>
      <c r="Z340" t="e">
        <f ca="1"/>
        <v>#NAME?</v>
      </c>
      <c r="AA340" s="2" t="e">
        <f ca="1"/>
        <v>#NAME?</v>
      </c>
      <c r="AB340" t="e">
        <f ca="1"/>
        <v>#NAME?</v>
      </c>
      <c r="AC340" s="2" t="e">
        <f ca="1"/>
        <v>#NAME?</v>
      </c>
      <c r="AD340" t="e">
        <f ca="1"/>
        <v>#NAME?</v>
      </c>
      <c r="AE340" s="2" t="e">
        <f ca="1"/>
        <v>#NAME?</v>
      </c>
      <c r="AF340" t="e">
        <f ca="1"/>
        <v>#NAME?</v>
      </c>
    </row>
    <row r="341" spans="19:32" x14ac:dyDescent="0.3">
      <c r="S341" s="2" t="e">
        <f ca="1"/>
        <v>#NAME?</v>
      </c>
      <c r="T341" t="e">
        <f ca="1"/>
        <v>#NAME?</v>
      </c>
      <c r="U341" s="2" t="e">
        <f ca="1"/>
        <v>#NAME?</v>
      </c>
      <c r="V341" t="e">
        <f ca="1"/>
        <v>#NAME?</v>
      </c>
      <c r="W341" s="2" t="e">
        <f ca="1"/>
        <v>#NAME?</v>
      </c>
      <c r="X341" t="e">
        <f ca="1"/>
        <v>#NAME?</v>
      </c>
      <c r="Y341" s="2" t="e">
        <f ca="1"/>
        <v>#NAME?</v>
      </c>
      <c r="Z341" t="e">
        <f ca="1"/>
        <v>#NAME?</v>
      </c>
      <c r="AA341" s="2" t="e">
        <f ca="1"/>
        <v>#NAME?</v>
      </c>
      <c r="AB341" t="e">
        <f ca="1"/>
        <v>#NAME?</v>
      </c>
      <c r="AC341" s="2" t="e">
        <f ca="1"/>
        <v>#NAME?</v>
      </c>
      <c r="AD341" t="e">
        <f ca="1"/>
        <v>#NAME?</v>
      </c>
      <c r="AE341" s="2" t="e">
        <f ca="1"/>
        <v>#NAME?</v>
      </c>
      <c r="AF341" t="e">
        <f ca="1"/>
        <v>#NAME?</v>
      </c>
    </row>
    <row r="342" spans="19:32" x14ac:dyDescent="0.3">
      <c r="S342" s="2" t="e">
        <f ca="1"/>
        <v>#NAME?</v>
      </c>
      <c r="T342" t="e">
        <f ca="1"/>
        <v>#NAME?</v>
      </c>
      <c r="U342" s="2" t="e">
        <f ca="1"/>
        <v>#NAME?</v>
      </c>
      <c r="V342" t="e">
        <f ca="1"/>
        <v>#NAME?</v>
      </c>
      <c r="W342" s="2" t="e">
        <f ca="1"/>
        <v>#NAME?</v>
      </c>
      <c r="X342" t="e">
        <f ca="1"/>
        <v>#NAME?</v>
      </c>
      <c r="Y342" s="2" t="e">
        <f ca="1"/>
        <v>#NAME?</v>
      </c>
      <c r="Z342" t="e">
        <f ca="1"/>
        <v>#NAME?</v>
      </c>
      <c r="AA342" s="2" t="e">
        <f ca="1"/>
        <v>#NAME?</v>
      </c>
      <c r="AB342" t="e">
        <f ca="1"/>
        <v>#NAME?</v>
      </c>
      <c r="AC342" s="2" t="e">
        <f ca="1"/>
        <v>#NAME?</v>
      </c>
      <c r="AD342" t="e">
        <f ca="1"/>
        <v>#NAME?</v>
      </c>
      <c r="AE342" s="2" t="e">
        <f ca="1"/>
        <v>#NAME?</v>
      </c>
      <c r="AF342" t="e">
        <f ca="1"/>
        <v>#NAME?</v>
      </c>
    </row>
    <row r="343" spans="19:32" x14ac:dyDescent="0.3">
      <c r="S343" s="2" t="e">
        <f ca="1"/>
        <v>#NAME?</v>
      </c>
      <c r="T343" t="e">
        <f ca="1"/>
        <v>#NAME?</v>
      </c>
      <c r="U343" s="2" t="e">
        <f ca="1"/>
        <v>#NAME?</v>
      </c>
      <c r="V343" t="e">
        <f ca="1"/>
        <v>#NAME?</v>
      </c>
      <c r="W343" s="2" t="e">
        <f ca="1"/>
        <v>#NAME?</v>
      </c>
      <c r="X343" t="e">
        <f ca="1"/>
        <v>#NAME?</v>
      </c>
      <c r="Y343" s="2" t="e">
        <f ca="1"/>
        <v>#NAME?</v>
      </c>
      <c r="Z343" t="e">
        <f ca="1"/>
        <v>#NAME?</v>
      </c>
      <c r="AA343" s="2" t="e">
        <f ca="1"/>
        <v>#NAME?</v>
      </c>
      <c r="AB343" t="e">
        <f ca="1"/>
        <v>#NAME?</v>
      </c>
      <c r="AC343" s="2" t="e">
        <f ca="1"/>
        <v>#NAME?</v>
      </c>
      <c r="AD343" t="e">
        <f ca="1"/>
        <v>#NAME?</v>
      </c>
      <c r="AE343" s="2" t="e">
        <f ca="1"/>
        <v>#NAME?</v>
      </c>
      <c r="AF343" t="e">
        <f ca="1"/>
        <v>#NAME?</v>
      </c>
    </row>
    <row r="344" spans="19:32" x14ac:dyDescent="0.3">
      <c r="S344" s="2" t="e">
        <f ca="1"/>
        <v>#NAME?</v>
      </c>
      <c r="T344" t="e">
        <f ca="1"/>
        <v>#NAME?</v>
      </c>
      <c r="U344" s="2" t="e">
        <f ca="1"/>
        <v>#NAME?</v>
      </c>
      <c r="V344" t="e">
        <f ca="1"/>
        <v>#NAME?</v>
      </c>
      <c r="W344" s="2" t="e">
        <f ca="1"/>
        <v>#NAME?</v>
      </c>
      <c r="X344" t="e">
        <f ca="1"/>
        <v>#NAME?</v>
      </c>
      <c r="Y344" s="2" t="e">
        <f ca="1"/>
        <v>#NAME?</v>
      </c>
      <c r="Z344" t="e">
        <f ca="1"/>
        <v>#NAME?</v>
      </c>
      <c r="AA344" s="2" t="e">
        <f ca="1"/>
        <v>#NAME?</v>
      </c>
      <c r="AB344" t="e">
        <f ca="1"/>
        <v>#NAME?</v>
      </c>
      <c r="AC344" s="2" t="e">
        <f ca="1"/>
        <v>#NAME?</v>
      </c>
      <c r="AD344" t="e">
        <f ca="1"/>
        <v>#NAME?</v>
      </c>
      <c r="AE344" s="2" t="e">
        <f ca="1"/>
        <v>#NAME?</v>
      </c>
      <c r="AF344" t="e">
        <f ca="1"/>
        <v>#NAME?</v>
      </c>
    </row>
    <row r="345" spans="19:32" x14ac:dyDescent="0.3">
      <c r="S345" s="2" t="e">
        <f ca="1"/>
        <v>#NAME?</v>
      </c>
      <c r="T345" t="e">
        <f ca="1"/>
        <v>#NAME?</v>
      </c>
      <c r="U345" s="2" t="e">
        <f ca="1"/>
        <v>#NAME?</v>
      </c>
      <c r="V345" t="e">
        <f ca="1"/>
        <v>#NAME?</v>
      </c>
      <c r="W345" s="2" t="e">
        <f ca="1"/>
        <v>#NAME?</v>
      </c>
      <c r="X345" t="e">
        <f ca="1"/>
        <v>#NAME?</v>
      </c>
      <c r="Y345" s="2" t="e">
        <f ca="1"/>
        <v>#NAME?</v>
      </c>
      <c r="Z345" t="e">
        <f ca="1"/>
        <v>#NAME?</v>
      </c>
      <c r="AA345" s="2" t="e">
        <f ca="1"/>
        <v>#NAME?</v>
      </c>
      <c r="AB345" t="e">
        <f ca="1"/>
        <v>#NAME?</v>
      </c>
      <c r="AC345" s="2" t="e">
        <f ca="1"/>
        <v>#NAME?</v>
      </c>
      <c r="AD345" t="e">
        <f ca="1"/>
        <v>#NAME?</v>
      </c>
      <c r="AE345" s="2" t="e">
        <f ca="1"/>
        <v>#NAME?</v>
      </c>
      <c r="AF345" t="e">
        <f ca="1"/>
        <v>#NAME?</v>
      </c>
    </row>
    <row r="346" spans="19:32" x14ac:dyDescent="0.3">
      <c r="S346" s="2" t="e">
        <f ca="1"/>
        <v>#NAME?</v>
      </c>
      <c r="T346" t="e">
        <f ca="1"/>
        <v>#NAME?</v>
      </c>
      <c r="U346" s="2" t="e">
        <f ca="1"/>
        <v>#NAME?</v>
      </c>
      <c r="V346" t="e">
        <f ca="1"/>
        <v>#NAME?</v>
      </c>
      <c r="W346" s="2" t="e">
        <f ca="1"/>
        <v>#NAME?</v>
      </c>
      <c r="X346" t="e">
        <f ca="1"/>
        <v>#NAME?</v>
      </c>
      <c r="Y346" s="2" t="e">
        <f ca="1"/>
        <v>#NAME?</v>
      </c>
      <c r="Z346" t="e">
        <f ca="1"/>
        <v>#NAME?</v>
      </c>
      <c r="AA346" s="2" t="e">
        <f ca="1"/>
        <v>#NAME?</v>
      </c>
      <c r="AB346" t="e">
        <f ca="1"/>
        <v>#NAME?</v>
      </c>
      <c r="AC346" s="2" t="e">
        <f ca="1"/>
        <v>#NAME?</v>
      </c>
      <c r="AD346" t="e">
        <f ca="1"/>
        <v>#NAME?</v>
      </c>
      <c r="AE346" s="2" t="e">
        <f ca="1"/>
        <v>#NAME?</v>
      </c>
      <c r="AF346" t="e">
        <f ca="1"/>
        <v>#NAME?</v>
      </c>
    </row>
    <row r="347" spans="19:32" x14ac:dyDescent="0.3">
      <c r="S347" s="2" t="e">
        <f ca="1"/>
        <v>#NAME?</v>
      </c>
      <c r="T347" t="e">
        <f ca="1"/>
        <v>#NAME?</v>
      </c>
      <c r="U347" s="2" t="e">
        <f ca="1"/>
        <v>#NAME?</v>
      </c>
      <c r="V347" t="e">
        <f ca="1"/>
        <v>#NAME?</v>
      </c>
      <c r="W347" s="2" t="e">
        <f ca="1"/>
        <v>#NAME?</v>
      </c>
      <c r="X347" t="e">
        <f ca="1"/>
        <v>#NAME?</v>
      </c>
      <c r="Y347" s="2" t="e">
        <f ca="1"/>
        <v>#NAME?</v>
      </c>
      <c r="Z347" t="e">
        <f ca="1"/>
        <v>#NAME?</v>
      </c>
      <c r="AA347" s="2" t="e">
        <f ca="1"/>
        <v>#NAME?</v>
      </c>
      <c r="AB347" t="e">
        <f ca="1"/>
        <v>#NAME?</v>
      </c>
      <c r="AC347" s="2" t="e">
        <f ca="1"/>
        <v>#NAME?</v>
      </c>
      <c r="AD347" t="e">
        <f ca="1"/>
        <v>#NAME?</v>
      </c>
      <c r="AE347" s="2" t="e">
        <f ca="1"/>
        <v>#NAME?</v>
      </c>
      <c r="AF347" t="e">
        <f ca="1"/>
        <v>#NAME?</v>
      </c>
    </row>
    <row r="348" spans="19:32" x14ac:dyDescent="0.3">
      <c r="S348" s="2" t="e">
        <f ca="1"/>
        <v>#NAME?</v>
      </c>
      <c r="T348" t="e">
        <f ca="1"/>
        <v>#NAME?</v>
      </c>
      <c r="U348" s="2" t="e">
        <f ca="1"/>
        <v>#NAME?</v>
      </c>
      <c r="V348" t="e">
        <f ca="1"/>
        <v>#NAME?</v>
      </c>
      <c r="W348" s="2" t="e">
        <f ca="1"/>
        <v>#NAME?</v>
      </c>
      <c r="X348" t="e">
        <f ca="1"/>
        <v>#NAME?</v>
      </c>
      <c r="Y348" s="2" t="e">
        <f ca="1"/>
        <v>#NAME?</v>
      </c>
      <c r="Z348" t="e">
        <f ca="1"/>
        <v>#NAME?</v>
      </c>
      <c r="AA348" s="2" t="e">
        <f ca="1"/>
        <v>#NAME?</v>
      </c>
      <c r="AB348" t="e">
        <f ca="1"/>
        <v>#NAME?</v>
      </c>
      <c r="AC348" s="2" t="e">
        <f ca="1"/>
        <v>#NAME?</v>
      </c>
      <c r="AD348" t="e">
        <f ca="1"/>
        <v>#NAME?</v>
      </c>
      <c r="AE348" s="2" t="e">
        <f ca="1"/>
        <v>#NAME?</v>
      </c>
      <c r="AF348" t="e">
        <f ca="1"/>
        <v>#NAME?</v>
      </c>
    </row>
    <row r="349" spans="19:32" x14ac:dyDescent="0.3">
      <c r="S349" s="2" t="e">
        <f ca="1"/>
        <v>#NAME?</v>
      </c>
      <c r="T349" t="e">
        <f ca="1"/>
        <v>#NAME?</v>
      </c>
      <c r="U349" s="2" t="e">
        <f ca="1"/>
        <v>#NAME?</v>
      </c>
      <c r="V349" t="e">
        <f ca="1"/>
        <v>#NAME?</v>
      </c>
      <c r="W349" s="2" t="e">
        <f ca="1"/>
        <v>#NAME?</v>
      </c>
      <c r="X349" t="e">
        <f ca="1"/>
        <v>#NAME?</v>
      </c>
      <c r="Y349" s="2" t="e">
        <f ca="1"/>
        <v>#NAME?</v>
      </c>
      <c r="Z349" t="e">
        <f ca="1"/>
        <v>#NAME?</v>
      </c>
      <c r="AA349" s="2" t="e">
        <f ca="1"/>
        <v>#NAME?</v>
      </c>
      <c r="AB349" t="e">
        <f ca="1"/>
        <v>#NAME?</v>
      </c>
      <c r="AC349" s="2" t="e">
        <f ca="1"/>
        <v>#NAME?</v>
      </c>
      <c r="AD349" t="e">
        <f ca="1"/>
        <v>#NAME?</v>
      </c>
      <c r="AE349" s="2" t="e">
        <f ca="1"/>
        <v>#NAME?</v>
      </c>
      <c r="AF349" t="e">
        <f ca="1"/>
        <v>#NAME?</v>
      </c>
    </row>
    <row r="350" spans="19:32" x14ac:dyDescent="0.3">
      <c r="S350" s="2" t="e">
        <f ca="1"/>
        <v>#NAME?</v>
      </c>
      <c r="T350" t="e">
        <f ca="1"/>
        <v>#NAME?</v>
      </c>
      <c r="U350" s="2" t="e">
        <f ca="1"/>
        <v>#NAME?</v>
      </c>
      <c r="V350" t="e">
        <f ca="1"/>
        <v>#NAME?</v>
      </c>
      <c r="W350" s="2" t="e">
        <f ca="1"/>
        <v>#NAME?</v>
      </c>
      <c r="X350" t="e">
        <f ca="1"/>
        <v>#NAME?</v>
      </c>
      <c r="Y350" s="2" t="e">
        <f ca="1"/>
        <v>#NAME?</v>
      </c>
      <c r="Z350" t="e">
        <f ca="1"/>
        <v>#NAME?</v>
      </c>
      <c r="AA350" s="2" t="e">
        <f ca="1"/>
        <v>#NAME?</v>
      </c>
      <c r="AB350" t="e">
        <f ca="1"/>
        <v>#NAME?</v>
      </c>
      <c r="AC350" s="2" t="e">
        <f ca="1"/>
        <v>#NAME?</v>
      </c>
      <c r="AD350" t="e">
        <f ca="1"/>
        <v>#NAME?</v>
      </c>
      <c r="AE350" s="2" t="e">
        <f ca="1"/>
        <v>#NAME?</v>
      </c>
      <c r="AF350" t="e">
        <f ca="1"/>
        <v>#NAME?</v>
      </c>
    </row>
    <row r="351" spans="19:32" x14ac:dyDescent="0.3">
      <c r="S351" s="2" t="e">
        <f ca="1"/>
        <v>#NAME?</v>
      </c>
      <c r="T351" t="e">
        <f ca="1"/>
        <v>#NAME?</v>
      </c>
      <c r="U351" s="2" t="e">
        <f ca="1"/>
        <v>#NAME?</v>
      </c>
      <c r="V351" t="e">
        <f ca="1"/>
        <v>#NAME?</v>
      </c>
      <c r="W351" s="2" t="e">
        <f ca="1"/>
        <v>#NAME?</v>
      </c>
      <c r="X351" t="e">
        <f ca="1"/>
        <v>#NAME?</v>
      </c>
      <c r="Y351" s="2" t="e">
        <f ca="1"/>
        <v>#NAME?</v>
      </c>
      <c r="Z351" t="e">
        <f ca="1"/>
        <v>#NAME?</v>
      </c>
      <c r="AA351" s="2" t="e">
        <f ca="1"/>
        <v>#NAME?</v>
      </c>
      <c r="AB351" t="e">
        <f ca="1"/>
        <v>#NAME?</v>
      </c>
      <c r="AC351" s="2" t="e">
        <f ca="1"/>
        <v>#NAME?</v>
      </c>
      <c r="AD351" t="e">
        <f ca="1"/>
        <v>#NAME?</v>
      </c>
      <c r="AE351" s="2" t="e">
        <f ca="1"/>
        <v>#NAME?</v>
      </c>
      <c r="AF351" t="e">
        <f ca="1"/>
        <v>#NAME?</v>
      </c>
    </row>
    <row r="352" spans="19:32" x14ac:dyDescent="0.3">
      <c r="S352" s="2" t="e">
        <f ca="1"/>
        <v>#NAME?</v>
      </c>
      <c r="T352" t="e">
        <f ca="1"/>
        <v>#NAME?</v>
      </c>
      <c r="U352" s="2" t="e">
        <f ca="1"/>
        <v>#NAME?</v>
      </c>
      <c r="V352" t="e">
        <f ca="1"/>
        <v>#NAME?</v>
      </c>
      <c r="W352" s="2" t="e">
        <f ca="1"/>
        <v>#NAME?</v>
      </c>
      <c r="X352" t="e">
        <f ca="1"/>
        <v>#NAME?</v>
      </c>
      <c r="Y352" s="2" t="e">
        <f ca="1"/>
        <v>#NAME?</v>
      </c>
      <c r="Z352" t="e">
        <f ca="1"/>
        <v>#NAME?</v>
      </c>
      <c r="AA352" s="2" t="e">
        <f ca="1"/>
        <v>#NAME?</v>
      </c>
      <c r="AB352" t="e">
        <f ca="1"/>
        <v>#NAME?</v>
      </c>
      <c r="AC352" s="2" t="e">
        <f ca="1"/>
        <v>#NAME?</v>
      </c>
      <c r="AD352" t="e">
        <f ca="1"/>
        <v>#NAME?</v>
      </c>
      <c r="AE352" s="2" t="e">
        <f ca="1"/>
        <v>#NAME?</v>
      </c>
      <c r="AF352" t="e">
        <f ca="1"/>
        <v>#NAME?</v>
      </c>
    </row>
    <row r="353" spans="19:32" x14ac:dyDescent="0.3">
      <c r="S353" s="2" t="e">
        <f ca="1"/>
        <v>#NAME?</v>
      </c>
      <c r="T353" t="e">
        <f ca="1"/>
        <v>#NAME?</v>
      </c>
      <c r="U353" s="2" t="e">
        <f ca="1"/>
        <v>#NAME?</v>
      </c>
      <c r="V353" t="e">
        <f ca="1"/>
        <v>#NAME?</v>
      </c>
      <c r="W353" s="2" t="e">
        <f ca="1"/>
        <v>#NAME?</v>
      </c>
      <c r="X353" t="e">
        <f ca="1"/>
        <v>#NAME?</v>
      </c>
      <c r="Y353" s="2" t="e">
        <f ca="1"/>
        <v>#NAME?</v>
      </c>
      <c r="Z353" t="e">
        <f ca="1"/>
        <v>#NAME?</v>
      </c>
      <c r="AA353" s="2" t="e">
        <f ca="1"/>
        <v>#NAME?</v>
      </c>
      <c r="AB353" t="e">
        <f ca="1"/>
        <v>#NAME?</v>
      </c>
      <c r="AC353" s="2" t="e">
        <f ca="1"/>
        <v>#NAME?</v>
      </c>
      <c r="AD353" t="e">
        <f ca="1"/>
        <v>#NAME?</v>
      </c>
      <c r="AE353" s="2" t="e">
        <f ca="1"/>
        <v>#NAME?</v>
      </c>
      <c r="AF353" t="e">
        <f ca="1"/>
        <v>#NAME?</v>
      </c>
    </row>
    <row r="354" spans="19:32" x14ac:dyDescent="0.3">
      <c r="S354" s="2" t="e">
        <f ca="1"/>
        <v>#NAME?</v>
      </c>
      <c r="T354" t="e">
        <f ca="1"/>
        <v>#NAME?</v>
      </c>
      <c r="U354" s="2" t="e">
        <f ca="1"/>
        <v>#NAME?</v>
      </c>
      <c r="V354" t="e">
        <f ca="1"/>
        <v>#NAME?</v>
      </c>
      <c r="W354" s="2" t="e">
        <f ca="1"/>
        <v>#NAME?</v>
      </c>
      <c r="X354" t="e">
        <f ca="1"/>
        <v>#NAME?</v>
      </c>
      <c r="Y354" s="2" t="e">
        <f ca="1"/>
        <v>#NAME?</v>
      </c>
      <c r="Z354" t="e">
        <f ca="1"/>
        <v>#NAME?</v>
      </c>
      <c r="AA354" s="2" t="e">
        <f ca="1"/>
        <v>#NAME?</v>
      </c>
      <c r="AB354" t="e">
        <f ca="1"/>
        <v>#NAME?</v>
      </c>
      <c r="AC354" s="2" t="e">
        <f ca="1"/>
        <v>#NAME?</v>
      </c>
      <c r="AD354" t="e">
        <f ca="1"/>
        <v>#NAME?</v>
      </c>
      <c r="AE354" s="2" t="e">
        <f ca="1"/>
        <v>#NAME?</v>
      </c>
      <c r="AF354" t="e">
        <f ca="1"/>
        <v>#NAME?</v>
      </c>
    </row>
    <row r="355" spans="19:32" x14ac:dyDescent="0.3">
      <c r="S355" s="2" t="e">
        <f ca="1"/>
        <v>#NAME?</v>
      </c>
      <c r="T355" t="e">
        <f ca="1"/>
        <v>#NAME?</v>
      </c>
      <c r="U355" s="2" t="e">
        <f ca="1"/>
        <v>#NAME?</v>
      </c>
      <c r="V355" t="e">
        <f ca="1"/>
        <v>#NAME?</v>
      </c>
      <c r="W355" s="2" t="e">
        <f ca="1"/>
        <v>#NAME?</v>
      </c>
      <c r="X355" t="e">
        <f ca="1"/>
        <v>#NAME?</v>
      </c>
      <c r="Y355" s="2" t="e">
        <f ca="1"/>
        <v>#NAME?</v>
      </c>
      <c r="Z355" t="e">
        <f ca="1"/>
        <v>#NAME?</v>
      </c>
      <c r="AA355" s="2" t="e">
        <f ca="1"/>
        <v>#NAME?</v>
      </c>
      <c r="AB355" t="e">
        <f ca="1"/>
        <v>#NAME?</v>
      </c>
      <c r="AC355" s="2" t="e">
        <f ca="1"/>
        <v>#NAME?</v>
      </c>
      <c r="AD355" t="e">
        <f ca="1"/>
        <v>#NAME?</v>
      </c>
      <c r="AE355" s="2" t="e">
        <f ca="1"/>
        <v>#NAME?</v>
      </c>
      <c r="AF355" t="e">
        <f ca="1"/>
        <v>#NAME?</v>
      </c>
    </row>
    <row r="356" spans="19:32" x14ac:dyDescent="0.3">
      <c r="S356" s="2" t="e">
        <f ca="1"/>
        <v>#NAME?</v>
      </c>
      <c r="T356" t="e">
        <f ca="1"/>
        <v>#NAME?</v>
      </c>
      <c r="U356" s="2" t="e">
        <f ca="1"/>
        <v>#NAME?</v>
      </c>
      <c r="V356" t="e">
        <f ca="1"/>
        <v>#NAME?</v>
      </c>
      <c r="W356" s="2" t="e">
        <f ca="1"/>
        <v>#NAME?</v>
      </c>
      <c r="X356" t="e">
        <f ca="1"/>
        <v>#NAME?</v>
      </c>
      <c r="Y356" s="2" t="e">
        <f ca="1"/>
        <v>#NAME?</v>
      </c>
      <c r="Z356" t="e">
        <f ca="1"/>
        <v>#NAME?</v>
      </c>
      <c r="AA356" s="2" t="e">
        <f ca="1"/>
        <v>#NAME?</v>
      </c>
      <c r="AB356" t="e">
        <f ca="1"/>
        <v>#NAME?</v>
      </c>
      <c r="AC356" s="2" t="e">
        <f ca="1"/>
        <v>#NAME?</v>
      </c>
      <c r="AD356" t="e">
        <f ca="1"/>
        <v>#NAME?</v>
      </c>
      <c r="AE356" s="2" t="e">
        <f ca="1"/>
        <v>#NAME?</v>
      </c>
      <c r="AF356" t="e">
        <f ca="1"/>
        <v>#NAME?</v>
      </c>
    </row>
    <row r="357" spans="19:32" x14ac:dyDescent="0.3">
      <c r="S357" s="2" t="e">
        <f ca="1"/>
        <v>#NAME?</v>
      </c>
      <c r="T357" t="e">
        <f ca="1"/>
        <v>#NAME?</v>
      </c>
      <c r="U357" s="2" t="e">
        <f ca="1"/>
        <v>#NAME?</v>
      </c>
      <c r="V357" t="e">
        <f ca="1"/>
        <v>#NAME?</v>
      </c>
      <c r="W357" s="2" t="e">
        <f ca="1"/>
        <v>#NAME?</v>
      </c>
      <c r="X357" t="e">
        <f ca="1"/>
        <v>#NAME?</v>
      </c>
      <c r="Y357" s="2" t="e">
        <f ca="1"/>
        <v>#NAME?</v>
      </c>
      <c r="Z357" t="e">
        <f ca="1"/>
        <v>#NAME?</v>
      </c>
      <c r="AA357" s="2" t="e">
        <f ca="1"/>
        <v>#NAME?</v>
      </c>
      <c r="AB357" t="e">
        <f ca="1"/>
        <v>#NAME?</v>
      </c>
      <c r="AC357" s="2" t="e">
        <f ca="1"/>
        <v>#NAME?</v>
      </c>
      <c r="AD357" t="e">
        <f ca="1"/>
        <v>#NAME?</v>
      </c>
      <c r="AE357" s="2" t="e">
        <f ca="1"/>
        <v>#NAME?</v>
      </c>
      <c r="AF357" t="e">
        <f ca="1"/>
        <v>#NAME?</v>
      </c>
    </row>
    <row r="358" spans="19:32" x14ac:dyDescent="0.3">
      <c r="S358" s="2" t="e">
        <f ca="1"/>
        <v>#NAME?</v>
      </c>
      <c r="T358" t="e">
        <f ca="1"/>
        <v>#NAME?</v>
      </c>
      <c r="U358" s="2" t="e">
        <f ca="1"/>
        <v>#NAME?</v>
      </c>
      <c r="V358" t="e">
        <f ca="1"/>
        <v>#NAME?</v>
      </c>
      <c r="W358" s="2" t="e">
        <f ca="1"/>
        <v>#NAME?</v>
      </c>
      <c r="X358" t="e">
        <f ca="1"/>
        <v>#NAME?</v>
      </c>
      <c r="Y358" s="2" t="e">
        <f ca="1"/>
        <v>#NAME?</v>
      </c>
      <c r="Z358" t="e">
        <f ca="1"/>
        <v>#NAME?</v>
      </c>
      <c r="AA358" s="2" t="e">
        <f ca="1"/>
        <v>#NAME?</v>
      </c>
      <c r="AB358" t="e">
        <f ca="1"/>
        <v>#NAME?</v>
      </c>
      <c r="AC358" s="2" t="e">
        <f ca="1"/>
        <v>#NAME?</v>
      </c>
      <c r="AD358" t="e">
        <f ca="1"/>
        <v>#NAME?</v>
      </c>
      <c r="AE358" s="2" t="e">
        <f ca="1"/>
        <v>#NAME?</v>
      </c>
      <c r="AF358" t="e">
        <f ca="1"/>
        <v>#NAME?</v>
      </c>
    </row>
    <row r="359" spans="19:32" x14ac:dyDescent="0.3">
      <c r="S359" s="2" t="e">
        <f ca="1"/>
        <v>#NAME?</v>
      </c>
      <c r="T359" t="e">
        <f ca="1"/>
        <v>#NAME?</v>
      </c>
      <c r="U359" s="2" t="e">
        <f ca="1"/>
        <v>#NAME?</v>
      </c>
      <c r="V359" t="e">
        <f ca="1"/>
        <v>#NAME?</v>
      </c>
      <c r="W359" s="2" t="e">
        <f ca="1"/>
        <v>#NAME?</v>
      </c>
      <c r="X359" t="e">
        <f ca="1"/>
        <v>#NAME?</v>
      </c>
      <c r="Y359" s="2" t="e">
        <f ca="1"/>
        <v>#NAME?</v>
      </c>
      <c r="Z359" t="e">
        <f ca="1"/>
        <v>#NAME?</v>
      </c>
      <c r="AA359" s="2" t="e">
        <f ca="1"/>
        <v>#NAME?</v>
      </c>
      <c r="AB359" t="e">
        <f ca="1"/>
        <v>#NAME?</v>
      </c>
      <c r="AC359" s="2" t="e">
        <f ca="1"/>
        <v>#NAME?</v>
      </c>
      <c r="AD359" t="e">
        <f ca="1"/>
        <v>#NAME?</v>
      </c>
      <c r="AE359" s="2" t="e">
        <f ca="1"/>
        <v>#NAME?</v>
      </c>
      <c r="AF359" t="e">
        <f ca="1"/>
        <v>#NAME?</v>
      </c>
    </row>
    <row r="360" spans="19:32" x14ac:dyDescent="0.3">
      <c r="S360" s="2" t="e">
        <f ca="1"/>
        <v>#NAME?</v>
      </c>
      <c r="T360" t="e">
        <f ca="1"/>
        <v>#NAME?</v>
      </c>
      <c r="U360" s="2" t="e">
        <f ca="1"/>
        <v>#NAME?</v>
      </c>
      <c r="V360" t="e">
        <f ca="1"/>
        <v>#NAME?</v>
      </c>
      <c r="W360" s="2" t="e">
        <f ca="1"/>
        <v>#NAME?</v>
      </c>
      <c r="X360" t="e">
        <f ca="1"/>
        <v>#NAME?</v>
      </c>
      <c r="Y360" s="2" t="e">
        <f ca="1"/>
        <v>#NAME?</v>
      </c>
      <c r="Z360" t="e">
        <f ca="1"/>
        <v>#NAME?</v>
      </c>
      <c r="AA360" s="2" t="e">
        <f ca="1"/>
        <v>#NAME?</v>
      </c>
      <c r="AB360" t="e">
        <f ca="1"/>
        <v>#NAME?</v>
      </c>
      <c r="AC360" s="2" t="e">
        <f ca="1"/>
        <v>#NAME?</v>
      </c>
      <c r="AD360" t="e">
        <f ca="1"/>
        <v>#NAME?</v>
      </c>
      <c r="AE360" s="2" t="e">
        <f ca="1"/>
        <v>#NAME?</v>
      </c>
      <c r="AF360" t="e">
        <f ca="1"/>
        <v>#NAME?</v>
      </c>
    </row>
    <row r="361" spans="19:32" x14ac:dyDescent="0.3">
      <c r="S361" s="2" t="e">
        <f ca="1"/>
        <v>#NAME?</v>
      </c>
      <c r="T361" t="e">
        <f ca="1"/>
        <v>#NAME?</v>
      </c>
      <c r="U361" s="2" t="e">
        <f ca="1"/>
        <v>#NAME?</v>
      </c>
      <c r="V361" t="e">
        <f ca="1"/>
        <v>#NAME?</v>
      </c>
      <c r="W361" s="2" t="e">
        <f ca="1"/>
        <v>#NAME?</v>
      </c>
      <c r="X361" t="e">
        <f ca="1"/>
        <v>#NAME?</v>
      </c>
      <c r="Y361" s="2" t="e">
        <f ca="1"/>
        <v>#NAME?</v>
      </c>
      <c r="Z361" t="e">
        <f ca="1"/>
        <v>#NAME?</v>
      </c>
      <c r="AA361" s="2" t="e">
        <f ca="1"/>
        <v>#NAME?</v>
      </c>
      <c r="AB361" t="e">
        <f ca="1"/>
        <v>#NAME?</v>
      </c>
      <c r="AC361" s="2" t="e">
        <f ca="1"/>
        <v>#NAME?</v>
      </c>
      <c r="AD361" t="e">
        <f ca="1"/>
        <v>#NAME?</v>
      </c>
      <c r="AE361" s="2" t="e">
        <f ca="1"/>
        <v>#NAME?</v>
      </c>
      <c r="AF361" t="e">
        <f ca="1"/>
        <v>#NAME?</v>
      </c>
    </row>
    <row r="362" spans="19:32" x14ac:dyDescent="0.3">
      <c r="S362" s="2" t="e">
        <f ca="1"/>
        <v>#NAME?</v>
      </c>
      <c r="T362" t="e">
        <f ca="1"/>
        <v>#NAME?</v>
      </c>
      <c r="U362" s="2" t="e">
        <f ca="1"/>
        <v>#NAME?</v>
      </c>
      <c r="V362" t="e">
        <f ca="1"/>
        <v>#NAME?</v>
      </c>
      <c r="W362" s="2" t="e">
        <f ca="1"/>
        <v>#NAME?</v>
      </c>
      <c r="X362" t="e">
        <f ca="1"/>
        <v>#NAME?</v>
      </c>
      <c r="Y362" s="2" t="e">
        <f ca="1"/>
        <v>#NAME?</v>
      </c>
      <c r="Z362" t="e">
        <f ca="1"/>
        <v>#NAME?</v>
      </c>
      <c r="AA362" s="2" t="e">
        <f ca="1"/>
        <v>#NAME?</v>
      </c>
      <c r="AB362" t="e">
        <f ca="1"/>
        <v>#NAME?</v>
      </c>
      <c r="AC362" s="2" t="e">
        <f ca="1"/>
        <v>#NAME?</v>
      </c>
      <c r="AD362" t="e">
        <f ca="1"/>
        <v>#NAME?</v>
      </c>
      <c r="AE362" s="2" t="e">
        <f ca="1"/>
        <v>#NAME?</v>
      </c>
      <c r="AF362" t="e">
        <f ca="1"/>
        <v>#NAME?</v>
      </c>
    </row>
    <row r="363" spans="19:32" x14ac:dyDescent="0.3">
      <c r="S363" s="2" t="e">
        <f ca="1"/>
        <v>#NAME?</v>
      </c>
      <c r="T363" t="e">
        <f ca="1"/>
        <v>#NAME?</v>
      </c>
      <c r="U363" s="2" t="e">
        <f ca="1"/>
        <v>#NAME?</v>
      </c>
      <c r="V363" t="e">
        <f ca="1"/>
        <v>#NAME?</v>
      </c>
      <c r="W363" s="2" t="e">
        <f ca="1"/>
        <v>#NAME?</v>
      </c>
      <c r="X363" t="e">
        <f ca="1"/>
        <v>#NAME?</v>
      </c>
      <c r="Y363" s="2" t="e">
        <f ca="1"/>
        <v>#NAME?</v>
      </c>
      <c r="Z363" t="e">
        <f ca="1"/>
        <v>#NAME?</v>
      </c>
      <c r="AA363" s="2" t="e">
        <f ca="1"/>
        <v>#NAME?</v>
      </c>
      <c r="AB363" t="e">
        <f ca="1"/>
        <v>#NAME?</v>
      </c>
      <c r="AC363" s="2" t="e">
        <f ca="1"/>
        <v>#NAME?</v>
      </c>
      <c r="AD363" t="e">
        <f ca="1"/>
        <v>#NAME?</v>
      </c>
      <c r="AE363" s="2" t="e">
        <f ca="1"/>
        <v>#NAME?</v>
      </c>
      <c r="AF363" t="e">
        <f ca="1"/>
        <v>#NAME?</v>
      </c>
    </row>
    <row r="364" spans="19:32" x14ac:dyDescent="0.3">
      <c r="S364" s="2" t="e">
        <f ca="1"/>
        <v>#NAME?</v>
      </c>
      <c r="T364" t="e">
        <f ca="1"/>
        <v>#NAME?</v>
      </c>
      <c r="U364" s="2" t="e">
        <f ca="1"/>
        <v>#NAME?</v>
      </c>
      <c r="V364" t="e">
        <f ca="1"/>
        <v>#NAME?</v>
      </c>
      <c r="W364" s="2" t="e">
        <f ca="1"/>
        <v>#NAME?</v>
      </c>
      <c r="X364" t="e">
        <f ca="1"/>
        <v>#NAME?</v>
      </c>
      <c r="Y364" s="2" t="e">
        <f ca="1"/>
        <v>#NAME?</v>
      </c>
      <c r="Z364" t="e">
        <f ca="1"/>
        <v>#NAME?</v>
      </c>
      <c r="AA364" s="2" t="e">
        <f ca="1"/>
        <v>#NAME?</v>
      </c>
      <c r="AB364" t="e">
        <f ca="1"/>
        <v>#NAME?</v>
      </c>
      <c r="AC364" s="2" t="e">
        <f ca="1"/>
        <v>#NAME?</v>
      </c>
      <c r="AD364" t="e">
        <f ca="1"/>
        <v>#NAME?</v>
      </c>
      <c r="AE364" s="2" t="e">
        <f ca="1"/>
        <v>#NAME?</v>
      </c>
      <c r="AF364" t="e">
        <f ca="1"/>
        <v>#NAME?</v>
      </c>
    </row>
    <row r="365" spans="19:32" x14ac:dyDescent="0.3">
      <c r="S365" s="2" t="e">
        <f ca="1"/>
        <v>#NAME?</v>
      </c>
      <c r="T365" t="e">
        <f ca="1"/>
        <v>#NAME?</v>
      </c>
      <c r="U365" s="2" t="e">
        <f ca="1"/>
        <v>#NAME?</v>
      </c>
      <c r="V365" t="e">
        <f ca="1"/>
        <v>#NAME?</v>
      </c>
      <c r="W365" s="2" t="e">
        <f ca="1"/>
        <v>#NAME?</v>
      </c>
      <c r="X365" t="e">
        <f ca="1"/>
        <v>#NAME?</v>
      </c>
      <c r="Y365" s="2" t="e">
        <f ca="1"/>
        <v>#NAME?</v>
      </c>
      <c r="Z365" t="e">
        <f ca="1"/>
        <v>#NAME?</v>
      </c>
      <c r="AA365" s="2" t="e">
        <f ca="1"/>
        <v>#NAME?</v>
      </c>
      <c r="AB365" t="e">
        <f ca="1"/>
        <v>#NAME?</v>
      </c>
      <c r="AC365" s="2" t="e">
        <f ca="1"/>
        <v>#NAME?</v>
      </c>
      <c r="AD365" t="e">
        <f ca="1"/>
        <v>#NAME?</v>
      </c>
      <c r="AE365" s="2" t="e">
        <f ca="1"/>
        <v>#NAME?</v>
      </c>
      <c r="AF365" t="e">
        <f ca="1"/>
        <v>#NAME?</v>
      </c>
    </row>
    <row r="366" spans="19:32" x14ac:dyDescent="0.3">
      <c r="S366" s="2" t="e">
        <f ca="1"/>
        <v>#NAME?</v>
      </c>
      <c r="T366" t="e">
        <f ca="1"/>
        <v>#NAME?</v>
      </c>
      <c r="U366" s="2" t="e">
        <f ca="1"/>
        <v>#NAME?</v>
      </c>
      <c r="V366" t="e">
        <f ca="1"/>
        <v>#NAME?</v>
      </c>
      <c r="W366" s="2" t="e">
        <f ca="1"/>
        <v>#NAME?</v>
      </c>
      <c r="X366" t="e">
        <f ca="1"/>
        <v>#NAME?</v>
      </c>
      <c r="Y366" s="2" t="e">
        <f ca="1"/>
        <v>#NAME?</v>
      </c>
      <c r="Z366" t="e">
        <f ca="1"/>
        <v>#NAME?</v>
      </c>
      <c r="AA366" s="2" t="e">
        <f ca="1"/>
        <v>#NAME?</v>
      </c>
      <c r="AB366" t="e">
        <f ca="1"/>
        <v>#NAME?</v>
      </c>
      <c r="AC366" s="2" t="e">
        <f ca="1"/>
        <v>#NAME?</v>
      </c>
      <c r="AD366" t="e">
        <f ca="1"/>
        <v>#NAME?</v>
      </c>
      <c r="AE366" s="2" t="e">
        <f ca="1"/>
        <v>#NAME?</v>
      </c>
      <c r="AF366" t="e">
        <f ca="1"/>
        <v>#NAME?</v>
      </c>
    </row>
    <row r="367" spans="19:32" x14ac:dyDescent="0.3">
      <c r="S367" s="2" t="e">
        <f ca="1"/>
        <v>#NAME?</v>
      </c>
      <c r="T367" t="e">
        <f ca="1"/>
        <v>#NAME?</v>
      </c>
      <c r="U367" s="2" t="e">
        <f ca="1"/>
        <v>#NAME?</v>
      </c>
      <c r="V367" t="e">
        <f ca="1"/>
        <v>#NAME?</v>
      </c>
      <c r="W367" s="2" t="e">
        <f ca="1"/>
        <v>#NAME?</v>
      </c>
      <c r="X367" t="e">
        <f ca="1"/>
        <v>#NAME?</v>
      </c>
      <c r="Y367" s="2" t="e">
        <f ca="1"/>
        <v>#NAME?</v>
      </c>
      <c r="Z367" t="e">
        <f ca="1"/>
        <v>#NAME?</v>
      </c>
      <c r="AA367" s="2" t="e">
        <f ca="1"/>
        <v>#NAME?</v>
      </c>
      <c r="AB367" t="e">
        <f ca="1"/>
        <v>#NAME?</v>
      </c>
      <c r="AC367" s="2" t="e">
        <f ca="1"/>
        <v>#NAME?</v>
      </c>
      <c r="AD367" t="e">
        <f ca="1"/>
        <v>#NAME?</v>
      </c>
      <c r="AE367" s="2" t="e">
        <f ca="1"/>
        <v>#NAME?</v>
      </c>
      <c r="AF367" t="e">
        <f ca="1"/>
        <v>#NAME?</v>
      </c>
    </row>
    <row r="368" spans="19:32" x14ac:dyDescent="0.3">
      <c r="S368" s="2" t="e">
        <f ca="1"/>
        <v>#NAME?</v>
      </c>
      <c r="T368" t="e">
        <f ca="1"/>
        <v>#NAME?</v>
      </c>
      <c r="U368" s="2" t="e">
        <f ca="1"/>
        <v>#NAME?</v>
      </c>
      <c r="V368" t="e">
        <f ca="1"/>
        <v>#NAME?</v>
      </c>
      <c r="W368" s="2" t="e">
        <f ca="1"/>
        <v>#NAME?</v>
      </c>
      <c r="X368" t="e">
        <f ca="1"/>
        <v>#NAME?</v>
      </c>
      <c r="Y368" s="2" t="e">
        <f ca="1"/>
        <v>#NAME?</v>
      </c>
      <c r="Z368" t="e">
        <f ca="1"/>
        <v>#NAME?</v>
      </c>
      <c r="AA368" s="2" t="e">
        <f ca="1"/>
        <v>#NAME?</v>
      </c>
      <c r="AB368" t="e">
        <f ca="1"/>
        <v>#NAME?</v>
      </c>
      <c r="AC368" s="2" t="e">
        <f ca="1"/>
        <v>#NAME?</v>
      </c>
      <c r="AD368" t="e">
        <f ca="1"/>
        <v>#NAME?</v>
      </c>
      <c r="AE368" s="2" t="e">
        <f ca="1"/>
        <v>#NAME?</v>
      </c>
      <c r="AF368" t="e">
        <f ca="1"/>
        <v>#NAME?</v>
      </c>
    </row>
    <row r="369" spans="19:32" x14ac:dyDescent="0.3">
      <c r="S369" s="2" t="e">
        <f ca="1"/>
        <v>#NAME?</v>
      </c>
      <c r="T369" t="e">
        <f ca="1"/>
        <v>#NAME?</v>
      </c>
      <c r="U369" s="2" t="e">
        <f ca="1"/>
        <v>#NAME?</v>
      </c>
      <c r="V369" t="e">
        <f ca="1"/>
        <v>#NAME?</v>
      </c>
      <c r="W369" s="2" t="e">
        <f ca="1"/>
        <v>#NAME?</v>
      </c>
      <c r="X369" t="e">
        <f ca="1"/>
        <v>#NAME?</v>
      </c>
      <c r="Y369" s="2" t="e">
        <f ca="1"/>
        <v>#NAME?</v>
      </c>
      <c r="Z369" t="e">
        <f ca="1"/>
        <v>#NAME?</v>
      </c>
      <c r="AA369" s="2" t="e">
        <f ca="1"/>
        <v>#NAME?</v>
      </c>
      <c r="AB369" t="e">
        <f ca="1"/>
        <v>#NAME?</v>
      </c>
      <c r="AC369" s="2" t="e">
        <f ca="1"/>
        <v>#NAME?</v>
      </c>
      <c r="AD369" t="e">
        <f ca="1"/>
        <v>#NAME?</v>
      </c>
      <c r="AE369" s="2" t="e">
        <f ca="1"/>
        <v>#NAME?</v>
      </c>
      <c r="AF369" t="e">
        <f ca="1"/>
        <v>#NAME?</v>
      </c>
    </row>
    <row r="370" spans="19:32" x14ac:dyDescent="0.3">
      <c r="S370" s="2" t="e">
        <f ca="1"/>
        <v>#NAME?</v>
      </c>
      <c r="T370" t="e">
        <f ca="1"/>
        <v>#NAME?</v>
      </c>
      <c r="U370" s="2" t="e">
        <f ca="1"/>
        <v>#NAME?</v>
      </c>
      <c r="V370" t="e">
        <f ca="1"/>
        <v>#NAME?</v>
      </c>
      <c r="W370" s="2" t="e">
        <f ca="1"/>
        <v>#NAME?</v>
      </c>
      <c r="X370" t="e">
        <f ca="1"/>
        <v>#NAME?</v>
      </c>
      <c r="Y370" s="2" t="e">
        <f ca="1"/>
        <v>#NAME?</v>
      </c>
      <c r="Z370" t="e">
        <f ca="1"/>
        <v>#NAME?</v>
      </c>
      <c r="AA370" s="2" t="e">
        <f ca="1"/>
        <v>#NAME?</v>
      </c>
      <c r="AB370" t="e">
        <f ca="1"/>
        <v>#NAME?</v>
      </c>
      <c r="AC370" s="2" t="e">
        <f ca="1"/>
        <v>#NAME?</v>
      </c>
      <c r="AD370" t="e">
        <f ca="1"/>
        <v>#NAME?</v>
      </c>
      <c r="AE370" s="2" t="e">
        <f ca="1"/>
        <v>#NAME?</v>
      </c>
      <c r="AF370" t="e">
        <f ca="1"/>
        <v>#NAME?</v>
      </c>
    </row>
    <row r="371" spans="19:32" x14ac:dyDescent="0.3">
      <c r="S371" s="2" t="e">
        <f ca="1"/>
        <v>#NAME?</v>
      </c>
      <c r="T371" t="e">
        <f ca="1"/>
        <v>#NAME?</v>
      </c>
      <c r="U371" s="2" t="e">
        <f ca="1"/>
        <v>#NAME?</v>
      </c>
      <c r="V371" t="e">
        <f ca="1"/>
        <v>#NAME?</v>
      </c>
      <c r="W371" s="2" t="e">
        <f ca="1"/>
        <v>#NAME?</v>
      </c>
      <c r="X371" t="e">
        <f ca="1"/>
        <v>#NAME?</v>
      </c>
      <c r="Y371" s="2" t="e">
        <f ca="1"/>
        <v>#NAME?</v>
      </c>
      <c r="Z371" t="e">
        <f ca="1"/>
        <v>#NAME?</v>
      </c>
      <c r="AA371" s="2" t="e">
        <f ca="1"/>
        <v>#NAME?</v>
      </c>
      <c r="AB371" t="e">
        <f ca="1"/>
        <v>#NAME?</v>
      </c>
      <c r="AC371" s="2" t="e">
        <f ca="1"/>
        <v>#NAME?</v>
      </c>
      <c r="AD371" t="e">
        <f ca="1"/>
        <v>#NAME?</v>
      </c>
      <c r="AE371" s="2" t="e">
        <f ca="1"/>
        <v>#NAME?</v>
      </c>
      <c r="AF371" t="e">
        <f ca="1"/>
        <v>#NAME?</v>
      </c>
    </row>
    <row r="372" spans="19:32" x14ac:dyDescent="0.3">
      <c r="S372" s="2" t="e">
        <f ca="1"/>
        <v>#NAME?</v>
      </c>
      <c r="T372" t="e">
        <f ca="1"/>
        <v>#NAME?</v>
      </c>
      <c r="U372" s="2" t="e">
        <f ca="1"/>
        <v>#NAME?</v>
      </c>
      <c r="V372" t="e">
        <f ca="1"/>
        <v>#NAME?</v>
      </c>
      <c r="W372" s="2" t="e">
        <f ca="1"/>
        <v>#NAME?</v>
      </c>
      <c r="X372" t="e">
        <f ca="1"/>
        <v>#NAME?</v>
      </c>
      <c r="Y372" s="2" t="e">
        <f ca="1"/>
        <v>#NAME?</v>
      </c>
      <c r="Z372" t="e">
        <f ca="1"/>
        <v>#NAME?</v>
      </c>
      <c r="AA372" s="2" t="e">
        <f ca="1"/>
        <v>#NAME?</v>
      </c>
      <c r="AB372" t="e">
        <f ca="1"/>
        <v>#NAME?</v>
      </c>
      <c r="AC372" s="2" t="e">
        <f ca="1"/>
        <v>#NAME?</v>
      </c>
      <c r="AD372" t="e">
        <f ca="1"/>
        <v>#NAME?</v>
      </c>
      <c r="AE372" s="2" t="e">
        <f ca="1"/>
        <v>#NAME?</v>
      </c>
      <c r="AF372" t="e">
        <f ca="1"/>
        <v>#NAME?</v>
      </c>
    </row>
    <row r="373" spans="19:32" x14ac:dyDescent="0.3">
      <c r="S373" s="2" t="e">
        <f ca="1"/>
        <v>#NAME?</v>
      </c>
      <c r="T373" t="e">
        <f ca="1"/>
        <v>#NAME?</v>
      </c>
      <c r="U373" s="2" t="e">
        <f ca="1"/>
        <v>#NAME?</v>
      </c>
      <c r="V373" t="e">
        <f ca="1"/>
        <v>#NAME?</v>
      </c>
      <c r="W373" s="2" t="e">
        <f ca="1"/>
        <v>#NAME?</v>
      </c>
      <c r="X373" t="e">
        <f ca="1"/>
        <v>#NAME?</v>
      </c>
      <c r="Y373" s="2" t="e">
        <f ca="1"/>
        <v>#NAME?</v>
      </c>
      <c r="Z373" t="e">
        <f ca="1"/>
        <v>#NAME?</v>
      </c>
      <c r="AA373" s="2" t="e">
        <f ca="1"/>
        <v>#NAME?</v>
      </c>
      <c r="AB373" t="e">
        <f ca="1"/>
        <v>#NAME?</v>
      </c>
      <c r="AC373" s="2" t="e">
        <f ca="1"/>
        <v>#NAME?</v>
      </c>
      <c r="AD373" t="e">
        <f ca="1"/>
        <v>#NAME?</v>
      </c>
      <c r="AE373" s="2" t="e">
        <f ca="1"/>
        <v>#NAME?</v>
      </c>
      <c r="AF373" t="e">
        <f ca="1"/>
        <v>#NAME?</v>
      </c>
    </row>
    <row r="374" spans="19:32" x14ac:dyDescent="0.3">
      <c r="S374" s="2" t="e">
        <f ca="1"/>
        <v>#NAME?</v>
      </c>
      <c r="T374" t="e">
        <f ca="1"/>
        <v>#NAME?</v>
      </c>
      <c r="U374" s="2" t="e">
        <f ca="1"/>
        <v>#NAME?</v>
      </c>
      <c r="V374" t="e">
        <f ca="1"/>
        <v>#NAME?</v>
      </c>
      <c r="W374" s="2" t="e">
        <f ca="1"/>
        <v>#NAME?</v>
      </c>
      <c r="X374" t="e">
        <f ca="1"/>
        <v>#NAME?</v>
      </c>
      <c r="Y374" s="2" t="e">
        <f ca="1"/>
        <v>#NAME?</v>
      </c>
      <c r="Z374" t="e">
        <f ca="1"/>
        <v>#NAME?</v>
      </c>
      <c r="AA374" s="2" t="e">
        <f ca="1"/>
        <v>#NAME?</v>
      </c>
      <c r="AB374" t="e">
        <f ca="1"/>
        <v>#NAME?</v>
      </c>
      <c r="AC374" s="2" t="e">
        <f ca="1"/>
        <v>#NAME?</v>
      </c>
      <c r="AD374" t="e">
        <f ca="1"/>
        <v>#NAME?</v>
      </c>
      <c r="AE374" s="2" t="e">
        <f ca="1"/>
        <v>#NAME?</v>
      </c>
      <c r="AF374" t="e">
        <f ca="1"/>
        <v>#NAME?</v>
      </c>
    </row>
    <row r="375" spans="19:32" x14ac:dyDescent="0.3">
      <c r="S375" s="2" t="e">
        <f ca="1"/>
        <v>#NAME?</v>
      </c>
      <c r="T375" t="e">
        <f ca="1"/>
        <v>#NAME?</v>
      </c>
      <c r="U375" s="2" t="e">
        <f ca="1"/>
        <v>#NAME?</v>
      </c>
      <c r="V375" t="e">
        <f ca="1"/>
        <v>#NAME?</v>
      </c>
      <c r="W375" s="2" t="e">
        <f ca="1"/>
        <v>#NAME?</v>
      </c>
      <c r="X375" t="e">
        <f ca="1"/>
        <v>#NAME?</v>
      </c>
      <c r="Y375" s="2" t="e">
        <f ca="1"/>
        <v>#NAME?</v>
      </c>
      <c r="Z375" t="e">
        <f ca="1"/>
        <v>#NAME?</v>
      </c>
      <c r="AA375" s="2" t="e">
        <f ca="1"/>
        <v>#NAME?</v>
      </c>
      <c r="AB375" t="e">
        <f ca="1"/>
        <v>#NAME?</v>
      </c>
      <c r="AC375" s="2" t="e">
        <f ca="1"/>
        <v>#NAME?</v>
      </c>
      <c r="AD375" t="e">
        <f ca="1"/>
        <v>#NAME?</v>
      </c>
      <c r="AE375" s="2" t="e">
        <f ca="1"/>
        <v>#NAME?</v>
      </c>
      <c r="AF375" t="e">
        <f ca="1"/>
        <v>#NAME?</v>
      </c>
    </row>
    <row r="376" spans="19:32" x14ac:dyDescent="0.3">
      <c r="S376" s="2" t="e">
        <f ca="1"/>
        <v>#NAME?</v>
      </c>
      <c r="T376" t="e">
        <f ca="1"/>
        <v>#NAME?</v>
      </c>
      <c r="U376" s="2" t="e">
        <f ca="1"/>
        <v>#NAME?</v>
      </c>
      <c r="V376" t="e">
        <f ca="1"/>
        <v>#NAME?</v>
      </c>
      <c r="W376" s="2" t="e">
        <f ca="1"/>
        <v>#NAME?</v>
      </c>
      <c r="X376" t="e">
        <f ca="1"/>
        <v>#NAME?</v>
      </c>
      <c r="Y376" s="2" t="e">
        <f ca="1"/>
        <v>#NAME?</v>
      </c>
      <c r="Z376" t="e">
        <f ca="1"/>
        <v>#NAME?</v>
      </c>
      <c r="AA376" s="2" t="e">
        <f ca="1"/>
        <v>#NAME?</v>
      </c>
      <c r="AB376" t="e">
        <f ca="1"/>
        <v>#NAME?</v>
      </c>
      <c r="AC376" s="2" t="e">
        <f ca="1"/>
        <v>#NAME?</v>
      </c>
      <c r="AD376" t="e">
        <f ca="1"/>
        <v>#NAME?</v>
      </c>
      <c r="AE376" s="2" t="e">
        <f ca="1"/>
        <v>#NAME?</v>
      </c>
      <c r="AF376" t="e">
        <f ca="1"/>
        <v>#NAME?</v>
      </c>
    </row>
    <row r="377" spans="19:32" x14ac:dyDescent="0.3">
      <c r="S377" s="2" t="e">
        <f ca="1"/>
        <v>#NAME?</v>
      </c>
      <c r="T377" t="e">
        <f ca="1"/>
        <v>#NAME?</v>
      </c>
      <c r="U377" s="2" t="e">
        <f ca="1"/>
        <v>#NAME?</v>
      </c>
      <c r="V377" t="e">
        <f ca="1"/>
        <v>#NAME?</v>
      </c>
      <c r="W377" s="2" t="e">
        <f ca="1"/>
        <v>#NAME?</v>
      </c>
      <c r="X377" t="e">
        <f ca="1"/>
        <v>#NAME?</v>
      </c>
      <c r="Y377" s="2" t="e">
        <f ca="1"/>
        <v>#NAME?</v>
      </c>
      <c r="Z377" t="e">
        <f ca="1"/>
        <v>#NAME?</v>
      </c>
      <c r="AA377" s="2" t="e">
        <f ca="1"/>
        <v>#NAME?</v>
      </c>
      <c r="AB377" t="e">
        <f ca="1"/>
        <v>#NAME?</v>
      </c>
      <c r="AC377" s="2" t="e">
        <f ca="1"/>
        <v>#NAME?</v>
      </c>
      <c r="AD377" t="e">
        <f ca="1"/>
        <v>#NAME?</v>
      </c>
      <c r="AE377" s="2" t="e">
        <f ca="1"/>
        <v>#NAME?</v>
      </c>
      <c r="AF377" t="e">
        <f ca="1"/>
        <v>#NAME?</v>
      </c>
    </row>
    <row r="378" spans="19:32" x14ac:dyDescent="0.3">
      <c r="S378" s="2" t="e">
        <f ca="1"/>
        <v>#NAME?</v>
      </c>
      <c r="T378" t="e">
        <f ca="1"/>
        <v>#NAME?</v>
      </c>
      <c r="U378" s="2" t="e">
        <f ca="1"/>
        <v>#NAME?</v>
      </c>
      <c r="V378" t="e">
        <f ca="1"/>
        <v>#NAME?</v>
      </c>
      <c r="W378" s="2" t="e">
        <f ca="1"/>
        <v>#NAME?</v>
      </c>
      <c r="X378" t="e">
        <f ca="1"/>
        <v>#NAME?</v>
      </c>
      <c r="Y378" s="2" t="e">
        <f ca="1"/>
        <v>#NAME?</v>
      </c>
      <c r="Z378" t="e">
        <f ca="1"/>
        <v>#NAME?</v>
      </c>
      <c r="AA378" s="2" t="e">
        <f ca="1"/>
        <v>#NAME?</v>
      </c>
      <c r="AB378" t="e">
        <f ca="1"/>
        <v>#NAME?</v>
      </c>
      <c r="AC378" s="2" t="e">
        <f ca="1"/>
        <v>#NAME?</v>
      </c>
      <c r="AD378" t="e">
        <f ca="1"/>
        <v>#NAME?</v>
      </c>
      <c r="AE378" s="2" t="e">
        <f ca="1"/>
        <v>#NAME?</v>
      </c>
      <c r="AF378" t="e">
        <f ca="1"/>
        <v>#NAME?</v>
      </c>
    </row>
    <row r="379" spans="19:32" x14ac:dyDescent="0.3">
      <c r="S379" s="2" t="e">
        <f ca="1"/>
        <v>#NAME?</v>
      </c>
      <c r="T379" t="e">
        <f ca="1"/>
        <v>#NAME?</v>
      </c>
      <c r="U379" s="2" t="e">
        <f ca="1"/>
        <v>#NAME?</v>
      </c>
      <c r="V379" t="e">
        <f ca="1"/>
        <v>#NAME?</v>
      </c>
      <c r="W379" s="2" t="e">
        <f ca="1"/>
        <v>#NAME?</v>
      </c>
      <c r="X379" t="e">
        <f ca="1"/>
        <v>#NAME?</v>
      </c>
      <c r="Y379" s="2" t="e">
        <f ca="1"/>
        <v>#NAME?</v>
      </c>
      <c r="Z379" t="e">
        <f ca="1"/>
        <v>#NAME?</v>
      </c>
      <c r="AA379" s="2" t="e">
        <f ca="1"/>
        <v>#NAME?</v>
      </c>
      <c r="AB379" t="e">
        <f ca="1"/>
        <v>#NAME?</v>
      </c>
      <c r="AC379" s="2" t="e">
        <f ca="1"/>
        <v>#NAME?</v>
      </c>
      <c r="AD379" t="e">
        <f ca="1"/>
        <v>#NAME?</v>
      </c>
      <c r="AE379" s="2" t="e">
        <f ca="1"/>
        <v>#NAME?</v>
      </c>
      <c r="AF379" t="e">
        <f ca="1"/>
        <v>#NAME?</v>
      </c>
    </row>
    <row r="380" spans="19:32" x14ac:dyDescent="0.3">
      <c r="S380" s="2" t="e">
        <f ca="1"/>
        <v>#NAME?</v>
      </c>
      <c r="T380" t="e">
        <f ca="1"/>
        <v>#NAME?</v>
      </c>
      <c r="U380" s="2" t="e">
        <f ca="1"/>
        <v>#NAME?</v>
      </c>
      <c r="V380" t="e">
        <f ca="1"/>
        <v>#NAME?</v>
      </c>
      <c r="W380" s="2" t="e">
        <f ca="1"/>
        <v>#NAME?</v>
      </c>
      <c r="X380" t="e">
        <f ca="1"/>
        <v>#NAME?</v>
      </c>
      <c r="Y380" s="2" t="e">
        <f ca="1"/>
        <v>#NAME?</v>
      </c>
      <c r="Z380" t="e">
        <f ca="1"/>
        <v>#NAME?</v>
      </c>
      <c r="AA380" s="2" t="e">
        <f ca="1"/>
        <v>#NAME?</v>
      </c>
      <c r="AB380" t="e">
        <f ca="1"/>
        <v>#NAME?</v>
      </c>
      <c r="AC380" s="2" t="e">
        <f ca="1"/>
        <v>#NAME?</v>
      </c>
      <c r="AD380" t="e">
        <f ca="1"/>
        <v>#NAME?</v>
      </c>
      <c r="AE380" s="2" t="e">
        <f ca="1"/>
        <v>#NAME?</v>
      </c>
      <c r="AF380" t="e">
        <f ca="1"/>
        <v>#NAME?</v>
      </c>
    </row>
    <row r="381" spans="19:32" x14ac:dyDescent="0.3">
      <c r="S381" s="2" t="e">
        <f ca="1"/>
        <v>#NAME?</v>
      </c>
      <c r="T381" t="e">
        <f ca="1"/>
        <v>#NAME?</v>
      </c>
      <c r="U381" s="2" t="e">
        <f ca="1"/>
        <v>#NAME?</v>
      </c>
      <c r="V381" t="e">
        <f ca="1"/>
        <v>#NAME?</v>
      </c>
      <c r="W381" s="2" t="e">
        <f ca="1"/>
        <v>#NAME?</v>
      </c>
      <c r="X381" t="e">
        <f ca="1"/>
        <v>#NAME?</v>
      </c>
      <c r="Y381" s="2" t="e">
        <f ca="1"/>
        <v>#NAME?</v>
      </c>
      <c r="Z381" t="e">
        <f ca="1"/>
        <v>#NAME?</v>
      </c>
      <c r="AA381" s="2" t="e">
        <f ca="1"/>
        <v>#NAME?</v>
      </c>
      <c r="AB381" t="e">
        <f ca="1"/>
        <v>#NAME?</v>
      </c>
      <c r="AC381" s="2" t="e">
        <f ca="1"/>
        <v>#NAME?</v>
      </c>
      <c r="AD381" t="e">
        <f ca="1"/>
        <v>#NAME?</v>
      </c>
      <c r="AE381" s="2" t="e">
        <f ca="1"/>
        <v>#NAME?</v>
      </c>
      <c r="AF381" t="e">
        <f ca="1"/>
        <v>#NAME?</v>
      </c>
    </row>
    <row r="382" spans="19:32" x14ac:dyDescent="0.3">
      <c r="S382" s="2" t="e">
        <f ca="1"/>
        <v>#NAME?</v>
      </c>
      <c r="T382" t="e">
        <f ca="1"/>
        <v>#NAME?</v>
      </c>
      <c r="U382" s="2" t="e">
        <f ca="1"/>
        <v>#NAME?</v>
      </c>
      <c r="V382" t="e">
        <f ca="1"/>
        <v>#NAME?</v>
      </c>
      <c r="W382" s="2" t="e">
        <f ca="1"/>
        <v>#NAME?</v>
      </c>
      <c r="X382" t="e">
        <f ca="1"/>
        <v>#NAME?</v>
      </c>
      <c r="Y382" s="2" t="e">
        <f ca="1"/>
        <v>#NAME?</v>
      </c>
      <c r="Z382" t="e">
        <f ca="1"/>
        <v>#NAME?</v>
      </c>
      <c r="AA382" s="2" t="e">
        <f ca="1"/>
        <v>#NAME?</v>
      </c>
      <c r="AB382" t="e">
        <f ca="1"/>
        <v>#NAME?</v>
      </c>
      <c r="AC382" s="2" t="e">
        <f ca="1"/>
        <v>#NAME?</v>
      </c>
      <c r="AD382" t="e">
        <f ca="1"/>
        <v>#NAME?</v>
      </c>
      <c r="AE382" s="2" t="e">
        <f ca="1"/>
        <v>#NAME?</v>
      </c>
      <c r="AF382" t="e">
        <f ca="1"/>
        <v>#NAME?</v>
      </c>
    </row>
    <row r="383" spans="19:32" x14ac:dyDescent="0.3">
      <c r="S383" s="2" t="e">
        <f ca="1"/>
        <v>#NAME?</v>
      </c>
      <c r="T383" t="e">
        <f ca="1"/>
        <v>#NAME?</v>
      </c>
      <c r="U383" s="2" t="e">
        <f ca="1"/>
        <v>#NAME?</v>
      </c>
      <c r="V383" t="e">
        <f ca="1"/>
        <v>#NAME?</v>
      </c>
      <c r="W383" s="2" t="e">
        <f ca="1"/>
        <v>#NAME?</v>
      </c>
      <c r="X383" t="e">
        <f ca="1"/>
        <v>#NAME?</v>
      </c>
      <c r="Y383" s="2" t="e">
        <f ca="1"/>
        <v>#NAME?</v>
      </c>
      <c r="Z383" t="e">
        <f ca="1"/>
        <v>#NAME?</v>
      </c>
      <c r="AA383" s="2" t="e">
        <f ca="1"/>
        <v>#NAME?</v>
      </c>
      <c r="AB383" t="e">
        <f ca="1"/>
        <v>#NAME?</v>
      </c>
      <c r="AC383" s="2" t="e">
        <f ca="1"/>
        <v>#NAME?</v>
      </c>
      <c r="AD383" t="e">
        <f ca="1"/>
        <v>#NAME?</v>
      </c>
      <c r="AE383" s="2" t="e">
        <f ca="1"/>
        <v>#NAME?</v>
      </c>
      <c r="AF383" t="e">
        <f ca="1"/>
        <v>#NAME?</v>
      </c>
    </row>
    <row r="384" spans="19:32" x14ac:dyDescent="0.3">
      <c r="S384" s="2" t="e">
        <f ca="1"/>
        <v>#NAME?</v>
      </c>
      <c r="T384" t="e">
        <f ca="1"/>
        <v>#NAME?</v>
      </c>
      <c r="U384" s="2" t="e">
        <f ca="1"/>
        <v>#NAME?</v>
      </c>
      <c r="V384" t="e">
        <f ca="1"/>
        <v>#NAME?</v>
      </c>
      <c r="W384" s="2" t="e">
        <f ca="1"/>
        <v>#NAME?</v>
      </c>
      <c r="X384" t="e">
        <f ca="1"/>
        <v>#NAME?</v>
      </c>
      <c r="Y384" s="2" t="e">
        <f ca="1"/>
        <v>#NAME?</v>
      </c>
      <c r="Z384" t="e">
        <f ca="1"/>
        <v>#NAME?</v>
      </c>
      <c r="AA384" s="2" t="e">
        <f ca="1"/>
        <v>#NAME?</v>
      </c>
      <c r="AB384" t="e">
        <f ca="1"/>
        <v>#NAME?</v>
      </c>
      <c r="AC384" s="2" t="e">
        <f ca="1"/>
        <v>#NAME?</v>
      </c>
      <c r="AD384" t="e">
        <f ca="1"/>
        <v>#NAME?</v>
      </c>
      <c r="AE384" s="2" t="e">
        <f ca="1"/>
        <v>#NAME?</v>
      </c>
      <c r="AF384" t="e">
        <f ca="1"/>
        <v>#NAME?</v>
      </c>
    </row>
    <row r="385" spans="19:32" x14ac:dyDescent="0.3">
      <c r="S385" s="2" t="e">
        <f ca="1"/>
        <v>#NAME?</v>
      </c>
      <c r="T385" t="e">
        <f ca="1"/>
        <v>#NAME?</v>
      </c>
      <c r="U385" s="2" t="e">
        <f ca="1"/>
        <v>#NAME?</v>
      </c>
      <c r="V385" t="e">
        <f ca="1"/>
        <v>#NAME?</v>
      </c>
      <c r="W385" s="2" t="e">
        <f ca="1"/>
        <v>#NAME?</v>
      </c>
      <c r="X385" t="e">
        <f ca="1"/>
        <v>#NAME?</v>
      </c>
      <c r="Y385" s="2" t="e">
        <f ca="1"/>
        <v>#NAME?</v>
      </c>
      <c r="Z385" t="e">
        <f ca="1"/>
        <v>#NAME?</v>
      </c>
      <c r="AA385" s="2" t="e">
        <f ca="1"/>
        <v>#NAME?</v>
      </c>
      <c r="AB385" t="e">
        <f ca="1"/>
        <v>#NAME?</v>
      </c>
      <c r="AC385" s="2" t="e">
        <f ca="1"/>
        <v>#NAME?</v>
      </c>
      <c r="AD385" t="e">
        <f ca="1"/>
        <v>#NAME?</v>
      </c>
      <c r="AE385" s="2" t="e">
        <f ca="1"/>
        <v>#NAME?</v>
      </c>
      <c r="AF385" t="e">
        <f ca="1"/>
        <v>#NAME?</v>
      </c>
    </row>
    <row r="386" spans="19:32" x14ac:dyDescent="0.3">
      <c r="S386" s="2" t="e">
        <f ca="1"/>
        <v>#NAME?</v>
      </c>
      <c r="T386" t="e">
        <f ca="1"/>
        <v>#NAME?</v>
      </c>
      <c r="U386" s="2" t="e">
        <f ca="1"/>
        <v>#NAME?</v>
      </c>
      <c r="V386" t="e">
        <f ca="1"/>
        <v>#NAME?</v>
      </c>
      <c r="W386" s="2" t="e">
        <f ca="1"/>
        <v>#NAME?</v>
      </c>
      <c r="X386" t="e">
        <f ca="1"/>
        <v>#NAME?</v>
      </c>
      <c r="Y386" s="2" t="e">
        <f ca="1"/>
        <v>#NAME?</v>
      </c>
      <c r="Z386" t="e">
        <f ca="1"/>
        <v>#NAME?</v>
      </c>
      <c r="AA386" s="2" t="e">
        <f ca="1"/>
        <v>#NAME?</v>
      </c>
      <c r="AB386" t="e">
        <f ca="1"/>
        <v>#NAME?</v>
      </c>
      <c r="AC386" s="2" t="e">
        <f ca="1"/>
        <v>#NAME?</v>
      </c>
      <c r="AD386" t="e">
        <f ca="1"/>
        <v>#NAME?</v>
      </c>
      <c r="AE386" s="2" t="e">
        <f ca="1"/>
        <v>#NAME?</v>
      </c>
      <c r="AF386" t="e">
        <f ca="1"/>
        <v>#NAME?</v>
      </c>
    </row>
    <row r="387" spans="19:32" x14ac:dyDescent="0.3">
      <c r="S387" s="2" t="e">
        <f ca="1"/>
        <v>#NAME?</v>
      </c>
      <c r="T387" t="e">
        <f ca="1"/>
        <v>#NAME?</v>
      </c>
      <c r="U387" s="2" t="e">
        <f ca="1"/>
        <v>#NAME?</v>
      </c>
      <c r="V387" t="e">
        <f ca="1"/>
        <v>#NAME?</v>
      </c>
      <c r="W387" s="2" t="e">
        <f ca="1"/>
        <v>#NAME?</v>
      </c>
      <c r="X387" t="e">
        <f ca="1"/>
        <v>#NAME?</v>
      </c>
      <c r="Y387" s="2" t="e">
        <f ca="1"/>
        <v>#NAME?</v>
      </c>
      <c r="Z387" t="e">
        <f ca="1"/>
        <v>#NAME?</v>
      </c>
      <c r="AA387" s="2" t="e">
        <f ca="1"/>
        <v>#NAME?</v>
      </c>
      <c r="AB387" t="e">
        <f ca="1"/>
        <v>#NAME?</v>
      </c>
      <c r="AC387" s="2" t="e">
        <f ca="1"/>
        <v>#NAME?</v>
      </c>
      <c r="AD387" t="e">
        <f ca="1"/>
        <v>#NAME?</v>
      </c>
      <c r="AE387" s="2" t="e">
        <f ca="1"/>
        <v>#NAME?</v>
      </c>
      <c r="AF387" t="e">
        <f ca="1"/>
        <v>#NAME?</v>
      </c>
    </row>
    <row r="388" spans="19:32" x14ac:dyDescent="0.3">
      <c r="S388" s="2" t="e">
        <f ca="1"/>
        <v>#NAME?</v>
      </c>
      <c r="T388" t="e">
        <f ca="1"/>
        <v>#NAME?</v>
      </c>
      <c r="U388" s="2" t="e">
        <f ca="1"/>
        <v>#NAME?</v>
      </c>
      <c r="V388" t="e">
        <f ca="1"/>
        <v>#NAME?</v>
      </c>
      <c r="W388" s="2" t="e">
        <f ca="1"/>
        <v>#NAME?</v>
      </c>
      <c r="X388" t="e">
        <f ca="1"/>
        <v>#NAME?</v>
      </c>
      <c r="Y388" s="2" t="e">
        <f ca="1"/>
        <v>#NAME?</v>
      </c>
      <c r="Z388" t="e">
        <f ca="1"/>
        <v>#NAME?</v>
      </c>
      <c r="AA388" s="2" t="e">
        <f ca="1"/>
        <v>#NAME?</v>
      </c>
      <c r="AB388" t="e">
        <f ca="1"/>
        <v>#NAME?</v>
      </c>
      <c r="AC388" s="2" t="e">
        <f ca="1"/>
        <v>#NAME?</v>
      </c>
      <c r="AD388" t="e">
        <f ca="1"/>
        <v>#NAME?</v>
      </c>
      <c r="AE388" s="2" t="e">
        <f ca="1"/>
        <v>#NAME?</v>
      </c>
      <c r="AF388" t="e">
        <f ca="1"/>
        <v>#NAME?</v>
      </c>
    </row>
    <row r="389" spans="19:32" x14ac:dyDescent="0.3">
      <c r="S389" s="2" t="e">
        <f ca="1"/>
        <v>#NAME?</v>
      </c>
      <c r="T389" t="e">
        <f ca="1"/>
        <v>#NAME?</v>
      </c>
      <c r="U389" s="2" t="e">
        <f ca="1"/>
        <v>#NAME?</v>
      </c>
      <c r="V389" t="e">
        <f ca="1"/>
        <v>#NAME?</v>
      </c>
      <c r="W389" s="2" t="e">
        <f ca="1"/>
        <v>#NAME?</v>
      </c>
      <c r="X389" t="e">
        <f ca="1"/>
        <v>#NAME?</v>
      </c>
      <c r="Y389" s="2" t="e">
        <f ca="1"/>
        <v>#NAME?</v>
      </c>
      <c r="Z389" t="e">
        <f ca="1"/>
        <v>#NAME?</v>
      </c>
      <c r="AA389" s="2" t="e">
        <f ca="1"/>
        <v>#NAME?</v>
      </c>
      <c r="AB389" t="e">
        <f ca="1"/>
        <v>#NAME?</v>
      </c>
      <c r="AC389" s="2" t="e">
        <f ca="1"/>
        <v>#NAME?</v>
      </c>
      <c r="AD389" t="e">
        <f ca="1"/>
        <v>#NAME?</v>
      </c>
      <c r="AE389" s="2" t="e">
        <f ca="1"/>
        <v>#NAME?</v>
      </c>
      <c r="AF389" t="e">
        <f ca="1"/>
        <v>#NAME?</v>
      </c>
    </row>
    <row r="390" spans="19:32" x14ac:dyDescent="0.3">
      <c r="S390" s="2" t="e">
        <f ca="1"/>
        <v>#NAME?</v>
      </c>
      <c r="T390" t="e">
        <f ca="1"/>
        <v>#NAME?</v>
      </c>
      <c r="U390" s="2" t="e">
        <f ca="1"/>
        <v>#NAME?</v>
      </c>
      <c r="V390" t="e">
        <f ca="1"/>
        <v>#NAME?</v>
      </c>
      <c r="W390" s="2" t="e">
        <f ca="1"/>
        <v>#NAME?</v>
      </c>
      <c r="X390" t="e">
        <f ca="1"/>
        <v>#NAME?</v>
      </c>
      <c r="Y390" s="2" t="e">
        <f ca="1"/>
        <v>#NAME?</v>
      </c>
      <c r="Z390" t="e">
        <f ca="1"/>
        <v>#NAME?</v>
      </c>
      <c r="AA390" s="2" t="e">
        <f ca="1"/>
        <v>#NAME?</v>
      </c>
      <c r="AB390" t="e">
        <f ca="1"/>
        <v>#NAME?</v>
      </c>
      <c r="AC390" s="2" t="e">
        <f ca="1"/>
        <v>#NAME?</v>
      </c>
      <c r="AD390" t="e">
        <f ca="1"/>
        <v>#NAME?</v>
      </c>
      <c r="AE390" s="2" t="e">
        <f ca="1"/>
        <v>#NAME?</v>
      </c>
      <c r="AF390" t="e">
        <f ca="1"/>
        <v>#NAME?</v>
      </c>
    </row>
    <row r="391" spans="19:32" x14ac:dyDescent="0.3">
      <c r="S391" s="2" t="e">
        <f ca="1"/>
        <v>#NAME?</v>
      </c>
      <c r="T391" t="e">
        <f ca="1"/>
        <v>#NAME?</v>
      </c>
      <c r="U391" s="2" t="e">
        <f ca="1"/>
        <v>#NAME?</v>
      </c>
      <c r="V391" t="e">
        <f ca="1"/>
        <v>#NAME?</v>
      </c>
      <c r="W391" s="2" t="e">
        <f ca="1"/>
        <v>#NAME?</v>
      </c>
      <c r="X391" t="e">
        <f ca="1"/>
        <v>#NAME?</v>
      </c>
      <c r="Y391" s="2" t="e">
        <f ca="1"/>
        <v>#NAME?</v>
      </c>
      <c r="Z391" t="e">
        <f ca="1"/>
        <v>#NAME?</v>
      </c>
      <c r="AA391" s="2" t="e">
        <f ca="1"/>
        <v>#NAME?</v>
      </c>
      <c r="AB391" t="e">
        <f ca="1"/>
        <v>#NAME?</v>
      </c>
      <c r="AC391" s="2" t="e">
        <f ca="1"/>
        <v>#NAME?</v>
      </c>
      <c r="AD391" t="e">
        <f ca="1"/>
        <v>#NAME?</v>
      </c>
      <c r="AE391" s="2" t="e">
        <f ca="1"/>
        <v>#NAME?</v>
      </c>
      <c r="AF391" t="e">
        <f ca="1"/>
        <v>#NAME?</v>
      </c>
    </row>
    <row r="392" spans="19:32" x14ac:dyDescent="0.3">
      <c r="S392" s="2" t="e">
        <f ca="1"/>
        <v>#NAME?</v>
      </c>
      <c r="T392" t="e">
        <f ca="1"/>
        <v>#NAME?</v>
      </c>
      <c r="U392" s="2" t="e">
        <f ca="1"/>
        <v>#NAME?</v>
      </c>
      <c r="V392" t="e">
        <f ca="1"/>
        <v>#NAME?</v>
      </c>
      <c r="W392" s="2" t="e">
        <f ca="1"/>
        <v>#NAME?</v>
      </c>
      <c r="X392" t="e">
        <f ca="1"/>
        <v>#NAME?</v>
      </c>
      <c r="Y392" s="2" t="e">
        <f ca="1"/>
        <v>#NAME?</v>
      </c>
      <c r="Z392" t="e">
        <f ca="1"/>
        <v>#NAME?</v>
      </c>
      <c r="AA392" s="2" t="e">
        <f ca="1"/>
        <v>#NAME?</v>
      </c>
      <c r="AB392" t="e">
        <f ca="1"/>
        <v>#NAME?</v>
      </c>
      <c r="AC392" s="2" t="e">
        <f ca="1"/>
        <v>#NAME?</v>
      </c>
      <c r="AD392" t="e">
        <f ca="1"/>
        <v>#NAME?</v>
      </c>
      <c r="AE392" s="2" t="e">
        <f ca="1"/>
        <v>#NAME?</v>
      </c>
      <c r="AF392" t="e">
        <f ca="1"/>
        <v>#NAME?</v>
      </c>
    </row>
    <row r="393" spans="19:32" x14ac:dyDescent="0.3">
      <c r="S393" s="2" t="e">
        <f ca="1"/>
        <v>#NAME?</v>
      </c>
      <c r="T393" t="e">
        <f ca="1"/>
        <v>#NAME?</v>
      </c>
      <c r="U393" s="2" t="e">
        <f ca="1"/>
        <v>#NAME?</v>
      </c>
      <c r="V393" t="e">
        <f ca="1"/>
        <v>#NAME?</v>
      </c>
      <c r="W393" s="2" t="e">
        <f ca="1"/>
        <v>#NAME?</v>
      </c>
      <c r="X393" t="e">
        <f ca="1"/>
        <v>#NAME?</v>
      </c>
      <c r="Y393" s="2" t="e">
        <f ca="1"/>
        <v>#NAME?</v>
      </c>
      <c r="Z393" t="e">
        <f ca="1"/>
        <v>#NAME?</v>
      </c>
      <c r="AA393" s="2" t="e">
        <f ca="1"/>
        <v>#NAME?</v>
      </c>
      <c r="AB393" t="e">
        <f ca="1"/>
        <v>#NAME?</v>
      </c>
      <c r="AC393" s="2" t="e">
        <f ca="1"/>
        <v>#NAME?</v>
      </c>
      <c r="AD393" t="e">
        <f ca="1"/>
        <v>#NAME?</v>
      </c>
      <c r="AE393" s="2" t="e">
        <f ca="1"/>
        <v>#NAME?</v>
      </c>
      <c r="AF393" t="e">
        <f ca="1"/>
        <v>#NAME?</v>
      </c>
    </row>
    <row r="394" spans="19:32" x14ac:dyDescent="0.3">
      <c r="S394" s="2" t="e">
        <f ca="1"/>
        <v>#NAME?</v>
      </c>
      <c r="T394" t="e">
        <f ca="1"/>
        <v>#NAME?</v>
      </c>
      <c r="U394" s="2" t="e">
        <f ca="1"/>
        <v>#NAME?</v>
      </c>
      <c r="V394" t="e">
        <f ca="1"/>
        <v>#NAME?</v>
      </c>
      <c r="W394" s="2" t="e">
        <f ca="1"/>
        <v>#NAME?</v>
      </c>
      <c r="X394" t="e">
        <f ca="1"/>
        <v>#NAME?</v>
      </c>
      <c r="Y394" s="2" t="e">
        <f ca="1"/>
        <v>#NAME?</v>
      </c>
      <c r="Z394" t="e">
        <f ca="1"/>
        <v>#NAME?</v>
      </c>
      <c r="AA394" s="2" t="e">
        <f ca="1"/>
        <v>#NAME?</v>
      </c>
      <c r="AB394" t="e">
        <f ca="1"/>
        <v>#NAME?</v>
      </c>
      <c r="AC394" s="2" t="e">
        <f ca="1"/>
        <v>#NAME?</v>
      </c>
      <c r="AD394" t="e">
        <f ca="1"/>
        <v>#NAME?</v>
      </c>
      <c r="AE394" s="2" t="e">
        <f ca="1"/>
        <v>#NAME?</v>
      </c>
      <c r="AF394" t="e">
        <f ca="1"/>
        <v>#NAME?</v>
      </c>
    </row>
    <row r="395" spans="19:32" x14ac:dyDescent="0.3">
      <c r="S395" s="2" t="e">
        <f ca="1"/>
        <v>#NAME?</v>
      </c>
      <c r="T395" t="e">
        <f ca="1"/>
        <v>#NAME?</v>
      </c>
      <c r="U395" s="2" t="e">
        <f ca="1"/>
        <v>#NAME?</v>
      </c>
      <c r="V395" t="e">
        <f ca="1"/>
        <v>#NAME?</v>
      </c>
      <c r="W395" s="2" t="e">
        <f ca="1"/>
        <v>#NAME?</v>
      </c>
      <c r="X395" t="e">
        <f ca="1"/>
        <v>#NAME?</v>
      </c>
      <c r="Y395" s="2" t="e">
        <f ca="1"/>
        <v>#NAME?</v>
      </c>
      <c r="Z395" t="e">
        <f ca="1"/>
        <v>#NAME?</v>
      </c>
      <c r="AA395" s="2" t="e">
        <f ca="1"/>
        <v>#NAME?</v>
      </c>
      <c r="AB395" t="e">
        <f ca="1"/>
        <v>#NAME?</v>
      </c>
      <c r="AC395" s="2" t="e">
        <f ca="1"/>
        <v>#NAME?</v>
      </c>
      <c r="AD395" t="e">
        <f ca="1"/>
        <v>#NAME?</v>
      </c>
      <c r="AE395" s="2" t="e">
        <f ca="1"/>
        <v>#NAME?</v>
      </c>
      <c r="AF395" t="e">
        <f ca="1"/>
        <v>#NAME?</v>
      </c>
    </row>
    <row r="396" spans="19:32" x14ac:dyDescent="0.3">
      <c r="S396" s="2" t="e">
        <f ca="1"/>
        <v>#NAME?</v>
      </c>
      <c r="T396" t="e">
        <f ca="1"/>
        <v>#NAME?</v>
      </c>
      <c r="U396" s="2" t="e">
        <f ca="1"/>
        <v>#NAME?</v>
      </c>
      <c r="V396" t="e">
        <f ca="1"/>
        <v>#NAME?</v>
      </c>
      <c r="W396" s="2" t="e">
        <f ca="1"/>
        <v>#NAME?</v>
      </c>
      <c r="X396" t="e">
        <f ca="1"/>
        <v>#NAME?</v>
      </c>
      <c r="Y396" s="2" t="e">
        <f ca="1"/>
        <v>#NAME?</v>
      </c>
      <c r="Z396" t="e">
        <f ca="1"/>
        <v>#NAME?</v>
      </c>
      <c r="AA396" s="2" t="e">
        <f ca="1"/>
        <v>#NAME?</v>
      </c>
      <c r="AB396" t="e">
        <f ca="1"/>
        <v>#NAME?</v>
      </c>
      <c r="AC396" s="2" t="e">
        <f ca="1"/>
        <v>#NAME?</v>
      </c>
      <c r="AD396" t="e">
        <f ca="1"/>
        <v>#NAME?</v>
      </c>
      <c r="AE396" s="2" t="e">
        <f ca="1"/>
        <v>#NAME?</v>
      </c>
      <c r="AF396" t="e">
        <f ca="1"/>
        <v>#NAME?</v>
      </c>
    </row>
    <row r="397" spans="19:32" x14ac:dyDescent="0.3">
      <c r="S397" s="2" t="e">
        <f ca="1"/>
        <v>#NAME?</v>
      </c>
      <c r="T397" t="e">
        <f ca="1"/>
        <v>#NAME?</v>
      </c>
      <c r="U397" s="2" t="e">
        <f ca="1"/>
        <v>#NAME?</v>
      </c>
      <c r="V397" t="e">
        <f ca="1"/>
        <v>#NAME?</v>
      </c>
      <c r="W397" s="2" t="e">
        <f ca="1"/>
        <v>#NAME?</v>
      </c>
      <c r="X397" t="e">
        <f ca="1"/>
        <v>#NAME?</v>
      </c>
      <c r="Y397" s="2" t="e">
        <f ca="1"/>
        <v>#NAME?</v>
      </c>
      <c r="Z397" t="e">
        <f ca="1"/>
        <v>#NAME?</v>
      </c>
      <c r="AA397" s="2" t="e">
        <f ca="1"/>
        <v>#NAME?</v>
      </c>
      <c r="AB397" t="e">
        <f ca="1"/>
        <v>#NAME?</v>
      </c>
      <c r="AC397" s="2" t="e">
        <f ca="1"/>
        <v>#NAME?</v>
      </c>
      <c r="AD397" t="e">
        <f ca="1"/>
        <v>#NAME?</v>
      </c>
      <c r="AE397" s="2" t="e">
        <f ca="1"/>
        <v>#NAME?</v>
      </c>
      <c r="AF397" t="e">
        <f ca="1"/>
        <v>#NAME?</v>
      </c>
    </row>
    <row r="398" spans="19:32" x14ac:dyDescent="0.3">
      <c r="S398" s="2" t="e">
        <f ca="1"/>
        <v>#NAME?</v>
      </c>
      <c r="T398" t="e">
        <f ca="1"/>
        <v>#NAME?</v>
      </c>
      <c r="U398" s="2" t="e">
        <f ca="1"/>
        <v>#NAME?</v>
      </c>
      <c r="V398" t="e">
        <f ca="1"/>
        <v>#NAME?</v>
      </c>
      <c r="W398" s="2" t="e">
        <f ca="1"/>
        <v>#NAME?</v>
      </c>
      <c r="X398" t="e">
        <f ca="1"/>
        <v>#NAME?</v>
      </c>
      <c r="Y398" s="2" t="e">
        <f ca="1"/>
        <v>#NAME?</v>
      </c>
      <c r="Z398" t="e">
        <f ca="1"/>
        <v>#NAME?</v>
      </c>
      <c r="AA398" s="2" t="e">
        <f ca="1"/>
        <v>#NAME?</v>
      </c>
      <c r="AB398" t="e">
        <f ca="1"/>
        <v>#NAME?</v>
      </c>
      <c r="AC398" s="2" t="e">
        <f ca="1"/>
        <v>#NAME?</v>
      </c>
      <c r="AD398" t="e">
        <f ca="1"/>
        <v>#NAME?</v>
      </c>
      <c r="AE398" s="2" t="e">
        <f ca="1"/>
        <v>#NAME?</v>
      </c>
      <c r="AF398" t="e">
        <f ca="1"/>
        <v>#NAME?</v>
      </c>
    </row>
    <row r="399" spans="19:32" x14ac:dyDescent="0.3">
      <c r="S399" s="2" t="e">
        <f ca="1"/>
        <v>#NAME?</v>
      </c>
      <c r="T399" t="e">
        <f ca="1"/>
        <v>#NAME?</v>
      </c>
      <c r="U399" s="2" t="e">
        <f ca="1"/>
        <v>#NAME?</v>
      </c>
      <c r="V399" t="e">
        <f ca="1"/>
        <v>#NAME?</v>
      </c>
      <c r="W399" s="2" t="e">
        <f ca="1"/>
        <v>#NAME?</v>
      </c>
      <c r="X399" t="e">
        <f ca="1"/>
        <v>#NAME?</v>
      </c>
      <c r="Y399" s="2" t="e">
        <f ca="1"/>
        <v>#NAME?</v>
      </c>
      <c r="Z399" t="e">
        <f ca="1"/>
        <v>#NAME?</v>
      </c>
      <c r="AA399" s="2" t="e">
        <f ca="1"/>
        <v>#NAME?</v>
      </c>
      <c r="AB399" t="e">
        <f ca="1"/>
        <v>#NAME?</v>
      </c>
      <c r="AC399" s="2" t="e">
        <f ca="1"/>
        <v>#NAME?</v>
      </c>
      <c r="AD399" t="e">
        <f ca="1"/>
        <v>#NAME?</v>
      </c>
      <c r="AE399" s="2" t="e">
        <f ca="1"/>
        <v>#NAME?</v>
      </c>
      <c r="AF399" t="e">
        <f ca="1"/>
        <v>#NAME?</v>
      </c>
    </row>
    <row r="400" spans="19:32" x14ac:dyDescent="0.3">
      <c r="S400" s="2" t="e">
        <f ca="1"/>
        <v>#NAME?</v>
      </c>
      <c r="T400" t="e">
        <f ca="1"/>
        <v>#NAME?</v>
      </c>
      <c r="U400" s="2" t="e">
        <f ca="1"/>
        <v>#NAME?</v>
      </c>
      <c r="V400" t="e">
        <f ca="1"/>
        <v>#NAME?</v>
      </c>
      <c r="W400" s="2" t="e">
        <f ca="1"/>
        <v>#NAME?</v>
      </c>
      <c r="X400" t="e">
        <f ca="1"/>
        <v>#NAME?</v>
      </c>
      <c r="Y400" s="2" t="e">
        <f ca="1"/>
        <v>#NAME?</v>
      </c>
      <c r="Z400" t="e">
        <f ca="1"/>
        <v>#NAME?</v>
      </c>
      <c r="AA400" s="2" t="e">
        <f ca="1"/>
        <v>#NAME?</v>
      </c>
      <c r="AB400" t="e">
        <f ca="1"/>
        <v>#NAME?</v>
      </c>
      <c r="AC400" s="2" t="e">
        <f ca="1"/>
        <v>#NAME?</v>
      </c>
      <c r="AD400" t="e">
        <f ca="1"/>
        <v>#NAME?</v>
      </c>
      <c r="AE400" s="2" t="e">
        <f ca="1"/>
        <v>#NAME?</v>
      </c>
      <c r="AF400" t="e">
        <f ca="1"/>
        <v>#NAME?</v>
      </c>
    </row>
    <row r="401" spans="19:32" x14ac:dyDescent="0.3">
      <c r="S401" s="2" t="e">
        <f ca="1"/>
        <v>#NAME?</v>
      </c>
      <c r="T401" t="e">
        <f ca="1"/>
        <v>#NAME?</v>
      </c>
      <c r="U401" s="2" t="e">
        <f ca="1"/>
        <v>#NAME?</v>
      </c>
      <c r="V401" t="e">
        <f ca="1"/>
        <v>#NAME?</v>
      </c>
      <c r="W401" s="2" t="e">
        <f ca="1"/>
        <v>#NAME?</v>
      </c>
      <c r="X401" t="e">
        <f ca="1"/>
        <v>#NAME?</v>
      </c>
      <c r="Y401" s="2" t="e">
        <f ca="1"/>
        <v>#NAME?</v>
      </c>
      <c r="Z401" t="e">
        <f ca="1"/>
        <v>#NAME?</v>
      </c>
      <c r="AA401" s="2" t="e">
        <f ca="1"/>
        <v>#NAME?</v>
      </c>
      <c r="AB401" t="e">
        <f ca="1"/>
        <v>#NAME?</v>
      </c>
      <c r="AC401" s="2" t="e">
        <f ca="1"/>
        <v>#NAME?</v>
      </c>
      <c r="AD401" t="e">
        <f ca="1"/>
        <v>#NAME?</v>
      </c>
      <c r="AE401" s="2" t="e">
        <f ca="1"/>
        <v>#NAME?</v>
      </c>
      <c r="AF401" t="e">
        <f ca="1"/>
        <v>#NAME?</v>
      </c>
    </row>
    <row r="402" spans="19:32" x14ac:dyDescent="0.3">
      <c r="S402" s="2" t="e">
        <f ca="1"/>
        <v>#NAME?</v>
      </c>
      <c r="T402" t="e">
        <f ca="1"/>
        <v>#NAME?</v>
      </c>
      <c r="U402" s="2" t="e">
        <f ca="1"/>
        <v>#NAME?</v>
      </c>
      <c r="V402" t="e">
        <f ca="1"/>
        <v>#NAME?</v>
      </c>
      <c r="W402" s="2" t="e">
        <f ca="1"/>
        <v>#NAME?</v>
      </c>
      <c r="X402" t="e">
        <f ca="1"/>
        <v>#NAME?</v>
      </c>
      <c r="Y402" s="2" t="e">
        <f ca="1"/>
        <v>#NAME?</v>
      </c>
      <c r="Z402" t="e">
        <f ca="1"/>
        <v>#NAME?</v>
      </c>
      <c r="AA402" s="2" t="e">
        <f ca="1"/>
        <v>#NAME?</v>
      </c>
      <c r="AB402" t="e">
        <f ca="1"/>
        <v>#NAME?</v>
      </c>
      <c r="AC402" s="2" t="e">
        <f ca="1"/>
        <v>#NAME?</v>
      </c>
      <c r="AD402" t="e">
        <f ca="1"/>
        <v>#NAME?</v>
      </c>
      <c r="AE402" s="2" t="e">
        <f ca="1"/>
        <v>#NAME?</v>
      </c>
      <c r="AF402" t="e">
        <f ca="1"/>
        <v>#NAME?</v>
      </c>
    </row>
    <row r="403" spans="19:32" x14ac:dyDescent="0.3">
      <c r="S403" s="2" t="e">
        <f ca="1"/>
        <v>#NAME?</v>
      </c>
      <c r="T403" t="e">
        <f ca="1"/>
        <v>#NAME?</v>
      </c>
      <c r="U403" s="2" t="e">
        <f ca="1"/>
        <v>#NAME?</v>
      </c>
      <c r="V403" t="e">
        <f ca="1"/>
        <v>#NAME?</v>
      </c>
      <c r="W403" s="2" t="e">
        <f ca="1"/>
        <v>#NAME?</v>
      </c>
      <c r="X403" t="e">
        <f ca="1"/>
        <v>#NAME?</v>
      </c>
      <c r="Y403" s="2" t="e">
        <f ca="1"/>
        <v>#NAME?</v>
      </c>
      <c r="Z403" t="e">
        <f ca="1"/>
        <v>#NAME?</v>
      </c>
      <c r="AA403" s="2" t="e">
        <f ca="1"/>
        <v>#NAME?</v>
      </c>
      <c r="AB403" t="e">
        <f ca="1"/>
        <v>#NAME?</v>
      </c>
      <c r="AC403" s="2" t="e">
        <f ca="1"/>
        <v>#NAME?</v>
      </c>
      <c r="AD403" t="e">
        <f ca="1"/>
        <v>#NAME?</v>
      </c>
      <c r="AE403" s="2" t="e">
        <f ca="1"/>
        <v>#NAME?</v>
      </c>
      <c r="AF403" t="e">
        <f ca="1"/>
        <v>#NAME?</v>
      </c>
    </row>
    <row r="404" spans="19:32" x14ac:dyDescent="0.3">
      <c r="S404" s="2" t="e">
        <f ca="1"/>
        <v>#NAME?</v>
      </c>
      <c r="T404" t="e">
        <f ca="1"/>
        <v>#NAME?</v>
      </c>
      <c r="U404" s="2" t="e">
        <f ca="1"/>
        <v>#NAME?</v>
      </c>
      <c r="V404" t="e">
        <f ca="1"/>
        <v>#NAME?</v>
      </c>
      <c r="W404" s="2" t="e">
        <f ca="1"/>
        <v>#NAME?</v>
      </c>
      <c r="X404" t="e">
        <f ca="1"/>
        <v>#NAME?</v>
      </c>
      <c r="Y404" s="2" t="e">
        <f ca="1"/>
        <v>#NAME?</v>
      </c>
      <c r="Z404" t="e">
        <f ca="1"/>
        <v>#NAME?</v>
      </c>
      <c r="AA404" s="2" t="e">
        <f ca="1"/>
        <v>#NAME?</v>
      </c>
      <c r="AB404" t="e">
        <f ca="1"/>
        <v>#NAME?</v>
      </c>
      <c r="AC404" s="2" t="e">
        <f ca="1"/>
        <v>#NAME?</v>
      </c>
      <c r="AD404" t="e">
        <f ca="1"/>
        <v>#NAME?</v>
      </c>
      <c r="AE404" s="2" t="e">
        <f ca="1"/>
        <v>#NAME?</v>
      </c>
      <c r="AF404" t="e">
        <f ca="1"/>
        <v>#NAME?</v>
      </c>
    </row>
    <row r="405" spans="19:32" x14ac:dyDescent="0.3">
      <c r="S405" s="2" t="e">
        <f ca="1"/>
        <v>#NAME?</v>
      </c>
      <c r="T405" t="e">
        <f ca="1"/>
        <v>#NAME?</v>
      </c>
      <c r="U405" s="2" t="e">
        <f ca="1"/>
        <v>#NAME?</v>
      </c>
      <c r="V405" t="e">
        <f ca="1"/>
        <v>#NAME?</v>
      </c>
      <c r="W405" s="2" t="e">
        <f ca="1"/>
        <v>#NAME?</v>
      </c>
      <c r="X405" t="e">
        <f ca="1"/>
        <v>#NAME?</v>
      </c>
      <c r="Y405" s="2" t="e">
        <f ca="1"/>
        <v>#NAME?</v>
      </c>
      <c r="Z405" t="e">
        <f ca="1"/>
        <v>#NAME?</v>
      </c>
      <c r="AA405" s="2" t="e">
        <f ca="1"/>
        <v>#NAME?</v>
      </c>
      <c r="AB405" t="e">
        <f ca="1"/>
        <v>#NAME?</v>
      </c>
      <c r="AC405" s="2" t="e">
        <f ca="1"/>
        <v>#NAME?</v>
      </c>
      <c r="AD405" t="e">
        <f ca="1"/>
        <v>#NAME?</v>
      </c>
      <c r="AE405" s="2" t="e">
        <f ca="1"/>
        <v>#NAME?</v>
      </c>
      <c r="AF405" t="e">
        <f ca="1"/>
        <v>#NAME?</v>
      </c>
    </row>
    <row r="406" spans="19:32" x14ac:dyDescent="0.3">
      <c r="S406" s="2" t="e">
        <f ca="1"/>
        <v>#NAME?</v>
      </c>
      <c r="T406" t="e">
        <f ca="1"/>
        <v>#NAME?</v>
      </c>
      <c r="U406" s="2" t="e">
        <f ca="1"/>
        <v>#NAME?</v>
      </c>
      <c r="V406" t="e">
        <f ca="1"/>
        <v>#NAME?</v>
      </c>
      <c r="W406" s="2" t="e">
        <f ca="1"/>
        <v>#NAME?</v>
      </c>
      <c r="X406" t="e">
        <f ca="1"/>
        <v>#NAME?</v>
      </c>
      <c r="Y406" s="2" t="e">
        <f ca="1"/>
        <v>#NAME?</v>
      </c>
      <c r="Z406" t="e">
        <f ca="1"/>
        <v>#NAME?</v>
      </c>
      <c r="AA406" s="2" t="e">
        <f ca="1"/>
        <v>#NAME?</v>
      </c>
      <c r="AB406" t="e">
        <f ca="1"/>
        <v>#NAME?</v>
      </c>
      <c r="AC406" s="2" t="e">
        <f ca="1"/>
        <v>#NAME?</v>
      </c>
      <c r="AD406" t="e">
        <f ca="1"/>
        <v>#NAME?</v>
      </c>
      <c r="AE406" s="2" t="e">
        <f ca="1"/>
        <v>#NAME?</v>
      </c>
      <c r="AF406" t="e">
        <f ca="1"/>
        <v>#NAME?</v>
      </c>
    </row>
    <row r="407" spans="19:32" x14ac:dyDescent="0.3">
      <c r="S407" s="2" t="e">
        <f ca="1"/>
        <v>#NAME?</v>
      </c>
      <c r="T407" t="e">
        <f ca="1"/>
        <v>#NAME?</v>
      </c>
      <c r="U407" s="2" t="e">
        <f ca="1"/>
        <v>#NAME?</v>
      </c>
      <c r="V407" t="e">
        <f ca="1"/>
        <v>#NAME?</v>
      </c>
      <c r="W407" s="2" t="e">
        <f ca="1"/>
        <v>#NAME?</v>
      </c>
      <c r="X407" t="e">
        <f ca="1"/>
        <v>#NAME?</v>
      </c>
      <c r="Y407" s="2" t="e">
        <f ca="1"/>
        <v>#NAME?</v>
      </c>
      <c r="Z407" t="e">
        <f ca="1"/>
        <v>#NAME?</v>
      </c>
      <c r="AA407" s="2" t="e">
        <f ca="1"/>
        <v>#NAME?</v>
      </c>
      <c r="AB407" t="e">
        <f ca="1"/>
        <v>#NAME?</v>
      </c>
      <c r="AC407" s="2" t="e">
        <f ca="1"/>
        <v>#NAME?</v>
      </c>
      <c r="AD407" t="e">
        <f ca="1"/>
        <v>#NAME?</v>
      </c>
      <c r="AE407" s="2" t="e">
        <f ca="1"/>
        <v>#NAME?</v>
      </c>
      <c r="AF407" t="e">
        <f ca="1"/>
        <v>#NAME?</v>
      </c>
    </row>
    <row r="408" spans="19:32" x14ac:dyDescent="0.3">
      <c r="S408" s="2" t="e">
        <f ca="1"/>
        <v>#NAME?</v>
      </c>
      <c r="T408" t="e">
        <f ca="1"/>
        <v>#NAME?</v>
      </c>
      <c r="U408" s="2" t="e">
        <f ca="1"/>
        <v>#NAME?</v>
      </c>
      <c r="V408" t="e">
        <f ca="1"/>
        <v>#NAME?</v>
      </c>
      <c r="W408" s="2" t="e">
        <f ca="1"/>
        <v>#NAME?</v>
      </c>
      <c r="X408" t="e">
        <f ca="1"/>
        <v>#NAME?</v>
      </c>
      <c r="Y408" s="2" t="e">
        <f ca="1"/>
        <v>#NAME?</v>
      </c>
      <c r="Z408" t="e">
        <f ca="1"/>
        <v>#NAME?</v>
      </c>
      <c r="AA408" s="2" t="e">
        <f ca="1"/>
        <v>#NAME?</v>
      </c>
      <c r="AB408" t="e">
        <f ca="1"/>
        <v>#NAME?</v>
      </c>
      <c r="AC408" s="2" t="e">
        <f ca="1"/>
        <v>#NAME?</v>
      </c>
      <c r="AD408" t="e">
        <f ca="1"/>
        <v>#NAME?</v>
      </c>
      <c r="AE408" s="2" t="e">
        <f ca="1"/>
        <v>#NAME?</v>
      </c>
      <c r="AF408" t="e">
        <f ca="1"/>
        <v>#NAME?</v>
      </c>
    </row>
    <row r="409" spans="19:32" x14ac:dyDescent="0.3">
      <c r="S409" s="2" t="e">
        <f ca="1"/>
        <v>#NAME?</v>
      </c>
      <c r="T409" t="e">
        <f ca="1"/>
        <v>#NAME?</v>
      </c>
      <c r="U409" s="2" t="e">
        <f ca="1"/>
        <v>#NAME?</v>
      </c>
      <c r="V409" t="e">
        <f ca="1"/>
        <v>#NAME?</v>
      </c>
      <c r="W409" s="2" t="e">
        <f ca="1"/>
        <v>#NAME?</v>
      </c>
      <c r="X409" t="e">
        <f ca="1"/>
        <v>#NAME?</v>
      </c>
      <c r="Y409" s="2" t="e">
        <f ca="1"/>
        <v>#NAME?</v>
      </c>
      <c r="Z409" t="e">
        <f ca="1"/>
        <v>#NAME?</v>
      </c>
      <c r="AA409" s="2" t="e">
        <f ca="1"/>
        <v>#NAME?</v>
      </c>
      <c r="AB409" t="e">
        <f ca="1"/>
        <v>#NAME?</v>
      </c>
      <c r="AC409" s="2" t="e">
        <f ca="1"/>
        <v>#NAME?</v>
      </c>
      <c r="AD409" t="e">
        <f ca="1"/>
        <v>#NAME?</v>
      </c>
      <c r="AE409" s="2" t="e">
        <f ca="1"/>
        <v>#NAME?</v>
      </c>
      <c r="AF409" t="e">
        <f ca="1"/>
        <v>#NAME?</v>
      </c>
    </row>
    <row r="410" spans="19:32" x14ac:dyDescent="0.3">
      <c r="S410" s="2" t="e">
        <f ca="1"/>
        <v>#NAME?</v>
      </c>
      <c r="T410" t="e">
        <f ca="1"/>
        <v>#NAME?</v>
      </c>
      <c r="U410" s="2" t="e">
        <f ca="1"/>
        <v>#NAME?</v>
      </c>
      <c r="V410" t="e">
        <f ca="1"/>
        <v>#NAME?</v>
      </c>
      <c r="W410" s="2" t="e">
        <f ca="1"/>
        <v>#NAME?</v>
      </c>
      <c r="X410" t="e">
        <f ca="1"/>
        <v>#NAME?</v>
      </c>
      <c r="Y410" s="2" t="e">
        <f ca="1"/>
        <v>#NAME?</v>
      </c>
      <c r="Z410" t="e">
        <f ca="1"/>
        <v>#NAME?</v>
      </c>
      <c r="AA410" s="2" t="e">
        <f ca="1"/>
        <v>#NAME?</v>
      </c>
      <c r="AB410" t="e">
        <f ca="1"/>
        <v>#NAME?</v>
      </c>
      <c r="AC410" s="2" t="e">
        <f ca="1"/>
        <v>#NAME?</v>
      </c>
      <c r="AD410" t="e">
        <f ca="1"/>
        <v>#NAME?</v>
      </c>
      <c r="AE410" s="2" t="e">
        <f ca="1"/>
        <v>#NAME?</v>
      </c>
      <c r="AF410" t="e">
        <f ca="1"/>
        <v>#NAME?</v>
      </c>
    </row>
    <row r="411" spans="19:32" x14ac:dyDescent="0.3">
      <c r="S411" s="2" t="e">
        <f ca="1"/>
        <v>#NAME?</v>
      </c>
      <c r="T411" t="e">
        <f ca="1"/>
        <v>#NAME?</v>
      </c>
      <c r="U411" s="2" t="e">
        <f ca="1"/>
        <v>#NAME?</v>
      </c>
      <c r="V411" t="e">
        <f ca="1"/>
        <v>#NAME?</v>
      </c>
      <c r="W411" s="2" t="e">
        <f ca="1"/>
        <v>#NAME?</v>
      </c>
      <c r="X411" t="e">
        <f ca="1"/>
        <v>#NAME?</v>
      </c>
      <c r="Y411" s="2" t="e">
        <f ca="1"/>
        <v>#NAME?</v>
      </c>
      <c r="Z411" t="e">
        <f ca="1"/>
        <v>#NAME?</v>
      </c>
      <c r="AA411" s="2" t="e">
        <f ca="1"/>
        <v>#NAME?</v>
      </c>
      <c r="AB411" t="e">
        <f ca="1"/>
        <v>#NAME?</v>
      </c>
      <c r="AC411" s="2" t="e">
        <f ca="1"/>
        <v>#NAME?</v>
      </c>
      <c r="AD411" t="e">
        <f ca="1"/>
        <v>#NAME?</v>
      </c>
      <c r="AE411" s="2" t="e">
        <f ca="1"/>
        <v>#NAME?</v>
      </c>
      <c r="AF411" t="e">
        <f ca="1"/>
        <v>#NAME?</v>
      </c>
    </row>
    <row r="412" spans="19:32" x14ac:dyDescent="0.3">
      <c r="S412" s="2" t="e">
        <f ca="1"/>
        <v>#NAME?</v>
      </c>
      <c r="T412" t="e">
        <f ca="1"/>
        <v>#NAME?</v>
      </c>
      <c r="U412" s="2" t="e">
        <f ca="1"/>
        <v>#NAME?</v>
      </c>
      <c r="V412" t="e">
        <f ca="1"/>
        <v>#NAME?</v>
      </c>
      <c r="W412" s="2" t="e">
        <f ca="1"/>
        <v>#NAME?</v>
      </c>
      <c r="X412" t="e">
        <f ca="1"/>
        <v>#NAME?</v>
      </c>
      <c r="Y412" s="2" t="e">
        <f ca="1"/>
        <v>#NAME?</v>
      </c>
      <c r="Z412" t="e">
        <f ca="1"/>
        <v>#NAME?</v>
      </c>
      <c r="AA412" s="2" t="e">
        <f ca="1"/>
        <v>#NAME?</v>
      </c>
      <c r="AB412" t="e">
        <f ca="1"/>
        <v>#NAME?</v>
      </c>
      <c r="AC412" s="2" t="e">
        <f ca="1"/>
        <v>#NAME?</v>
      </c>
      <c r="AD412" t="e">
        <f ca="1"/>
        <v>#NAME?</v>
      </c>
      <c r="AE412" s="2" t="e">
        <f ca="1"/>
        <v>#NAME?</v>
      </c>
      <c r="AF412" t="e">
        <f ca="1"/>
        <v>#NAME?</v>
      </c>
    </row>
    <row r="413" spans="19:32" x14ac:dyDescent="0.3">
      <c r="S413" s="2" t="e">
        <f ca="1"/>
        <v>#NAME?</v>
      </c>
      <c r="T413" t="e">
        <f ca="1"/>
        <v>#NAME?</v>
      </c>
      <c r="U413" s="2" t="e">
        <f ca="1"/>
        <v>#NAME?</v>
      </c>
      <c r="V413" t="e">
        <f ca="1"/>
        <v>#NAME?</v>
      </c>
      <c r="W413" s="2" t="e">
        <f ca="1"/>
        <v>#NAME?</v>
      </c>
      <c r="X413" t="e">
        <f ca="1"/>
        <v>#NAME?</v>
      </c>
      <c r="Y413" s="2" t="e">
        <f ca="1"/>
        <v>#NAME?</v>
      </c>
      <c r="Z413" t="e">
        <f ca="1"/>
        <v>#NAME?</v>
      </c>
      <c r="AA413" s="2" t="e">
        <f ca="1"/>
        <v>#NAME?</v>
      </c>
      <c r="AB413" t="e">
        <f ca="1"/>
        <v>#NAME?</v>
      </c>
      <c r="AC413" s="2" t="e">
        <f ca="1"/>
        <v>#NAME?</v>
      </c>
      <c r="AD413" t="e">
        <f ca="1"/>
        <v>#NAME?</v>
      </c>
      <c r="AE413" s="2" t="e">
        <f ca="1"/>
        <v>#NAME?</v>
      </c>
      <c r="AF413" t="e">
        <f ca="1"/>
        <v>#NAME?</v>
      </c>
    </row>
    <row r="414" spans="19:32" x14ac:dyDescent="0.3">
      <c r="S414" s="2" t="e">
        <f ca="1"/>
        <v>#NAME?</v>
      </c>
      <c r="T414" t="e">
        <f ca="1"/>
        <v>#NAME?</v>
      </c>
      <c r="U414" s="2" t="e">
        <f ca="1"/>
        <v>#NAME?</v>
      </c>
      <c r="V414" t="e">
        <f ca="1"/>
        <v>#NAME?</v>
      </c>
      <c r="W414" s="2" t="e">
        <f ca="1"/>
        <v>#NAME?</v>
      </c>
      <c r="X414" t="e">
        <f ca="1"/>
        <v>#NAME?</v>
      </c>
      <c r="Y414" s="2" t="e">
        <f ca="1"/>
        <v>#NAME?</v>
      </c>
      <c r="Z414" t="e">
        <f ca="1"/>
        <v>#NAME?</v>
      </c>
      <c r="AA414" s="2" t="e">
        <f ca="1"/>
        <v>#NAME?</v>
      </c>
      <c r="AB414" t="e">
        <f ca="1"/>
        <v>#NAME?</v>
      </c>
      <c r="AC414" s="2" t="e">
        <f ca="1"/>
        <v>#NAME?</v>
      </c>
      <c r="AD414" t="e">
        <f ca="1"/>
        <v>#NAME?</v>
      </c>
      <c r="AE414" s="2" t="e">
        <f ca="1"/>
        <v>#NAME?</v>
      </c>
      <c r="AF414" t="e">
        <f ca="1"/>
        <v>#NAME?</v>
      </c>
    </row>
    <row r="415" spans="19:32" x14ac:dyDescent="0.3">
      <c r="S415" s="2" t="e">
        <f ca="1"/>
        <v>#NAME?</v>
      </c>
      <c r="T415" t="e">
        <f ca="1"/>
        <v>#NAME?</v>
      </c>
      <c r="U415" s="2" t="e">
        <f ca="1"/>
        <v>#NAME?</v>
      </c>
      <c r="V415" t="e">
        <f ca="1"/>
        <v>#NAME?</v>
      </c>
      <c r="W415" s="2" t="e">
        <f ca="1"/>
        <v>#NAME?</v>
      </c>
      <c r="X415" t="e">
        <f ca="1"/>
        <v>#NAME?</v>
      </c>
      <c r="Y415" s="2" t="e">
        <f ca="1"/>
        <v>#NAME?</v>
      </c>
      <c r="Z415" t="e">
        <f ca="1"/>
        <v>#NAME?</v>
      </c>
      <c r="AA415" s="2" t="e">
        <f ca="1"/>
        <v>#NAME?</v>
      </c>
      <c r="AB415" t="e">
        <f ca="1"/>
        <v>#NAME?</v>
      </c>
      <c r="AC415" s="2" t="e">
        <f ca="1"/>
        <v>#NAME?</v>
      </c>
      <c r="AD415" t="e">
        <f ca="1"/>
        <v>#NAME?</v>
      </c>
      <c r="AE415" s="2" t="e">
        <f ca="1"/>
        <v>#NAME?</v>
      </c>
      <c r="AF415" t="e">
        <f ca="1"/>
        <v>#NAME?</v>
      </c>
    </row>
    <row r="416" spans="19:32" x14ac:dyDescent="0.3">
      <c r="S416" s="2" t="e">
        <f ca="1"/>
        <v>#NAME?</v>
      </c>
      <c r="T416" t="e">
        <f ca="1"/>
        <v>#NAME?</v>
      </c>
      <c r="U416" s="2" t="e">
        <f ca="1"/>
        <v>#NAME?</v>
      </c>
      <c r="V416" t="e">
        <f ca="1"/>
        <v>#NAME?</v>
      </c>
      <c r="W416" s="2" t="e">
        <f ca="1"/>
        <v>#NAME?</v>
      </c>
      <c r="X416" t="e">
        <f ca="1"/>
        <v>#NAME?</v>
      </c>
      <c r="Y416" s="2" t="e">
        <f ca="1"/>
        <v>#NAME?</v>
      </c>
      <c r="Z416" t="e">
        <f ca="1"/>
        <v>#NAME?</v>
      </c>
      <c r="AA416" s="2" t="e">
        <f ca="1"/>
        <v>#NAME?</v>
      </c>
      <c r="AB416" t="e">
        <f ca="1"/>
        <v>#NAME?</v>
      </c>
      <c r="AC416" s="2" t="e">
        <f ca="1"/>
        <v>#NAME?</v>
      </c>
      <c r="AD416" t="e">
        <f ca="1"/>
        <v>#NAME?</v>
      </c>
      <c r="AE416" s="2" t="e">
        <f ca="1"/>
        <v>#NAME?</v>
      </c>
      <c r="AF416" t="e">
        <f ca="1"/>
        <v>#NAME?</v>
      </c>
    </row>
    <row r="417" spans="19:32" x14ac:dyDescent="0.3">
      <c r="S417" s="2" t="e">
        <f ca="1"/>
        <v>#NAME?</v>
      </c>
      <c r="T417" t="e">
        <f ca="1"/>
        <v>#NAME?</v>
      </c>
      <c r="U417" s="2" t="e">
        <f ca="1"/>
        <v>#NAME?</v>
      </c>
      <c r="V417" t="e">
        <f ca="1"/>
        <v>#NAME?</v>
      </c>
      <c r="W417" s="2" t="e">
        <f ca="1"/>
        <v>#NAME?</v>
      </c>
      <c r="X417" t="e">
        <f ca="1"/>
        <v>#NAME?</v>
      </c>
      <c r="Y417" s="2" t="e">
        <f ca="1"/>
        <v>#NAME?</v>
      </c>
      <c r="Z417" t="e">
        <f ca="1"/>
        <v>#NAME?</v>
      </c>
      <c r="AA417" s="2" t="e">
        <f ca="1"/>
        <v>#NAME?</v>
      </c>
      <c r="AB417" t="e">
        <f ca="1"/>
        <v>#NAME?</v>
      </c>
      <c r="AC417" s="2" t="e">
        <f ca="1"/>
        <v>#NAME?</v>
      </c>
      <c r="AD417" t="e">
        <f ca="1"/>
        <v>#NAME?</v>
      </c>
      <c r="AE417" s="2" t="e">
        <f ca="1"/>
        <v>#NAME?</v>
      </c>
      <c r="AF417" t="e">
        <f ca="1"/>
        <v>#NAME?</v>
      </c>
    </row>
    <row r="418" spans="19:32" x14ac:dyDescent="0.3">
      <c r="S418" s="2" t="e">
        <f ca="1"/>
        <v>#NAME?</v>
      </c>
      <c r="T418" t="e">
        <f ca="1"/>
        <v>#NAME?</v>
      </c>
      <c r="U418" s="2" t="e">
        <f ca="1"/>
        <v>#NAME?</v>
      </c>
      <c r="V418" t="e">
        <f ca="1"/>
        <v>#NAME?</v>
      </c>
      <c r="W418" s="2" t="e">
        <f ca="1"/>
        <v>#NAME?</v>
      </c>
      <c r="X418" t="e">
        <f ca="1"/>
        <v>#NAME?</v>
      </c>
      <c r="Y418" s="2" t="e">
        <f ca="1"/>
        <v>#NAME?</v>
      </c>
      <c r="Z418" t="e">
        <f ca="1"/>
        <v>#NAME?</v>
      </c>
      <c r="AA418" s="2" t="e">
        <f ca="1"/>
        <v>#NAME?</v>
      </c>
      <c r="AB418" t="e">
        <f ca="1"/>
        <v>#NAME?</v>
      </c>
      <c r="AC418" s="2" t="e">
        <f ca="1"/>
        <v>#NAME?</v>
      </c>
      <c r="AD418" t="e">
        <f ca="1"/>
        <v>#NAME?</v>
      </c>
      <c r="AE418" s="2" t="e">
        <f ca="1"/>
        <v>#NAME?</v>
      </c>
      <c r="AF418" t="e">
        <f ca="1"/>
        <v>#NAME?</v>
      </c>
    </row>
    <row r="419" spans="19:32" x14ac:dyDescent="0.3">
      <c r="S419" s="2" t="e">
        <f ca="1"/>
        <v>#NAME?</v>
      </c>
      <c r="T419" t="e">
        <f ca="1"/>
        <v>#NAME?</v>
      </c>
      <c r="U419" s="2" t="e">
        <f ca="1"/>
        <v>#NAME?</v>
      </c>
      <c r="V419" t="e">
        <f ca="1"/>
        <v>#NAME?</v>
      </c>
      <c r="W419" s="2" t="e">
        <f ca="1"/>
        <v>#NAME?</v>
      </c>
      <c r="X419" t="e">
        <f ca="1"/>
        <v>#NAME?</v>
      </c>
      <c r="Y419" s="2" t="e">
        <f ca="1"/>
        <v>#NAME?</v>
      </c>
      <c r="Z419" t="e">
        <f ca="1"/>
        <v>#NAME?</v>
      </c>
      <c r="AA419" s="2" t="e">
        <f ca="1"/>
        <v>#NAME?</v>
      </c>
      <c r="AB419" t="e">
        <f ca="1"/>
        <v>#NAME?</v>
      </c>
      <c r="AC419" s="2" t="e">
        <f ca="1"/>
        <v>#NAME?</v>
      </c>
      <c r="AD419" t="e">
        <f ca="1"/>
        <v>#NAME?</v>
      </c>
      <c r="AE419" s="2" t="e">
        <f ca="1"/>
        <v>#NAME?</v>
      </c>
      <c r="AF419" t="e">
        <f ca="1"/>
        <v>#NAME?</v>
      </c>
    </row>
    <row r="420" spans="19:32" x14ac:dyDescent="0.3">
      <c r="S420" s="2" t="e">
        <f ca="1"/>
        <v>#NAME?</v>
      </c>
      <c r="T420" t="e">
        <f ca="1"/>
        <v>#NAME?</v>
      </c>
      <c r="U420" s="2" t="e">
        <f ca="1"/>
        <v>#NAME?</v>
      </c>
      <c r="V420" t="e">
        <f ca="1"/>
        <v>#NAME?</v>
      </c>
      <c r="W420" s="2" t="e">
        <f ca="1"/>
        <v>#NAME?</v>
      </c>
      <c r="X420" t="e">
        <f ca="1"/>
        <v>#NAME?</v>
      </c>
      <c r="Y420" s="2" t="e">
        <f ca="1"/>
        <v>#NAME?</v>
      </c>
      <c r="Z420" t="e">
        <f ca="1"/>
        <v>#NAME?</v>
      </c>
      <c r="AA420" s="2" t="e">
        <f ca="1"/>
        <v>#NAME?</v>
      </c>
      <c r="AB420" t="e">
        <f ca="1"/>
        <v>#NAME?</v>
      </c>
      <c r="AC420" s="2" t="e">
        <f ca="1"/>
        <v>#NAME?</v>
      </c>
      <c r="AD420" t="e">
        <f ca="1"/>
        <v>#NAME?</v>
      </c>
      <c r="AE420" s="2" t="e">
        <f ca="1"/>
        <v>#NAME?</v>
      </c>
      <c r="AF420" t="e">
        <f ca="1"/>
        <v>#NAME?</v>
      </c>
    </row>
    <row r="421" spans="19:32" x14ac:dyDescent="0.3">
      <c r="S421" s="2" t="e">
        <f ca="1"/>
        <v>#NAME?</v>
      </c>
      <c r="T421" t="e">
        <f ca="1"/>
        <v>#NAME?</v>
      </c>
      <c r="U421" s="2" t="e">
        <f ca="1"/>
        <v>#NAME?</v>
      </c>
      <c r="V421" t="e">
        <f ca="1"/>
        <v>#NAME?</v>
      </c>
      <c r="W421" s="2" t="e">
        <f ca="1"/>
        <v>#NAME?</v>
      </c>
      <c r="X421" t="e">
        <f ca="1"/>
        <v>#NAME?</v>
      </c>
      <c r="Y421" s="2" t="e">
        <f ca="1"/>
        <v>#NAME?</v>
      </c>
      <c r="Z421" t="e">
        <f ca="1"/>
        <v>#NAME?</v>
      </c>
      <c r="AA421" s="2" t="e">
        <f ca="1"/>
        <v>#NAME?</v>
      </c>
      <c r="AB421" t="e">
        <f ca="1"/>
        <v>#NAME?</v>
      </c>
      <c r="AC421" s="2" t="e">
        <f ca="1"/>
        <v>#NAME?</v>
      </c>
      <c r="AD421" t="e">
        <f ca="1"/>
        <v>#NAME?</v>
      </c>
      <c r="AE421" s="2" t="e">
        <f ca="1"/>
        <v>#NAME?</v>
      </c>
      <c r="AF421" t="e">
        <f ca="1"/>
        <v>#NAME?</v>
      </c>
    </row>
    <row r="422" spans="19:32" x14ac:dyDescent="0.3">
      <c r="S422" s="2" t="e">
        <f ca="1"/>
        <v>#NAME?</v>
      </c>
      <c r="T422" t="e">
        <f ca="1"/>
        <v>#NAME?</v>
      </c>
      <c r="U422" s="2" t="e">
        <f ca="1"/>
        <v>#NAME?</v>
      </c>
      <c r="V422" t="e">
        <f ca="1"/>
        <v>#NAME?</v>
      </c>
      <c r="W422" s="2" t="e">
        <f ca="1"/>
        <v>#NAME?</v>
      </c>
      <c r="X422" t="e">
        <f ca="1"/>
        <v>#NAME?</v>
      </c>
      <c r="Y422" s="2" t="e">
        <f ca="1"/>
        <v>#NAME?</v>
      </c>
      <c r="Z422" t="e">
        <f ca="1"/>
        <v>#NAME?</v>
      </c>
      <c r="AA422" s="2" t="e">
        <f ca="1"/>
        <v>#NAME?</v>
      </c>
      <c r="AB422" t="e">
        <f ca="1"/>
        <v>#NAME?</v>
      </c>
      <c r="AC422" s="2" t="e">
        <f ca="1"/>
        <v>#NAME?</v>
      </c>
      <c r="AD422" t="e">
        <f ca="1"/>
        <v>#NAME?</v>
      </c>
      <c r="AE422" s="2" t="e">
        <f ca="1"/>
        <v>#NAME?</v>
      </c>
      <c r="AF422" t="e">
        <f ca="1"/>
        <v>#NAME?</v>
      </c>
    </row>
    <row r="423" spans="19:32" x14ac:dyDescent="0.3">
      <c r="S423" s="2" t="e">
        <f ca="1"/>
        <v>#NAME?</v>
      </c>
      <c r="T423" t="e">
        <f ca="1"/>
        <v>#NAME?</v>
      </c>
      <c r="U423" s="2" t="e">
        <f ca="1"/>
        <v>#NAME?</v>
      </c>
      <c r="V423" t="e">
        <f ca="1"/>
        <v>#NAME?</v>
      </c>
      <c r="W423" s="2" t="e">
        <f ca="1"/>
        <v>#NAME?</v>
      </c>
      <c r="X423" t="e">
        <f ca="1"/>
        <v>#NAME?</v>
      </c>
      <c r="Y423" s="2" t="e">
        <f ca="1"/>
        <v>#NAME?</v>
      </c>
      <c r="Z423" t="e">
        <f ca="1"/>
        <v>#NAME?</v>
      </c>
      <c r="AA423" s="2" t="e">
        <f ca="1"/>
        <v>#NAME?</v>
      </c>
      <c r="AB423" t="e">
        <f ca="1"/>
        <v>#NAME?</v>
      </c>
      <c r="AC423" s="2" t="e">
        <f ca="1"/>
        <v>#NAME?</v>
      </c>
      <c r="AD423" t="e">
        <f ca="1"/>
        <v>#NAME?</v>
      </c>
      <c r="AE423" s="2" t="e">
        <f ca="1"/>
        <v>#NAME?</v>
      </c>
      <c r="AF423" t="e">
        <f ca="1"/>
        <v>#NAME?</v>
      </c>
    </row>
    <row r="424" spans="19:32" x14ac:dyDescent="0.3">
      <c r="S424" s="2" t="e">
        <f ca="1"/>
        <v>#NAME?</v>
      </c>
      <c r="T424" t="e">
        <f ca="1"/>
        <v>#NAME?</v>
      </c>
      <c r="U424" s="2" t="e">
        <f ca="1"/>
        <v>#NAME?</v>
      </c>
      <c r="V424" t="e">
        <f ca="1"/>
        <v>#NAME?</v>
      </c>
      <c r="W424" s="2" t="e">
        <f ca="1"/>
        <v>#NAME?</v>
      </c>
      <c r="X424" t="e">
        <f ca="1"/>
        <v>#NAME?</v>
      </c>
      <c r="Y424" s="2" t="e">
        <f ca="1"/>
        <v>#NAME?</v>
      </c>
      <c r="Z424" t="e">
        <f ca="1"/>
        <v>#NAME?</v>
      </c>
      <c r="AA424" s="2" t="e">
        <f ca="1"/>
        <v>#NAME?</v>
      </c>
      <c r="AB424" t="e">
        <f ca="1"/>
        <v>#NAME?</v>
      </c>
      <c r="AC424" s="2" t="e">
        <f ca="1"/>
        <v>#NAME?</v>
      </c>
      <c r="AD424" t="e">
        <f ca="1"/>
        <v>#NAME?</v>
      </c>
      <c r="AE424" s="2" t="e">
        <f ca="1"/>
        <v>#NAME?</v>
      </c>
      <c r="AF424" t="e">
        <f ca="1"/>
        <v>#NAME?</v>
      </c>
    </row>
    <row r="425" spans="19:32" x14ac:dyDescent="0.3">
      <c r="S425" s="2" t="e">
        <f ca="1"/>
        <v>#NAME?</v>
      </c>
      <c r="T425" t="e">
        <f ca="1"/>
        <v>#NAME?</v>
      </c>
      <c r="U425" s="2" t="e">
        <f ca="1"/>
        <v>#NAME?</v>
      </c>
      <c r="V425" t="e">
        <f ca="1"/>
        <v>#NAME?</v>
      </c>
      <c r="W425" s="2" t="e">
        <f ca="1"/>
        <v>#NAME?</v>
      </c>
      <c r="X425" t="e">
        <f ca="1"/>
        <v>#NAME?</v>
      </c>
      <c r="Y425" s="2" t="e">
        <f ca="1"/>
        <v>#NAME?</v>
      </c>
      <c r="Z425" t="e">
        <f ca="1"/>
        <v>#NAME?</v>
      </c>
      <c r="AA425" s="2" t="e">
        <f ca="1"/>
        <v>#NAME?</v>
      </c>
      <c r="AB425" t="e">
        <f ca="1"/>
        <v>#NAME?</v>
      </c>
      <c r="AC425" s="2" t="e">
        <f ca="1"/>
        <v>#NAME?</v>
      </c>
      <c r="AD425" t="e">
        <f ca="1"/>
        <v>#NAME?</v>
      </c>
      <c r="AE425" s="2" t="e">
        <f ca="1"/>
        <v>#NAME?</v>
      </c>
      <c r="AF425" t="e">
        <f ca="1"/>
        <v>#NAME?</v>
      </c>
    </row>
    <row r="426" spans="19:32" x14ac:dyDescent="0.3">
      <c r="S426" s="2" t="e">
        <f ca="1"/>
        <v>#NAME?</v>
      </c>
      <c r="T426" t="e">
        <f ca="1"/>
        <v>#NAME?</v>
      </c>
      <c r="U426" s="2" t="e">
        <f ca="1"/>
        <v>#NAME?</v>
      </c>
      <c r="V426" t="e">
        <f ca="1"/>
        <v>#NAME?</v>
      </c>
      <c r="W426" s="2" t="e">
        <f ca="1"/>
        <v>#NAME?</v>
      </c>
      <c r="X426" t="e">
        <f ca="1"/>
        <v>#NAME?</v>
      </c>
      <c r="Y426" s="2" t="e">
        <f ca="1"/>
        <v>#NAME?</v>
      </c>
      <c r="Z426" t="e">
        <f ca="1"/>
        <v>#NAME?</v>
      </c>
      <c r="AA426" s="2" t="e">
        <f ca="1"/>
        <v>#NAME?</v>
      </c>
      <c r="AB426" t="e">
        <f ca="1"/>
        <v>#NAME?</v>
      </c>
      <c r="AC426" s="2" t="e">
        <f ca="1"/>
        <v>#NAME?</v>
      </c>
      <c r="AD426" t="e">
        <f ca="1"/>
        <v>#NAME?</v>
      </c>
      <c r="AE426" s="2" t="e">
        <f ca="1"/>
        <v>#NAME?</v>
      </c>
      <c r="AF426" t="e">
        <f ca="1"/>
        <v>#NAME?</v>
      </c>
    </row>
    <row r="427" spans="19:32" x14ac:dyDescent="0.3">
      <c r="S427" s="2" t="e">
        <f ca="1"/>
        <v>#NAME?</v>
      </c>
      <c r="T427" t="e">
        <f ca="1"/>
        <v>#NAME?</v>
      </c>
      <c r="U427" s="2" t="e">
        <f ca="1"/>
        <v>#NAME?</v>
      </c>
      <c r="V427" t="e">
        <f ca="1"/>
        <v>#NAME?</v>
      </c>
      <c r="W427" s="2" t="e">
        <f ca="1"/>
        <v>#NAME?</v>
      </c>
      <c r="X427" t="e">
        <f ca="1"/>
        <v>#NAME?</v>
      </c>
      <c r="Y427" s="2" t="e">
        <f ca="1"/>
        <v>#NAME?</v>
      </c>
      <c r="Z427" t="e">
        <f ca="1"/>
        <v>#NAME?</v>
      </c>
      <c r="AA427" s="2" t="e">
        <f ca="1"/>
        <v>#NAME?</v>
      </c>
      <c r="AB427" t="e">
        <f ca="1"/>
        <v>#NAME?</v>
      </c>
      <c r="AC427" s="2" t="e">
        <f ca="1"/>
        <v>#NAME?</v>
      </c>
      <c r="AD427" t="e">
        <f ca="1"/>
        <v>#NAME?</v>
      </c>
      <c r="AE427" s="2" t="e">
        <f ca="1"/>
        <v>#NAME?</v>
      </c>
      <c r="AF427" t="e">
        <f ca="1"/>
        <v>#NAME?</v>
      </c>
    </row>
    <row r="428" spans="19:32" x14ac:dyDescent="0.3">
      <c r="S428" s="2" t="e">
        <f ca="1"/>
        <v>#NAME?</v>
      </c>
      <c r="T428" t="e">
        <f ca="1"/>
        <v>#NAME?</v>
      </c>
      <c r="U428" s="2" t="e">
        <f ca="1"/>
        <v>#NAME?</v>
      </c>
      <c r="V428" t="e">
        <f ca="1"/>
        <v>#NAME?</v>
      </c>
      <c r="W428" s="2" t="e">
        <f ca="1"/>
        <v>#NAME?</v>
      </c>
      <c r="X428" t="e">
        <f ca="1"/>
        <v>#NAME?</v>
      </c>
      <c r="Y428" s="2" t="e">
        <f ca="1"/>
        <v>#NAME?</v>
      </c>
      <c r="Z428" t="e">
        <f ca="1"/>
        <v>#NAME?</v>
      </c>
      <c r="AA428" s="2" t="e">
        <f ca="1"/>
        <v>#NAME?</v>
      </c>
      <c r="AB428" t="e">
        <f ca="1"/>
        <v>#NAME?</v>
      </c>
      <c r="AC428" s="2" t="e">
        <f ca="1"/>
        <v>#NAME?</v>
      </c>
      <c r="AD428" t="e">
        <f ca="1"/>
        <v>#NAME?</v>
      </c>
      <c r="AE428" s="2" t="e">
        <f ca="1"/>
        <v>#NAME?</v>
      </c>
      <c r="AF428" t="e">
        <f ca="1"/>
        <v>#NAME?</v>
      </c>
    </row>
    <row r="429" spans="19:32" x14ac:dyDescent="0.3">
      <c r="S429" s="2" t="e">
        <f ca="1"/>
        <v>#NAME?</v>
      </c>
      <c r="T429" t="e">
        <f ca="1"/>
        <v>#NAME?</v>
      </c>
      <c r="U429" s="2" t="e">
        <f ca="1"/>
        <v>#NAME?</v>
      </c>
      <c r="V429" t="e">
        <f ca="1"/>
        <v>#NAME?</v>
      </c>
      <c r="W429" s="2" t="e">
        <f ca="1"/>
        <v>#NAME?</v>
      </c>
      <c r="X429" t="e">
        <f ca="1"/>
        <v>#NAME?</v>
      </c>
      <c r="Y429" s="2" t="e">
        <f ca="1"/>
        <v>#NAME?</v>
      </c>
      <c r="Z429" t="e">
        <f ca="1"/>
        <v>#NAME?</v>
      </c>
      <c r="AA429" s="2" t="e">
        <f ca="1"/>
        <v>#NAME?</v>
      </c>
      <c r="AB429" t="e">
        <f ca="1"/>
        <v>#NAME?</v>
      </c>
      <c r="AC429" s="2" t="e">
        <f ca="1"/>
        <v>#NAME?</v>
      </c>
      <c r="AD429" t="e">
        <f ca="1"/>
        <v>#NAME?</v>
      </c>
      <c r="AE429" s="2" t="e">
        <f ca="1"/>
        <v>#NAME?</v>
      </c>
      <c r="AF429" t="e">
        <f ca="1"/>
        <v>#NAME?</v>
      </c>
    </row>
    <row r="430" spans="19:32" x14ac:dyDescent="0.3">
      <c r="S430" s="2" t="e">
        <f ca="1"/>
        <v>#NAME?</v>
      </c>
      <c r="T430" t="e">
        <f ca="1"/>
        <v>#NAME?</v>
      </c>
      <c r="U430" s="2" t="e">
        <f ca="1"/>
        <v>#NAME?</v>
      </c>
      <c r="V430" t="e">
        <f ca="1"/>
        <v>#NAME?</v>
      </c>
      <c r="W430" s="2" t="e">
        <f ca="1"/>
        <v>#NAME?</v>
      </c>
      <c r="X430" t="e">
        <f ca="1"/>
        <v>#NAME?</v>
      </c>
      <c r="Y430" s="2" t="e">
        <f ca="1"/>
        <v>#NAME?</v>
      </c>
      <c r="Z430" t="e">
        <f ca="1"/>
        <v>#NAME?</v>
      </c>
      <c r="AA430" s="2" t="e">
        <f ca="1"/>
        <v>#NAME?</v>
      </c>
      <c r="AB430" t="e">
        <f ca="1"/>
        <v>#NAME?</v>
      </c>
      <c r="AC430" s="2" t="e">
        <f ca="1"/>
        <v>#NAME?</v>
      </c>
      <c r="AD430" t="e">
        <f ca="1"/>
        <v>#NAME?</v>
      </c>
      <c r="AE430" s="2" t="e">
        <f ca="1"/>
        <v>#NAME?</v>
      </c>
      <c r="AF430" t="e">
        <f ca="1"/>
        <v>#NAME?</v>
      </c>
    </row>
    <row r="431" spans="19:32" x14ac:dyDescent="0.3">
      <c r="S431" s="2" t="e">
        <f ca="1"/>
        <v>#NAME?</v>
      </c>
      <c r="T431" t="e">
        <f ca="1"/>
        <v>#NAME?</v>
      </c>
      <c r="U431" s="2" t="e">
        <f ca="1"/>
        <v>#NAME?</v>
      </c>
      <c r="V431" t="e">
        <f ca="1"/>
        <v>#NAME?</v>
      </c>
      <c r="W431" s="2" t="e">
        <f ca="1"/>
        <v>#NAME?</v>
      </c>
      <c r="X431" t="e">
        <f ca="1"/>
        <v>#NAME?</v>
      </c>
      <c r="Y431" s="2" t="e">
        <f ca="1"/>
        <v>#NAME?</v>
      </c>
      <c r="Z431" t="e">
        <f ca="1"/>
        <v>#NAME?</v>
      </c>
      <c r="AA431" s="2" t="e">
        <f ca="1"/>
        <v>#NAME?</v>
      </c>
      <c r="AB431" t="e">
        <f ca="1"/>
        <v>#NAME?</v>
      </c>
      <c r="AC431" s="2" t="e">
        <f ca="1"/>
        <v>#NAME?</v>
      </c>
      <c r="AD431" t="e">
        <f ca="1"/>
        <v>#NAME?</v>
      </c>
      <c r="AE431" s="2" t="e">
        <f ca="1"/>
        <v>#NAME?</v>
      </c>
      <c r="AF431" t="e">
        <f ca="1"/>
        <v>#NAME?</v>
      </c>
    </row>
    <row r="432" spans="19:32" x14ac:dyDescent="0.3">
      <c r="S432" s="2" t="e">
        <f ca="1"/>
        <v>#NAME?</v>
      </c>
      <c r="T432" t="e">
        <f ca="1"/>
        <v>#NAME?</v>
      </c>
      <c r="U432" s="2" t="e">
        <f ca="1"/>
        <v>#NAME?</v>
      </c>
      <c r="V432" t="e">
        <f ca="1"/>
        <v>#NAME?</v>
      </c>
      <c r="W432" s="2" t="e">
        <f ca="1"/>
        <v>#NAME?</v>
      </c>
      <c r="X432" t="e">
        <f ca="1"/>
        <v>#NAME?</v>
      </c>
      <c r="Y432" s="2" t="e">
        <f ca="1"/>
        <v>#NAME?</v>
      </c>
      <c r="Z432" t="e">
        <f ca="1"/>
        <v>#NAME?</v>
      </c>
      <c r="AA432" s="2" t="e">
        <f ca="1"/>
        <v>#NAME?</v>
      </c>
      <c r="AB432" t="e">
        <f ca="1"/>
        <v>#NAME?</v>
      </c>
      <c r="AC432" s="2" t="e">
        <f ca="1"/>
        <v>#NAME?</v>
      </c>
      <c r="AD432" t="e">
        <f ca="1"/>
        <v>#NAME?</v>
      </c>
      <c r="AE432" s="2" t="e">
        <f ca="1"/>
        <v>#NAME?</v>
      </c>
      <c r="AF432" t="e">
        <f ca="1"/>
        <v>#NAME?</v>
      </c>
    </row>
    <row r="433" spans="19:32" x14ac:dyDescent="0.3">
      <c r="S433" s="2" t="e">
        <f ca="1"/>
        <v>#NAME?</v>
      </c>
      <c r="T433" t="e">
        <f ca="1"/>
        <v>#NAME?</v>
      </c>
      <c r="U433" s="2" t="e">
        <f ca="1"/>
        <v>#NAME?</v>
      </c>
      <c r="V433" t="e">
        <f ca="1"/>
        <v>#NAME?</v>
      </c>
      <c r="W433" s="2" t="e">
        <f ca="1"/>
        <v>#NAME?</v>
      </c>
      <c r="X433" t="e">
        <f ca="1"/>
        <v>#NAME?</v>
      </c>
      <c r="Y433" s="2" t="e">
        <f ca="1"/>
        <v>#NAME?</v>
      </c>
      <c r="Z433" t="e">
        <f ca="1"/>
        <v>#NAME?</v>
      </c>
      <c r="AA433" s="2" t="e">
        <f ca="1"/>
        <v>#NAME?</v>
      </c>
      <c r="AB433" t="e">
        <f ca="1"/>
        <v>#NAME?</v>
      </c>
      <c r="AC433" s="2" t="e">
        <f ca="1"/>
        <v>#NAME?</v>
      </c>
      <c r="AD433" t="e">
        <f ca="1"/>
        <v>#NAME?</v>
      </c>
      <c r="AE433" s="2" t="e">
        <f ca="1"/>
        <v>#NAME?</v>
      </c>
      <c r="AF433" t="e">
        <f ca="1"/>
        <v>#NAME?</v>
      </c>
    </row>
    <row r="434" spans="19:32" x14ac:dyDescent="0.3">
      <c r="S434" s="2" t="e">
        <f ca="1"/>
        <v>#NAME?</v>
      </c>
      <c r="T434" t="e">
        <f ca="1"/>
        <v>#NAME?</v>
      </c>
      <c r="U434" s="2" t="e">
        <f ca="1"/>
        <v>#NAME?</v>
      </c>
      <c r="V434" t="e">
        <f ca="1"/>
        <v>#NAME?</v>
      </c>
      <c r="W434" s="2" t="e">
        <f ca="1"/>
        <v>#NAME?</v>
      </c>
      <c r="X434" t="e">
        <f ca="1"/>
        <v>#NAME?</v>
      </c>
      <c r="Y434" s="2" t="e">
        <f ca="1"/>
        <v>#NAME?</v>
      </c>
      <c r="Z434" t="e">
        <f ca="1"/>
        <v>#NAME?</v>
      </c>
      <c r="AA434" s="2" t="e">
        <f ca="1"/>
        <v>#NAME?</v>
      </c>
      <c r="AB434" t="e">
        <f ca="1"/>
        <v>#NAME?</v>
      </c>
      <c r="AC434" s="2" t="e">
        <f ca="1"/>
        <v>#NAME?</v>
      </c>
      <c r="AD434" t="e">
        <f ca="1"/>
        <v>#NAME?</v>
      </c>
      <c r="AE434" s="2" t="e">
        <f ca="1"/>
        <v>#NAME?</v>
      </c>
      <c r="AF434" t="e">
        <f ca="1"/>
        <v>#NAME?</v>
      </c>
    </row>
    <row r="435" spans="19:32" x14ac:dyDescent="0.3">
      <c r="S435" s="2" t="e">
        <f ca="1"/>
        <v>#NAME?</v>
      </c>
      <c r="T435" t="e">
        <f ca="1"/>
        <v>#NAME?</v>
      </c>
      <c r="U435" s="2" t="e">
        <f ca="1"/>
        <v>#NAME?</v>
      </c>
      <c r="V435" t="e">
        <f ca="1"/>
        <v>#NAME?</v>
      </c>
      <c r="W435" s="2" t="e">
        <f ca="1"/>
        <v>#NAME?</v>
      </c>
      <c r="X435" t="e">
        <f ca="1"/>
        <v>#NAME?</v>
      </c>
      <c r="Y435" s="2" t="e">
        <f ca="1"/>
        <v>#NAME?</v>
      </c>
      <c r="Z435" t="e">
        <f ca="1"/>
        <v>#NAME?</v>
      </c>
      <c r="AA435" s="2" t="e">
        <f ca="1"/>
        <v>#NAME?</v>
      </c>
      <c r="AB435" t="e">
        <f ca="1"/>
        <v>#NAME?</v>
      </c>
      <c r="AC435" s="2" t="e">
        <f ca="1"/>
        <v>#NAME?</v>
      </c>
      <c r="AD435" t="e">
        <f ca="1"/>
        <v>#NAME?</v>
      </c>
      <c r="AE435" s="2" t="e">
        <f ca="1"/>
        <v>#NAME?</v>
      </c>
      <c r="AF435" t="e">
        <f ca="1"/>
        <v>#NAME?</v>
      </c>
    </row>
    <row r="436" spans="19:32" x14ac:dyDescent="0.3">
      <c r="S436" s="2" t="e">
        <f ca="1"/>
        <v>#NAME?</v>
      </c>
      <c r="T436" t="e">
        <f ca="1"/>
        <v>#NAME?</v>
      </c>
      <c r="U436" s="2" t="e">
        <f ca="1"/>
        <v>#NAME?</v>
      </c>
      <c r="V436" t="e">
        <f ca="1"/>
        <v>#NAME?</v>
      </c>
      <c r="W436" s="2" t="e">
        <f ca="1"/>
        <v>#NAME?</v>
      </c>
      <c r="X436" t="e">
        <f ca="1"/>
        <v>#NAME?</v>
      </c>
      <c r="Y436" s="2" t="e">
        <f ca="1"/>
        <v>#NAME?</v>
      </c>
      <c r="Z436" t="e">
        <f ca="1"/>
        <v>#NAME?</v>
      </c>
      <c r="AA436" s="2" t="e">
        <f ca="1"/>
        <v>#NAME?</v>
      </c>
      <c r="AB436" t="e">
        <f ca="1"/>
        <v>#NAME?</v>
      </c>
      <c r="AC436" s="2" t="e">
        <f ca="1"/>
        <v>#NAME?</v>
      </c>
      <c r="AD436" t="e">
        <f ca="1"/>
        <v>#NAME?</v>
      </c>
      <c r="AE436" s="2" t="e">
        <f ca="1"/>
        <v>#NAME?</v>
      </c>
      <c r="AF436" t="e">
        <f ca="1"/>
        <v>#NAME?</v>
      </c>
    </row>
    <row r="437" spans="19:32" x14ac:dyDescent="0.3">
      <c r="S437" s="2" t="e">
        <f ca="1"/>
        <v>#NAME?</v>
      </c>
      <c r="T437" t="e">
        <f ca="1"/>
        <v>#NAME?</v>
      </c>
      <c r="U437" s="2" t="e">
        <f ca="1"/>
        <v>#NAME?</v>
      </c>
      <c r="V437" t="e">
        <f ca="1"/>
        <v>#NAME?</v>
      </c>
      <c r="W437" s="2" t="e">
        <f ca="1"/>
        <v>#NAME?</v>
      </c>
      <c r="X437" t="e">
        <f ca="1"/>
        <v>#NAME?</v>
      </c>
      <c r="Y437" s="2" t="e">
        <f ca="1"/>
        <v>#NAME?</v>
      </c>
      <c r="Z437" t="e">
        <f ca="1"/>
        <v>#NAME?</v>
      </c>
      <c r="AA437" s="2" t="e">
        <f ca="1"/>
        <v>#NAME?</v>
      </c>
      <c r="AB437" t="e">
        <f ca="1"/>
        <v>#NAME?</v>
      </c>
      <c r="AC437" s="2" t="e">
        <f ca="1"/>
        <v>#NAME?</v>
      </c>
      <c r="AD437" t="e">
        <f ca="1"/>
        <v>#NAME?</v>
      </c>
      <c r="AE437" s="2" t="e">
        <f ca="1"/>
        <v>#NAME?</v>
      </c>
      <c r="AF437" t="e">
        <f ca="1"/>
        <v>#NAME?</v>
      </c>
    </row>
    <row r="438" spans="19:32" x14ac:dyDescent="0.3">
      <c r="S438" s="2" t="e">
        <f ca="1"/>
        <v>#NAME?</v>
      </c>
      <c r="T438" t="e">
        <f ca="1"/>
        <v>#NAME?</v>
      </c>
      <c r="U438" s="2" t="e">
        <f ca="1"/>
        <v>#NAME?</v>
      </c>
      <c r="V438" t="e">
        <f ca="1"/>
        <v>#NAME?</v>
      </c>
      <c r="W438" s="2" t="e">
        <f ca="1"/>
        <v>#NAME?</v>
      </c>
      <c r="X438" t="e">
        <f ca="1"/>
        <v>#NAME?</v>
      </c>
      <c r="Y438" s="2" t="e">
        <f ca="1"/>
        <v>#NAME?</v>
      </c>
      <c r="Z438" t="e">
        <f ca="1"/>
        <v>#NAME?</v>
      </c>
      <c r="AA438" s="2" t="e">
        <f ca="1"/>
        <v>#NAME?</v>
      </c>
      <c r="AB438" t="e">
        <f ca="1"/>
        <v>#NAME?</v>
      </c>
      <c r="AC438" s="2" t="e">
        <f ca="1"/>
        <v>#NAME?</v>
      </c>
      <c r="AD438" t="e">
        <f ca="1"/>
        <v>#NAME?</v>
      </c>
      <c r="AE438" s="2" t="e">
        <f ca="1"/>
        <v>#NAME?</v>
      </c>
      <c r="AF438" t="e">
        <f ca="1"/>
        <v>#NAME?</v>
      </c>
    </row>
    <row r="439" spans="19:32" x14ac:dyDescent="0.3">
      <c r="S439" s="2" t="e">
        <f ca="1"/>
        <v>#NAME?</v>
      </c>
      <c r="T439" t="e">
        <f ca="1"/>
        <v>#NAME?</v>
      </c>
      <c r="U439" s="2" t="e">
        <f ca="1"/>
        <v>#NAME?</v>
      </c>
      <c r="V439" t="e">
        <f ca="1"/>
        <v>#NAME?</v>
      </c>
      <c r="W439" s="2" t="e">
        <f ca="1"/>
        <v>#NAME?</v>
      </c>
      <c r="X439" t="e">
        <f ca="1"/>
        <v>#NAME?</v>
      </c>
      <c r="Y439" s="2" t="e">
        <f ca="1"/>
        <v>#NAME?</v>
      </c>
      <c r="Z439" t="e">
        <f ca="1"/>
        <v>#NAME?</v>
      </c>
      <c r="AA439" s="2" t="e">
        <f ca="1"/>
        <v>#NAME?</v>
      </c>
      <c r="AB439" t="e">
        <f ca="1"/>
        <v>#NAME?</v>
      </c>
      <c r="AC439" s="2" t="e">
        <f ca="1"/>
        <v>#NAME?</v>
      </c>
      <c r="AD439" t="e">
        <f ca="1"/>
        <v>#NAME?</v>
      </c>
      <c r="AE439" s="2" t="e">
        <f ca="1"/>
        <v>#NAME?</v>
      </c>
      <c r="AF439" t="e">
        <f ca="1"/>
        <v>#NAME?</v>
      </c>
    </row>
    <row r="440" spans="19:32" x14ac:dyDescent="0.3">
      <c r="S440" s="2" t="e">
        <f ca="1"/>
        <v>#NAME?</v>
      </c>
      <c r="T440" t="e">
        <f ca="1"/>
        <v>#NAME?</v>
      </c>
      <c r="U440" s="2" t="e">
        <f ca="1"/>
        <v>#NAME?</v>
      </c>
      <c r="V440" t="e">
        <f ca="1"/>
        <v>#NAME?</v>
      </c>
      <c r="W440" s="2" t="e">
        <f ca="1"/>
        <v>#NAME?</v>
      </c>
      <c r="X440" t="e">
        <f ca="1"/>
        <v>#NAME?</v>
      </c>
      <c r="Y440" s="2" t="e">
        <f ca="1"/>
        <v>#NAME?</v>
      </c>
      <c r="Z440" t="e">
        <f ca="1"/>
        <v>#NAME?</v>
      </c>
      <c r="AA440" s="2" t="e">
        <f ca="1"/>
        <v>#NAME?</v>
      </c>
      <c r="AB440" t="e">
        <f ca="1"/>
        <v>#NAME?</v>
      </c>
      <c r="AC440" s="2" t="e">
        <f ca="1"/>
        <v>#NAME?</v>
      </c>
      <c r="AD440" t="e">
        <f ca="1"/>
        <v>#NAME?</v>
      </c>
      <c r="AE440" s="2" t="e">
        <f ca="1"/>
        <v>#NAME?</v>
      </c>
      <c r="AF440" t="e">
        <f ca="1"/>
        <v>#NAME?</v>
      </c>
    </row>
    <row r="441" spans="19:32" x14ac:dyDescent="0.3">
      <c r="S441" s="2" t="e">
        <f ca="1"/>
        <v>#NAME?</v>
      </c>
      <c r="T441" t="e">
        <f ca="1"/>
        <v>#NAME?</v>
      </c>
      <c r="U441" s="2" t="e">
        <f ca="1"/>
        <v>#NAME?</v>
      </c>
      <c r="V441" t="e">
        <f ca="1"/>
        <v>#NAME?</v>
      </c>
      <c r="W441" s="2" t="e">
        <f ca="1"/>
        <v>#NAME?</v>
      </c>
      <c r="X441" t="e">
        <f ca="1"/>
        <v>#NAME?</v>
      </c>
      <c r="Y441" s="2" t="e">
        <f ca="1"/>
        <v>#NAME?</v>
      </c>
      <c r="Z441" t="e">
        <f ca="1"/>
        <v>#NAME?</v>
      </c>
      <c r="AA441" s="2" t="e">
        <f ca="1"/>
        <v>#NAME?</v>
      </c>
      <c r="AB441" t="e">
        <f ca="1"/>
        <v>#NAME?</v>
      </c>
      <c r="AC441" s="2" t="e">
        <f ca="1"/>
        <v>#NAME?</v>
      </c>
      <c r="AD441" t="e">
        <f ca="1"/>
        <v>#NAME?</v>
      </c>
      <c r="AE441" s="2" t="e">
        <f ca="1"/>
        <v>#NAME?</v>
      </c>
      <c r="AF441" t="e">
        <f ca="1"/>
        <v>#NAME?</v>
      </c>
    </row>
    <row r="442" spans="19:32" x14ac:dyDescent="0.3">
      <c r="S442" s="2" t="e">
        <f ca="1"/>
        <v>#NAME?</v>
      </c>
      <c r="T442" t="e">
        <f ca="1"/>
        <v>#NAME?</v>
      </c>
      <c r="U442" s="2" t="e">
        <f ca="1"/>
        <v>#NAME?</v>
      </c>
      <c r="V442" t="e">
        <f ca="1"/>
        <v>#NAME?</v>
      </c>
      <c r="W442" s="2" t="e">
        <f ca="1"/>
        <v>#NAME?</v>
      </c>
      <c r="X442" t="e">
        <f ca="1"/>
        <v>#NAME?</v>
      </c>
      <c r="Y442" s="2" t="e">
        <f ca="1"/>
        <v>#NAME?</v>
      </c>
      <c r="Z442" t="e">
        <f ca="1"/>
        <v>#NAME?</v>
      </c>
      <c r="AA442" s="2" t="e">
        <f ca="1"/>
        <v>#NAME?</v>
      </c>
      <c r="AB442" t="e">
        <f ca="1"/>
        <v>#NAME?</v>
      </c>
      <c r="AC442" s="2" t="e">
        <f ca="1"/>
        <v>#NAME?</v>
      </c>
      <c r="AD442" t="e">
        <f ca="1"/>
        <v>#NAME?</v>
      </c>
      <c r="AE442" s="2" t="e">
        <f ca="1"/>
        <v>#NAME?</v>
      </c>
      <c r="AF442" t="e">
        <f ca="1"/>
        <v>#NAME?</v>
      </c>
    </row>
    <row r="443" spans="19:32" x14ac:dyDescent="0.3">
      <c r="S443" s="2" t="e">
        <f ca="1"/>
        <v>#NAME?</v>
      </c>
      <c r="T443" t="e">
        <f ca="1"/>
        <v>#NAME?</v>
      </c>
      <c r="W443" s="2" t="e">
        <f ca="1"/>
        <v>#NAME?</v>
      </c>
      <c r="X443" t="e">
        <f ca="1"/>
        <v>#NAME?</v>
      </c>
      <c r="Y443" s="2" t="e">
        <f ca="1"/>
        <v>#NAME?</v>
      </c>
      <c r="Z443" t="e">
        <f ca="1"/>
        <v>#NAME?</v>
      </c>
      <c r="AA443" s="2" t="e">
        <f ca="1"/>
        <v>#NAME?</v>
      </c>
      <c r="AB443" t="e">
        <f ca="1"/>
        <v>#NAME?</v>
      </c>
      <c r="AC443" s="2" t="e">
        <f ca="1"/>
        <v>#NAME?</v>
      </c>
      <c r="AD443" t="e">
        <f ca="1"/>
        <v>#NAME?</v>
      </c>
      <c r="AE443" s="2" t="e">
        <f ca="1"/>
        <v>#NAME?</v>
      </c>
      <c r="AF443" t="e">
        <f ca="1"/>
        <v>#NAME?</v>
      </c>
    </row>
    <row r="444" spans="19:32" x14ac:dyDescent="0.3">
      <c r="S444" s="2" t="e">
        <f ca="1"/>
        <v>#NAME?</v>
      </c>
      <c r="T444" t="e">
        <f ca="1"/>
        <v>#NAME?</v>
      </c>
      <c r="W444" s="2" t="e">
        <f ca="1"/>
        <v>#NAME?</v>
      </c>
      <c r="X444" t="e">
        <f ca="1"/>
        <v>#NAME?</v>
      </c>
      <c r="Y444" s="2" t="e">
        <f ca="1"/>
        <v>#NAME?</v>
      </c>
      <c r="Z444" t="e">
        <f ca="1"/>
        <v>#NAME?</v>
      </c>
      <c r="AA444" s="2" t="e">
        <f ca="1"/>
        <v>#NAME?</v>
      </c>
      <c r="AB444" t="e">
        <f ca="1"/>
        <v>#NAME?</v>
      </c>
      <c r="AC444" s="2" t="e">
        <f ca="1"/>
        <v>#NAME?</v>
      </c>
      <c r="AD444" t="e">
        <f ca="1"/>
        <v>#NAME?</v>
      </c>
      <c r="AE444" s="2" t="e">
        <f ca="1"/>
        <v>#NAME?</v>
      </c>
      <c r="AF444" t="e">
        <f ca="1"/>
        <v>#NAME?</v>
      </c>
    </row>
    <row r="445" spans="19:32" x14ac:dyDescent="0.3">
      <c r="S445" s="2" t="e">
        <f ca="1"/>
        <v>#NAME?</v>
      </c>
      <c r="T445" t="e">
        <f ca="1"/>
        <v>#NAME?</v>
      </c>
      <c r="W445" s="2" t="e">
        <f ca="1"/>
        <v>#NAME?</v>
      </c>
      <c r="X445" t="e">
        <f ca="1"/>
        <v>#NAME?</v>
      </c>
      <c r="Y445" s="2" t="e">
        <f ca="1"/>
        <v>#NAME?</v>
      </c>
      <c r="Z445" t="e">
        <f ca="1"/>
        <v>#NAME?</v>
      </c>
      <c r="AA445" s="2" t="e">
        <f ca="1"/>
        <v>#NAME?</v>
      </c>
      <c r="AB445" t="e">
        <f ca="1"/>
        <v>#NAME?</v>
      </c>
      <c r="AC445" s="2" t="e">
        <f ca="1"/>
        <v>#NAME?</v>
      </c>
      <c r="AD445" t="e">
        <f ca="1"/>
        <v>#NAME?</v>
      </c>
      <c r="AE445" s="2" t="e">
        <f ca="1"/>
        <v>#NAME?</v>
      </c>
      <c r="AF445" t="e">
        <f ca="1"/>
        <v>#NAME?</v>
      </c>
    </row>
    <row r="446" spans="19:32" x14ac:dyDescent="0.3">
      <c r="S446" s="2" t="e">
        <f ca="1"/>
        <v>#NAME?</v>
      </c>
      <c r="T446" t="e">
        <f ca="1"/>
        <v>#NAME?</v>
      </c>
      <c r="W446" s="2" t="e">
        <f ca="1"/>
        <v>#NAME?</v>
      </c>
      <c r="X446" t="e">
        <f ca="1"/>
        <v>#NAME?</v>
      </c>
      <c r="Y446" s="2" t="e">
        <f ca="1"/>
        <v>#NAME?</v>
      </c>
      <c r="Z446" t="e">
        <f ca="1"/>
        <v>#NAME?</v>
      </c>
      <c r="AA446" s="2" t="e">
        <f ca="1"/>
        <v>#NAME?</v>
      </c>
      <c r="AB446" t="e">
        <f ca="1"/>
        <v>#NAME?</v>
      </c>
      <c r="AC446" s="2" t="e">
        <f ca="1"/>
        <v>#NAME?</v>
      </c>
      <c r="AD446" t="e">
        <f ca="1"/>
        <v>#NAME?</v>
      </c>
      <c r="AE446" s="2" t="e">
        <f ca="1"/>
        <v>#NAME?</v>
      </c>
      <c r="AF446" t="e">
        <f ca="1"/>
        <v>#NAME?</v>
      </c>
    </row>
    <row r="447" spans="19:32" x14ac:dyDescent="0.3">
      <c r="S447" s="2" t="e">
        <f ca="1"/>
        <v>#NAME?</v>
      </c>
      <c r="T447" t="e">
        <f ca="1"/>
        <v>#NAME?</v>
      </c>
      <c r="W447" s="2" t="e">
        <f ca="1"/>
        <v>#NAME?</v>
      </c>
      <c r="X447" t="e">
        <f ca="1"/>
        <v>#NAME?</v>
      </c>
      <c r="Y447" s="2" t="e">
        <f ca="1"/>
        <v>#NAME?</v>
      </c>
      <c r="Z447" t="e">
        <f ca="1"/>
        <v>#NAME?</v>
      </c>
      <c r="AA447" s="2" t="e">
        <f ca="1"/>
        <v>#NAME?</v>
      </c>
      <c r="AB447" t="e">
        <f ca="1"/>
        <v>#NAME?</v>
      </c>
      <c r="AC447" s="2" t="e">
        <f ca="1"/>
        <v>#NAME?</v>
      </c>
      <c r="AD447" t="e">
        <f ca="1"/>
        <v>#NAME?</v>
      </c>
      <c r="AE447" s="2" t="e">
        <f ca="1"/>
        <v>#NAME?</v>
      </c>
      <c r="AF447" t="e">
        <f ca="1"/>
        <v>#NAME?</v>
      </c>
    </row>
    <row r="448" spans="19:32" x14ac:dyDescent="0.3">
      <c r="S448" s="2" t="e">
        <f ca="1"/>
        <v>#NAME?</v>
      </c>
      <c r="T448" t="e">
        <f ca="1"/>
        <v>#NAME?</v>
      </c>
      <c r="W448" s="2" t="e">
        <f ca="1"/>
        <v>#NAME?</v>
      </c>
      <c r="X448" t="e">
        <f ca="1"/>
        <v>#NAME?</v>
      </c>
      <c r="Y448" s="2" t="e">
        <f ca="1"/>
        <v>#NAME?</v>
      </c>
      <c r="Z448" t="e">
        <f ca="1"/>
        <v>#NAME?</v>
      </c>
      <c r="AA448" s="2" t="e">
        <f ca="1"/>
        <v>#NAME?</v>
      </c>
      <c r="AB448" t="e">
        <f ca="1"/>
        <v>#NAME?</v>
      </c>
      <c r="AC448" s="2" t="e">
        <f ca="1"/>
        <v>#NAME?</v>
      </c>
      <c r="AD448" t="e">
        <f ca="1"/>
        <v>#NAME?</v>
      </c>
      <c r="AE448" s="2" t="e">
        <f ca="1"/>
        <v>#NAME?</v>
      </c>
      <c r="AF448" t="e">
        <f ca="1"/>
        <v>#NAME?</v>
      </c>
    </row>
    <row r="449" spans="19:32" x14ac:dyDescent="0.3">
      <c r="S449" s="2" t="e">
        <f ca="1"/>
        <v>#NAME?</v>
      </c>
      <c r="T449" t="e">
        <f ca="1"/>
        <v>#NAME?</v>
      </c>
      <c r="W449" s="2" t="e">
        <f ca="1"/>
        <v>#NAME?</v>
      </c>
      <c r="X449" t="e">
        <f ca="1"/>
        <v>#NAME?</v>
      </c>
      <c r="Y449" s="2" t="e">
        <f ca="1"/>
        <v>#NAME?</v>
      </c>
      <c r="Z449" t="e">
        <f ca="1"/>
        <v>#NAME?</v>
      </c>
      <c r="AA449" s="2" t="e">
        <f ca="1"/>
        <v>#NAME?</v>
      </c>
      <c r="AB449" t="e">
        <f ca="1"/>
        <v>#NAME?</v>
      </c>
      <c r="AC449" s="2" t="e">
        <f ca="1"/>
        <v>#NAME?</v>
      </c>
      <c r="AD449" t="e">
        <f ca="1"/>
        <v>#NAME?</v>
      </c>
      <c r="AE449" s="2" t="e">
        <f ca="1"/>
        <v>#NAME?</v>
      </c>
      <c r="AF449" t="e">
        <f ca="1"/>
        <v>#NAME?</v>
      </c>
    </row>
    <row r="450" spans="19:32" x14ac:dyDescent="0.3">
      <c r="W450" s="2" t="e">
        <f ca="1"/>
        <v>#NAME?</v>
      </c>
      <c r="X450" t="e">
        <f ca="1"/>
        <v>#NAME?</v>
      </c>
      <c r="Y450" s="2" t="e">
        <f ca="1"/>
        <v>#NAME?</v>
      </c>
      <c r="Z450" t="e">
        <f ca="1"/>
        <v>#NAME?</v>
      </c>
      <c r="AA450" s="2" t="e">
        <f ca="1"/>
        <v>#NAME?</v>
      </c>
      <c r="AB450" t="e">
        <f ca="1"/>
        <v>#NAME?</v>
      </c>
      <c r="AC450" s="2" t="e">
        <f ca="1"/>
        <v>#NAME?</v>
      </c>
      <c r="AD450" t="e">
        <f ca="1"/>
        <v>#NAME?</v>
      </c>
      <c r="AE450" s="2" t="e">
        <f ca="1"/>
        <v>#NAME?</v>
      </c>
      <c r="AF450" t="e">
        <f ca="1"/>
        <v>#NAME?</v>
      </c>
    </row>
    <row r="451" spans="19:32" x14ac:dyDescent="0.3">
      <c r="W451" s="2" t="e">
        <f ca="1"/>
        <v>#NAME?</v>
      </c>
      <c r="X451" t="e">
        <f ca="1"/>
        <v>#NAME?</v>
      </c>
      <c r="Y451" s="2" t="e">
        <f ca="1"/>
        <v>#NAME?</v>
      </c>
      <c r="Z451" t="e">
        <f ca="1"/>
        <v>#NAME?</v>
      </c>
      <c r="AA451" s="2" t="e">
        <f ca="1"/>
        <v>#NAME?</v>
      </c>
      <c r="AB451" t="e">
        <f ca="1"/>
        <v>#NAME?</v>
      </c>
      <c r="AC451" s="2" t="e">
        <f ca="1"/>
        <v>#NAME?</v>
      </c>
      <c r="AD451" t="e">
        <f ca="1"/>
        <v>#NAME?</v>
      </c>
      <c r="AE451" s="2" t="e">
        <f ca="1"/>
        <v>#NAME?</v>
      </c>
      <c r="AF451" t="e">
        <f ca="1"/>
        <v>#NAME?</v>
      </c>
    </row>
    <row r="452" spans="19:32" x14ac:dyDescent="0.3">
      <c r="W452" s="2" t="e">
        <f ca="1"/>
        <v>#NAME?</v>
      </c>
      <c r="X452" t="e">
        <f ca="1"/>
        <v>#NAME?</v>
      </c>
      <c r="Y452" s="2" t="e">
        <f ca="1"/>
        <v>#NAME?</v>
      </c>
      <c r="Z452" t="e">
        <f ca="1"/>
        <v>#NAME?</v>
      </c>
      <c r="AA452" s="2" t="e">
        <f ca="1"/>
        <v>#NAME?</v>
      </c>
      <c r="AB452" t="e">
        <f ca="1"/>
        <v>#NAME?</v>
      </c>
      <c r="AC452" s="2" t="e">
        <f ca="1"/>
        <v>#NAME?</v>
      </c>
      <c r="AD452" t="e">
        <f ca="1"/>
        <v>#NAME?</v>
      </c>
      <c r="AE452" s="2" t="e">
        <f ca="1"/>
        <v>#NAME?</v>
      </c>
      <c r="AF452" t="e">
        <f ca="1"/>
        <v>#NAME?</v>
      </c>
    </row>
    <row r="453" spans="19:32" x14ac:dyDescent="0.3">
      <c r="W453" s="2" t="e">
        <f ca="1"/>
        <v>#NAME?</v>
      </c>
      <c r="X453" t="e">
        <f ca="1"/>
        <v>#NAME?</v>
      </c>
      <c r="Y453" s="2" t="e">
        <f ca="1"/>
        <v>#NAME?</v>
      </c>
      <c r="Z453" t="e">
        <f ca="1"/>
        <v>#NAME?</v>
      </c>
      <c r="AA453" s="2" t="e">
        <f ca="1"/>
        <v>#NAME?</v>
      </c>
      <c r="AB453" t="e">
        <f ca="1"/>
        <v>#NAME?</v>
      </c>
      <c r="AC453" s="2" t="e">
        <f ca="1"/>
        <v>#NAME?</v>
      </c>
      <c r="AD453" t="e">
        <f ca="1"/>
        <v>#NAME?</v>
      </c>
      <c r="AE453" s="2" t="e">
        <f ca="1"/>
        <v>#NAME?</v>
      </c>
      <c r="AF453" t="e">
        <f ca="1"/>
        <v>#NAME?</v>
      </c>
    </row>
    <row r="454" spans="19:32" x14ac:dyDescent="0.3">
      <c r="W454" s="2" t="e">
        <f ca="1"/>
        <v>#NAME?</v>
      </c>
      <c r="X454" t="e">
        <f ca="1"/>
        <v>#NAME?</v>
      </c>
      <c r="Y454" s="2" t="e">
        <f ca="1"/>
        <v>#NAME?</v>
      </c>
      <c r="Z454" t="e">
        <f ca="1"/>
        <v>#NAME?</v>
      </c>
      <c r="AA454" s="2" t="e">
        <f ca="1"/>
        <v>#NAME?</v>
      </c>
      <c r="AB454" t="e">
        <f ca="1"/>
        <v>#NAME?</v>
      </c>
      <c r="AC454" s="2" t="e">
        <f ca="1"/>
        <v>#NAME?</v>
      </c>
      <c r="AD454" t="e">
        <f ca="1"/>
        <v>#NAME?</v>
      </c>
      <c r="AE454" s="2" t="e">
        <f ca="1"/>
        <v>#NAME?</v>
      </c>
      <c r="AF454" t="e">
        <f ca="1"/>
        <v>#NAME?</v>
      </c>
    </row>
    <row r="455" spans="19:32" x14ac:dyDescent="0.3">
      <c r="W455" s="2" t="e">
        <f ca="1"/>
        <v>#NAME?</v>
      </c>
      <c r="X455" t="e">
        <f ca="1"/>
        <v>#NAME?</v>
      </c>
      <c r="Y455" s="2" t="e">
        <f ca="1"/>
        <v>#NAME?</v>
      </c>
      <c r="Z455" t="e">
        <f ca="1"/>
        <v>#NAME?</v>
      </c>
      <c r="AA455" s="2" t="e">
        <f ca="1"/>
        <v>#NAME?</v>
      </c>
      <c r="AB455" t="e">
        <f ca="1"/>
        <v>#NAME?</v>
      </c>
      <c r="AC455" s="2" t="e">
        <f ca="1"/>
        <v>#NAME?</v>
      </c>
      <c r="AD455" t="e">
        <f ca="1"/>
        <v>#NAME?</v>
      </c>
      <c r="AE455" s="2" t="e">
        <f ca="1"/>
        <v>#NAME?</v>
      </c>
      <c r="AF455" t="e">
        <f ca="1"/>
        <v>#NAME?</v>
      </c>
    </row>
    <row r="456" spans="19:32" x14ac:dyDescent="0.3">
      <c r="W456" s="2" t="e">
        <f ca="1"/>
        <v>#NAME?</v>
      </c>
      <c r="X456" t="e">
        <f ca="1"/>
        <v>#NAME?</v>
      </c>
      <c r="Y456" s="2" t="e">
        <f ca="1"/>
        <v>#NAME?</v>
      </c>
      <c r="Z456" t="e">
        <f ca="1"/>
        <v>#NAME?</v>
      </c>
      <c r="AA456" s="2" t="e">
        <f ca="1"/>
        <v>#NAME?</v>
      </c>
      <c r="AB456" t="e">
        <f ca="1"/>
        <v>#NAME?</v>
      </c>
      <c r="AC456" s="2" t="e">
        <f ca="1"/>
        <v>#NAME?</v>
      </c>
      <c r="AD456" t="e">
        <f ca="1"/>
        <v>#NAME?</v>
      </c>
      <c r="AE456" s="2" t="e">
        <f ca="1"/>
        <v>#NAME?</v>
      </c>
      <c r="AF456" t="e">
        <f ca="1"/>
        <v>#NAME?</v>
      </c>
    </row>
    <row r="457" spans="19:32" x14ac:dyDescent="0.3">
      <c r="W457" s="2" t="e">
        <f ca="1"/>
        <v>#NAME?</v>
      </c>
      <c r="X457" t="e">
        <f ca="1"/>
        <v>#NAME?</v>
      </c>
      <c r="Y457" s="2" t="e">
        <f ca="1"/>
        <v>#NAME?</v>
      </c>
      <c r="Z457" t="e">
        <f ca="1"/>
        <v>#NAME?</v>
      </c>
      <c r="AA457" s="2" t="e">
        <f ca="1"/>
        <v>#NAME?</v>
      </c>
      <c r="AB457" t="e">
        <f ca="1"/>
        <v>#NAME?</v>
      </c>
      <c r="AC457" s="2" t="e">
        <f ca="1"/>
        <v>#NAME?</v>
      </c>
      <c r="AD457" t="e">
        <f ca="1"/>
        <v>#NAME?</v>
      </c>
      <c r="AE457" s="2" t="e">
        <f ca="1"/>
        <v>#NAME?</v>
      </c>
      <c r="AF457" t="e">
        <f ca="1"/>
        <v>#NAME?</v>
      </c>
    </row>
    <row r="458" spans="19:32" x14ac:dyDescent="0.3">
      <c r="W458" s="2" t="e">
        <f ca="1"/>
        <v>#NAME?</v>
      </c>
      <c r="X458" t="e">
        <f ca="1"/>
        <v>#NAME?</v>
      </c>
      <c r="Y458" s="2" t="e">
        <f ca="1"/>
        <v>#NAME?</v>
      </c>
      <c r="Z458" t="e">
        <f ca="1"/>
        <v>#NAME?</v>
      </c>
      <c r="AA458" s="2" t="e">
        <f ca="1"/>
        <v>#NAME?</v>
      </c>
      <c r="AB458" t="e">
        <f ca="1"/>
        <v>#NAME?</v>
      </c>
      <c r="AC458" s="2" t="e">
        <f ca="1"/>
        <v>#NAME?</v>
      </c>
      <c r="AD458" t="e">
        <f ca="1"/>
        <v>#NAME?</v>
      </c>
      <c r="AE458" s="2" t="e">
        <f ca="1"/>
        <v>#NAME?</v>
      </c>
      <c r="AF458" t="e">
        <f ca="1"/>
        <v>#NAME?</v>
      </c>
    </row>
    <row r="459" spans="19:32" x14ac:dyDescent="0.3">
      <c r="W459" s="2" t="e">
        <f ca="1"/>
        <v>#NAME?</v>
      </c>
      <c r="X459" t="e">
        <f ca="1"/>
        <v>#NAME?</v>
      </c>
      <c r="Y459" s="2" t="e">
        <f ca="1"/>
        <v>#NAME?</v>
      </c>
      <c r="Z459" t="e">
        <f ca="1"/>
        <v>#NAME?</v>
      </c>
      <c r="AA459" s="2" t="e">
        <f ca="1"/>
        <v>#NAME?</v>
      </c>
      <c r="AB459" t="e">
        <f ca="1"/>
        <v>#NAME?</v>
      </c>
      <c r="AC459" s="2" t="e">
        <f ca="1"/>
        <v>#NAME?</v>
      </c>
      <c r="AD459" t="e">
        <f ca="1"/>
        <v>#NAME?</v>
      </c>
      <c r="AE459" s="2" t="e">
        <f ca="1"/>
        <v>#NAME?</v>
      </c>
      <c r="AF459" t="e">
        <f ca="1"/>
        <v>#NAME?</v>
      </c>
    </row>
    <row r="460" spans="19:32" x14ac:dyDescent="0.3">
      <c r="W460" s="2" t="e">
        <f ca="1"/>
        <v>#NAME?</v>
      </c>
      <c r="X460" t="e">
        <f ca="1"/>
        <v>#NAME?</v>
      </c>
      <c r="Y460" s="2" t="e">
        <f ca="1"/>
        <v>#NAME?</v>
      </c>
      <c r="Z460" t="e">
        <f ca="1"/>
        <v>#NAME?</v>
      </c>
      <c r="AA460" s="2" t="e">
        <f ca="1"/>
        <v>#NAME?</v>
      </c>
      <c r="AB460" t="e">
        <f ca="1"/>
        <v>#NAME?</v>
      </c>
      <c r="AC460" s="2" t="e">
        <f ca="1"/>
        <v>#NAME?</v>
      </c>
      <c r="AD460" t="e">
        <f ca="1"/>
        <v>#NAME?</v>
      </c>
      <c r="AE460" s="2" t="e">
        <f ca="1"/>
        <v>#NAME?</v>
      </c>
      <c r="AF460" t="e">
        <f ca="1"/>
        <v>#NAME?</v>
      </c>
    </row>
    <row r="461" spans="19:32" x14ac:dyDescent="0.3">
      <c r="W461" s="2" t="e">
        <f ca="1"/>
        <v>#NAME?</v>
      </c>
      <c r="X461" t="e">
        <f ca="1"/>
        <v>#NAME?</v>
      </c>
      <c r="Y461" s="2" t="e">
        <f ca="1"/>
        <v>#NAME?</v>
      </c>
      <c r="Z461" t="e">
        <f ca="1"/>
        <v>#NAME?</v>
      </c>
      <c r="AA461" s="2" t="e">
        <f ca="1"/>
        <v>#NAME?</v>
      </c>
      <c r="AB461" t="e">
        <f ca="1"/>
        <v>#NAME?</v>
      </c>
      <c r="AC461" s="2" t="e">
        <f ca="1"/>
        <v>#NAME?</v>
      </c>
      <c r="AD461" t="e">
        <f ca="1"/>
        <v>#NAME?</v>
      </c>
      <c r="AE461" s="2" t="e">
        <f ca="1"/>
        <v>#NAME?</v>
      </c>
      <c r="AF461" t="e">
        <f ca="1"/>
        <v>#NAME?</v>
      </c>
    </row>
    <row r="462" spans="19:32" x14ac:dyDescent="0.3">
      <c r="W462" s="2" t="e">
        <f ca="1"/>
        <v>#NAME?</v>
      </c>
      <c r="X462" t="e">
        <f ca="1"/>
        <v>#NAME?</v>
      </c>
      <c r="Y462" s="2" t="e">
        <f ca="1"/>
        <v>#NAME?</v>
      </c>
      <c r="Z462" t="e">
        <f ca="1"/>
        <v>#NAME?</v>
      </c>
      <c r="AA462" s="2" t="e">
        <f ca="1"/>
        <v>#NAME?</v>
      </c>
      <c r="AB462" t="e">
        <f ca="1"/>
        <v>#NAME?</v>
      </c>
      <c r="AC462" s="2" t="e">
        <f ca="1"/>
        <v>#NAME?</v>
      </c>
      <c r="AD462" t="e">
        <f ca="1"/>
        <v>#NAME?</v>
      </c>
      <c r="AE462" s="2" t="e">
        <f ca="1"/>
        <v>#NAME?</v>
      </c>
      <c r="AF462" t="e">
        <f ca="1"/>
        <v>#NAME?</v>
      </c>
    </row>
    <row r="463" spans="19:32" x14ac:dyDescent="0.3">
      <c r="W463" s="2" t="e">
        <f ca="1"/>
        <v>#NAME?</v>
      </c>
      <c r="X463" t="e">
        <f ca="1"/>
        <v>#NAME?</v>
      </c>
      <c r="Y463" s="2" t="e">
        <f ca="1"/>
        <v>#NAME?</v>
      </c>
      <c r="Z463" t="e">
        <f ca="1"/>
        <v>#NAME?</v>
      </c>
      <c r="AA463" s="2" t="e">
        <f ca="1"/>
        <v>#NAME?</v>
      </c>
      <c r="AB463" t="e">
        <f ca="1"/>
        <v>#NAME?</v>
      </c>
      <c r="AC463" s="2" t="e">
        <f ca="1"/>
        <v>#NAME?</v>
      </c>
      <c r="AD463" t="e">
        <f ca="1"/>
        <v>#NAME?</v>
      </c>
      <c r="AE463" s="2" t="e">
        <f ca="1"/>
        <v>#NAME?</v>
      </c>
      <c r="AF463" t="e">
        <f ca="1"/>
        <v>#NAME?</v>
      </c>
    </row>
    <row r="464" spans="19:32" x14ac:dyDescent="0.3">
      <c r="W464" s="2" t="e">
        <f ca="1"/>
        <v>#NAME?</v>
      </c>
      <c r="X464" t="e">
        <f ca="1"/>
        <v>#NAME?</v>
      </c>
      <c r="Y464" s="2" t="e">
        <f ca="1"/>
        <v>#NAME?</v>
      </c>
      <c r="Z464" t="e">
        <f ca="1"/>
        <v>#NAME?</v>
      </c>
      <c r="AA464" s="2" t="e">
        <f ca="1"/>
        <v>#NAME?</v>
      </c>
      <c r="AB464" t="e">
        <f ca="1"/>
        <v>#NAME?</v>
      </c>
      <c r="AC464" s="2" t="e">
        <f ca="1"/>
        <v>#NAME?</v>
      </c>
      <c r="AD464" t="e">
        <f ca="1"/>
        <v>#NAME?</v>
      </c>
      <c r="AE464" s="2" t="e">
        <f ca="1"/>
        <v>#NAME?</v>
      </c>
      <c r="AF464" t="e">
        <f ca="1"/>
        <v>#NAME?</v>
      </c>
    </row>
    <row r="465" spans="23:32" x14ac:dyDescent="0.3">
      <c r="W465" s="2" t="e">
        <f ca="1"/>
        <v>#NAME?</v>
      </c>
      <c r="X465" t="e">
        <f ca="1"/>
        <v>#NAME?</v>
      </c>
      <c r="Y465" s="2" t="e">
        <f ca="1"/>
        <v>#NAME?</v>
      </c>
      <c r="Z465" t="e">
        <f ca="1"/>
        <v>#NAME?</v>
      </c>
      <c r="AA465" s="2" t="e">
        <f ca="1"/>
        <v>#NAME?</v>
      </c>
      <c r="AB465" t="e">
        <f ca="1"/>
        <v>#NAME?</v>
      </c>
      <c r="AC465" s="2" t="e">
        <f ca="1"/>
        <v>#NAME?</v>
      </c>
      <c r="AD465" t="e">
        <f ca="1"/>
        <v>#NAME?</v>
      </c>
      <c r="AE465" s="2" t="e">
        <f ca="1"/>
        <v>#NAME?</v>
      </c>
      <c r="AF465" t="e">
        <f ca="1"/>
        <v>#NAME?</v>
      </c>
    </row>
    <row r="466" spans="23:32" x14ac:dyDescent="0.3">
      <c r="W466" s="2" t="e">
        <f ca="1"/>
        <v>#NAME?</v>
      </c>
      <c r="X466" t="e">
        <f ca="1"/>
        <v>#NAME?</v>
      </c>
      <c r="Y466" s="2" t="e">
        <f ca="1"/>
        <v>#NAME?</v>
      </c>
      <c r="Z466" t="e">
        <f ca="1"/>
        <v>#NAME?</v>
      </c>
      <c r="AA466" s="2" t="e">
        <f ca="1"/>
        <v>#NAME?</v>
      </c>
      <c r="AB466" t="e">
        <f ca="1"/>
        <v>#NAME?</v>
      </c>
      <c r="AC466" s="2" t="e">
        <f ca="1"/>
        <v>#NAME?</v>
      </c>
      <c r="AD466" t="e">
        <f ca="1"/>
        <v>#NAME?</v>
      </c>
      <c r="AE466" s="2" t="e">
        <f ca="1"/>
        <v>#NAME?</v>
      </c>
      <c r="AF466" t="e">
        <f ca="1"/>
        <v>#NAME?</v>
      </c>
    </row>
    <row r="467" spans="23:32" x14ac:dyDescent="0.3">
      <c r="W467" s="2" t="e">
        <f ca="1"/>
        <v>#NAME?</v>
      </c>
      <c r="X467" t="e">
        <f ca="1"/>
        <v>#NAME?</v>
      </c>
      <c r="Y467" s="2" t="e">
        <f ca="1"/>
        <v>#NAME?</v>
      </c>
      <c r="Z467" t="e">
        <f ca="1"/>
        <v>#NAME?</v>
      </c>
      <c r="AA467" s="2" t="e">
        <f ca="1"/>
        <v>#NAME?</v>
      </c>
      <c r="AB467" t="e">
        <f ca="1"/>
        <v>#NAME?</v>
      </c>
      <c r="AC467" s="2" t="e">
        <f ca="1"/>
        <v>#NAME?</v>
      </c>
      <c r="AD467" t="e">
        <f ca="1"/>
        <v>#NAME?</v>
      </c>
      <c r="AE467" s="2" t="e">
        <f ca="1"/>
        <v>#NAME?</v>
      </c>
      <c r="AF467" t="e">
        <f ca="1"/>
        <v>#NAME?</v>
      </c>
    </row>
    <row r="468" spans="23:32" x14ac:dyDescent="0.3">
      <c r="W468" s="2" t="e">
        <f ca="1"/>
        <v>#NAME?</v>
      </c>
      <c r="X468" t="e">
        <f ca="1"/>
        <v>#NAME?</v>
      </c>
      <c r="Y468" s="2" t="e">
        <f ca="1"/>
        <v>#NAME?</v>
      </c>
      <c r="Z468" t="e">
        <f ca="1"/>
        <v>#NAME?</v>
      </c>
      <c r="AA468" s="2" t="e">
        <f ca="1"/>
        <v>#NAME?</v>
      </c>
      <c r="AB468" t="e">
        <f ca="1"/>
        <v>#NAME?</v>
      </c>
      <c r="AC468" s="2" t="e">
        <f ca="1"/>
        <v>#NAME?</v>
      </c>
      <c r="AD468" t="e">
        <f ca="1"/>
        <v>#NAME?</v>
      </c>
      <c r="AE468" s="2" t="e">
        <f ca="1"/>
        <v>#NAME?</v>
      </c>
      <c r="AF468" t="e">
        <f ca="1"/>
        <v>#NAME?</v>
      </c>
    </row>
    <row r="469" spans="23:32" x14ac:dyDescent="0.3">
      <c r="W469" s="2" t="e">
        <f ca="1"/>
        <v>#NAME?</v>
      </c>
      <c r="X469" t="e">
        <f ca="1"/>
        <v>#NAME?</v>
      </c>
      <c r="Y469" s="2" t="e">
        <f ca="1"/>
        <v>#NAME?</v>
      </c>
      <c r="Z469" t="e">
        <f ca="1"/>
        <v>#NAME?</v>
      </c>
      <c r="AA469" s="2" t="e">
        <f ca="1"/>
        <v>#NAME?</v>
      </c>
      <c r="AB469" t="e">
        <f ca="1"/>
        <v>#NAME?</v>
      </c>
      <c r="AC469" s="2" t="e">
        <f ca="1"/>
        <v>#NAME?</v>
      </c>
      <c r="AD469" t="e">
        <f ca="1"/>
        <v>#NAME?</v>
      </c>
      <c r="AE469" s="2" t="e">
        <f ca="1"/>
        <v>#NAME?</v>
      </c>
      <c r="AF469" t="e">
        <f ca="1"/>
        <v>#NAME?</v>
      </c>
    </row>
    <row r="470" spans="23:32" x14ac:dyDescent="0.3">
      <c r="W470" s="2" t="e">
        <f ca="1"/>
        <v>#NAME?</v>
      </c>
      <c r="X470" t="e">
        <f ca="1"/>
        <v>#NAME?</v>
      </c>
      <c r="Y470" s="2" t="e">
        <f ca="1"/>
        <v>#NAME?</v>
      </c>
      <c r="Z470" t="e">
        <f ca="1"/>
        <v>#NAME?</v>
      </c>
      <c r="AA470" s="2" t="e">
        <f ca="1"/>
        <v>#NAME?</v>
      </c>
      <c r="AB470" t="e">
        <f ca="1"/>
        <v>#NAME?</v>
      </c>
      <c r="AC470" s="2" t="e">
        <f ca="1"/>
        <v>#NAME?</v>
      </c>
      <c r="AD470" t="e">
        <f ca="1"/>
        <v>#NAME?</v>
      </c>
      <c r="AE470" s="2" t="e">
        <f ca="1"/>
        <v>#NAME?</v>
      </c>
      <c r="AF470" t="e">
        <f ca="1"/>
        <v>#NAME?</v>
      </c>
    </row>
    <row r="471" spans="23:32" x14ac:dyDescent="0.3">
      <c r="W471" s="2" t="e">
        <f ca="1"/>
        <v>#NAME?</v>
      </c>
      <c r="X471" t="e">
        <f ca="1"/>
        <v>#NAME?</v>
      </c>
      <c r="Y471" s="2" t="e">
        <f ca="1"/>
        <v>#NAME?</v>
      </c>
      <c r="Z471" t="e">
        <f ca="1"/>
        <v>#NAME?</v>
      </c>
      <c r="AA471" s="2" t="e">
        <f ca="1"/>
        <v>#NAME?</v>
      </c>
      <c r="AB471" t="e">
        <f ca="1"/>
        <v>#NAME?</v>
      </c>
      <c r="AC471" s="2" t="e">
        <f ca="1"/>
        <v>#NAME?</v>
      </c>
      <c r="AD471" t="e">
        <f ca="1"/>
        <v>#NAME?</v>
      </c>
      <c r="AE471" s="2" t="e">
        <f ca="1"/>
        <v>#NAME?</v>
      </c>
      <c r="AF471" t="e">
        <f ca="1"/>
        <v>#NAME?</v>
      </c>
    </row>
    <row r="472" spans="23:32" x14ac:dyDescent="0.3">
      <c r="W472" s="2" t="e">
        <f ca="1"/>
        <v>#NAME?</v>
      </c>
      <c r="X472" t="e">
        <f ca="1"/>
        <v>#NAME?</v>
      </c>
      <c r="Y472" s="2" t="e">
        <f ca="1"/>
        <v>#NAME?</v>
      </c>
      <c r="Z472" t="e">
        <f ca="1"/>
        <v>#NAME?</v>
      </c>
      <c r="AA472" s="2" t="e">
        <f ca="1"/>
        <v>#NAME?</v>
      </c>
      <c r="AB472" t="e">
        <f ca="1"/>
        <v>#NAME?</v>
      </c>
      <c r="AC472" s="2" t="e">
        <f ca="1"/>
        <v>#NAME?</v>
      </c>
      <c r="AD472" t="e">
        <f ca="1"/>
        <v>#NAME?</v>
      </c>
      <c r="AE472" s="2" t="e">
        <f ca="1"/>
        <v>#NAME?</v>
      </c>
      <c r="AF472" t="e">
        <f ca="1"/>
        <v>#NAME?</v>
      </c>
    </row>
    <row r="473" spans="23:32" x14ac:dyDescent="0.3">
      <c r="W473" s="2" t="e">
        <f ca="1"/>
        <v>#NAME?</v>
      </c>
      <c r="X473" t="e">
        <f ca="1"/>
        <v>#NAME?</v>
      </c>
      <c r="Y473" s="2" t="e">
        <f ca="1"/>
        <v>#NAME?</v>
      </c>
      <c r="Z473" t="e">
        <f ca="1"/>
        <v>#NAME?</v>
      </c>
      <c r="AA473" s="2" t="e">
        <f ca="1"/>
        <v>#NAME?</v>
      </c>
      <c r="AB473" t="e">
        <f ca="1"/>
        <v>#NAME?</v>
      </c>
      <c r="AC473" s="2" t="e">
        <f ca="1"/>
        <v>#NAME?</v>
      </c>
      <c r="AD473" t="e">
        <f ca="1"/>
        <v>#NAME?</v>
      </c>
      <c r="AE473" s="2" t="e">
        <f ca="1"/>
        <v>#NAME?</v>
      </c>
      <c r="AF473" t="e">
        <f ca="1"/>
        <v>#NAME?</v>
      </c>
    </row>
    <row r="474" spans="23:32" x14ac:dyDescent="0.3">
      <c r="W474" s="2" t="e">
        <f ca="1"/>
        <v>#NAME?</v>
      </c>
      <c r="X474" t="e">
        <f ca="1"/>
        <v>#NAME?</v>
      </c>
      <c r="Y474" s="2" t="e">
        <f ca="1"/>
        <v>#NAME?</v>
      </c>
      <c r="Z474" t="e">
        <f ca="1"/>
        <v>#NAME?</v>
      </c>
      <c r="AA474" s="2" t="e">
        <f ca="1"/>
        <v>#NAME?</v>
      </c>
      <c r="AB474" t="e">
        <f ca="1"/>
        <v>#NAME?</v>
      </c>
      <c r="AC474" s="2" t="e">
        <f ca="1"/>
        <v>#NAME?</v>
      </c>
      <c r="AD474" t="e">
        <f ca="1"/>
        <v>#NAME?</v>
      </c>
    </row>
    <row r="475" spans="23:32" x14ac:dyDescent="0.3">
      <c r="W475" s="2" t="e">
        <f ca="1"/>
        <v>#NAME?</v>
      </c>
      <c r="X475" t="e">
        <f ca="1"/>
        <v>#NAME?</v>
      </c>
      <c r="Y475" s="2" t="e">
        <f ca="1"/>
        <v>#NAME?</v>
      </c>
      <c r="Z475" t="e">
        <f ca="1"/>
        <v>#NAME?</v>
      </c>
      <c r="AA475" s="2" t="e">
        <f ca="1"/>
        <v>#NAME?</v>
      </c>
      <c r="AB475" t="e">
        <f ca="1"/>
        <v>#NAME?</v>
      </c>
      <c r="AC475" s="2" t="e">
        <f ca="1"/>
        <v>#NAME?</v>
      </c>
      <c r="AD475" t="e">
        <f ca="1"/>
        <v>#NAME?</v>
      </c>
    </row>
    <row r="476" spans="23:32" x14ac:dyDescent="0.3">
      <c r="W476" s="2" t="e">
        <f ca="1"/>
        <v>#NAME?</v>
      </c>
      <c r="X476" t="e">
        <f ca="1"/>
        <v>#NAME?</v>
      </c>
      <c r="Y476" s="2" t="e">
        <f ca="1"/>
        <v>#NAME?</v>
      </c>
      <c r="Z476" t="e">
        <f ca="1"/>
        <v>#NAME?</v>
      </c>
      <c r="AA476" s="2" t="e">
        <f ca="1"/>
        <v>#NAME?</v>
      </c>
      <c r="AB476" t="e">
        <f ca="1"/>
        <v>#NAME?</v>
      </c>
      <c r="AC476" s="2" t="e">
        <f ca="1"/>
        <v>#NAME?</v>
      </c>
      <c r="AD476" t="e">
        <f ca="1"/>
        <v>#NAME?</v>
      </c>
    </row>
    <row r="477" spans="23:32" x14ac:dyDescent="0.3">
      <c r="W477" s="2" t="e">
        <f ca="1"/>
        <v>#NAME?</v>
      </c>
      <c r="X477" t="e">
        <f ca="1"/>
        <v>#NAME?</v>
      </c>
      <c r="Y477" s="2" t="e">
        <f ca="1"/>
        <v>#NAME?</v>
      </c>
      <c r="Z477" t="e">
        <f ca="1"/>
        <v>#NAME?</v>
      </c>
      <c r="AA477" s="2" t="e">
        <f ca="1"/>
        <v>#NAME?</v>
      </c>
      <c r="AB477" t="e">
        <f ca="1"/>
        <v>#NAME?</v>
      </c>
    </row>
    <row r="478" spans="23:32" x14ac:dyDescent="0.3">
      <c r="W478" s="2" t="e">
        <f ca="1"/>
        <v>#NAME?</v>
      </c>
      <c r="X478" t="e">
        <f ca="1"/>
        <v>#NAME?</v>
      </c>
      <c r="Y478" s="2" t="e">
        <f ca="1"/>
        <v>#NAME?</v>
      </c>
      <c r="Z478" t="e">
        <f ca="1"/>
        <v>#NAME?</v>
      </c>
      <c r="AA478" s="2" t="e">
        <f ca="1"/>
        <v>#NAME?</v>
      </c>
      <c r="AB478" t="e">
        <f ca="1"/>
        <v>#NAME?</v>
      </c>
    </row>
    <row r="479" spans="23:32" x14ac:dyDescent="0.3">
      <c r="W479" s="2" t="e">
        <f ca="1"/>
        <v>#NAME?</v>
      </c>
      <c r="X479" t="e">
        <f ca="1"/>
        <v>#NAME?</v>
      </c>
      <c r="Y479" s="2" t="e">
        <f ca="1"/>
        <v>#NAME?</v>
      </c>
      <c r="Z479" t="e">
        <f ca="1"/>
        <v>#NAME?</v>
      </c>
      <c r="AA479" s="2" t="e">
        <f ca="1"/>
        <v>#NAME?</v>
      </c>
      <c r="AB479" t="e">
        <f ca="1"/>
        <v>#NAME?</v>
      </c>
    </row>
    <row r="480" spans="23:32" x14ac:dyDescent="0.3">
      <c r="W480" s="2" t="e">
        <f ca="1"/>
        <v>#NAME?</v>
      </c>
      <c r="X480" t="e">
        <f ca="1"/>
        <v>#NAME?</v>
      </c>
      <c r="Y480" s="2" t="e">
        <f ca="1"/>
        <v>#NAME?</v>
      </c>
      <c r="Z480" t="e">
        <f ca="1"/>
        <v>#NAME?</v>
      </c>
      <c r="AA480" s="2" t="e">
        <f ca="1"/>
        <v>#NAME?</v>
      </c>
      <c r="AB480" t="e">
        <f ca="1"/>
        <v>#NAME?</v>
      </c>
    </row>
    <row r="481" spans="23:28" x14ac:dyDescent="0.3">
      <c r="W481" s="2" t="e">
        <f ca="1"/>
        <v>#NAME?</v>
      </c>
      <c r="X481" t="e">
        <f ca="1"/>
        <v>#NAME?</v>
      </c>
      <c r="Y481" s="2" t="e">
        <f ca="1"/>
        <v>#NAME?</v>
      </c>
      <c r="Z481" t="e">
        <f ca="1"/>
        <v>#NAME?</v>
      </c>
      <c r="AA481" s="2" t="e">
        <f ca="1"/>
        <v>#NAME?</v>
      </c>
      <c r="AB481" t="e">
        <f ca="1"/>
        <v>#NAME?</v>
      </c>
    </row>
    <row r="482" spans="23:28" x14ac:dyDescent="0.3">
      <c r="W482" s="2" t="e">
        <f ca="1"/>
        <v>#NAME?</v>
      </c>
      <c r="X482" t="e">
        <f ca="1"/>
        <v>#NAME?</v>
      </c>
      <c r="Y482" s="2" t="e">
        <f ca="1"/>
        <v>#NAME?</v>
      </c>
      <c r="Z482" t="e">
        <f ca="1"/>
        <v>#NAME?</v>
      </c>
      <c r="AA482" s="2" t="e">
        <f ca="1"/>
        <v>#NAME?</v>
      </c>
      <c r="AB482" t="e">
        <f ca="1"/>
        <v>#NAME?</v>
      </c>
    </row>
    <row r="483" spans="23:28" x14ac:dyDescent="0.3">
      <c r="W483" s="2" t="e">
        <f ca="1"/>
        <v>#NAME?</v>
      </c>
      <c r="X483" t="e">
        <f ca="1"/>
        <v>#NAME?</v>
      </c>
      <c r="Y483" s="2" t="e">
        <f ca="1"/>
        <v>#NAME?</v>
      </c>
      <c r="Z483" t="e">
        <f ca="1"/>
        <v>#NAME?</v>
      </c>
      <c r="AA483" s="2" t="e">
        <f ca="1"/>
        <v>#NAME?</v>
      </c>
      <c r="AB483" t="e">
        <f ca="1"/>
        <v>#NAME?</v>
      </c>
    </row>
    <row r="484" spans="23:28" x14ac:dyDescent="0.3">
      <c r="W484" s="2" t="e">
        <f ca="1"/>
        <v>#NAME?</v>
      </c>
      <c r="X484" t="e">
        <f ca="1"/>
        <v>#NAME?</v>
      </c>
      <c r="Y484" s="2" t="e">
        <f ca="1"/>
        <v>#NAME?</v>
      </c>
      <c r="Z484" t="e">
        <f ca="1"/>
        <v>#NAME?</v>
      </c>
    </row>
    <row r="485" spans="23:28" x14ac:dyDescent="0.3">
      <c r="W485" s="2" t="e">
        <f ca="1"/>
        <v>#NAME?</v>
      </c>
      <c r="X485" t="e">
        <f ca="1"/>
        <v>#NAME?</v>
      </c>
      <c r="Y485" s="2" t="e">
        <f ca="1"/>
        <v>#NAME?</v>
      </c>
      <c r="Z485" t="e">
        <f ca="1"/>
        <v>#NAME?</v>
      </c>
    </row>
    <row r="486" spans="23:28" x14ac:dyDescent="0.3">
      <c r="W486" s="2" t="e">
        <f ca="1"/>
        <v>#NAME?</v>
      </c>
      <c r="X486" t="e">
        <f ca="1"/>
        <v>#NAME?</v>
      </c>
      <c r="Y486" s="2" t="e">
        <f ca="1"/>
        <v>#NAME?</v>
      </c>
      <c r="Z486" t="e">
        <f ca="1"/>
        <v>#NAME?</v>
      </c>
    </row>
    <row r="487" spans="23:28" x14ac:dyDescent="0.3">
      <c r="W487" s="2" t="e">
        <f ca="1"/>
        <v>#NAME?</v>
      </c>
      <c r="X487" t="e">
        <f ca="1"/>
        <v>#NAME?</v>
      </c>
      <c r="Y487" s="2" t="e">
        <f ca="1"/>
        <v>#NAME?</v>
      </c>
      <c r="Z487" t="e">
        <f ca="1"/>
        <v>#NAME?</v>
      </c>
    </row>
    <row r="488" spans="23:28" x14ac:dyDescent="0.3">
      <c r="W488" s="2" t="e">
        <f ca="1"/>
        <v>#NAME?</v>
      </c>
      <c r="X488" t="e">
        <f ca="1"/>
        <v>#NAME?</v>
      </c>
      <c r="Y488" s="2" t="e">
        <f ca="1"/>
        <v>#NAME?</v>
      </c>
      <c r="Z488" t="e">
        <f ca="1"/>
        <v>#NAME?</v>
      </c>
    </row>
    <row r="489" spans="23:28" x14ac:dyDescent="0.3">
      <c r="W489" s="2" t="e">
        <f ca="1"/>
        <v>#NAME?</v>
      </c>
      <c r="X489" t="e">
        <f ca="1"/>
        <v>#NAME?</v>
      </c>
      <c r="Y489" s="2" t="e">
        <f ca="1"/>
        <v>#NAME?</v>
      </c>
      <c r="Z489" t="e">
        <f ca="1"/>
        <v>#NAME?</v>
      </c>
    </row>
    <row r="490" spans="23:28" x14ac:dyDescent="0.3">
      <c r="W490" s="2" t="e">
        <f ca="1"/>
        <v>#NAME?</v>
      </c>
      <c r="X490" t="e">
        <f ca="1"/>
        <v>#NAME?</v>
      </c>
      <c r="Y490" s="2" t="e">
        <f ca="1"/>
        <v>#NAME?</v>
      </c>
      <c r="Z490" t="e">
        <f ca="1"/>
        <v>#NAME?</v>
      </c>
    </row>
    <row r="491" spans="23:28" x14ac:dyDescent="0.3">
      <c r="W491" s="2" t="e">
        <f ca="1"/>
        <v>#NAME?</v>
      </c>
      <c r="X491" t="e">
        <f ca="1"/>
        <v>#NAME?</v>
      </c>
    </row>
    <row r="492" spans="23:28" x14ac:dyDescent="0.3">
      <c r="W492" s="2" t="e">
        <f ca="1"/>
        <v>#NAME?</v>
      </c>
      <c r="X492" t="e">
        <f ca="1"/>
        <v>#NAME?</v>
      </c>
    </row>
    <row r="493" spans="23:28" x14ac:dyDescent="0.3">
      <c r="W493" s="2" t="e">
        <f ca="1"/>
        <v>#NAME?</v>
      </c>
      <c r="X493" t="e">
        <f ca="1"/>
        <v>#NAME?</v>
      </c>
    </row>
    <row r="494" spans="23:28" x14ac:dyDescent="0.3">
      <c r="W494" s="2" t="e">
        <f ca="1"/>
        <v>#NAME?</v>
      </c>
      <c r="X494" t="e">
        <f ca="1"/>
        <v>#NAME?</v>
      </c>
    </row>
    <row r="495" spans="23:28" x14ac:dyDescent="0.3">
      <c r="W495" s="2" t="e">
        <f ca="1"/>
        <v>#NAME?</v>
      </c>
      <c r="X495" t="e">
        <f ca="1"/>
        <v>#NAME?</v>
      </c>
    </row>
    <row r="496" spans="23:28" x14ac:dyDescent="0.3">
      <c r="W496" s="2" t="e">
        <f ca="1"/>
        <v>#NAME?</v>
      </c>
      <c r="X496" t="e">
        <f ca="1"/>
        <v>#NAME?</v>
      </c>
    </row>
    <row r="497" spans="23:24" x14ac:dyDescent="0.3">
      <c r="W497" s="2" t="e">
        <f ca="1"/>
        <v>#NAME?</v>
      </c>
      <c r="X497" t="e">
        <f ca="1"/>
        <v>#NAME?</v>
      </c>
    </row>
    <row r="498" spans="23:24" x14ac:dyDescent="0.3">
      <c r="W498" s="2" t="e">
        <f ca="1"/>
        <v>#NAME?</v>
      </c>
      <c r="X498" t="e">
        <f ca="1"/>
        <v>#NAME?</v>
      </c>
    </row>
    <row r="499" spans="23:24" x14ac:dyDescent="0.3">
      <c r="W499" s="2" t="e">
        <f ca="1"/>
        <v>#NAME?</v>
      </c>
      <c r="X499" t="e">
        <f ca="1"/>
        <v>#NAME?</v>
      </c>
    </row>
    <row r="500" spans="23:24" x14ac:dyDescent="0.3">
      <c r="W500" s="2" t="e">
        <f ca="1"/>
        <v>#NAME?</v>
      </c>
      <c r="X500" t="e">
        <f ca="1"/>
        <v>#NAME?</v>
      </c>
    </row>
    <row r="501" spans="23:24" x14ac:dyDescent="0.3">
      <c r="W501" s="2" t="e">
        <f ca="1"/>
        <v>#NAME?</v>
      </c>
      <c r="X501" t="e">
        <f ca="1"/>
        <v>#NAME?</v>
      </c>
    </row>
    <row r="502" spans="23:24" x14ac:dyDescent="0.3">
      <c r="W502" s="2" t="e">
        <f ca="1"/>
        <v>#NAME?</v>
      </c>
      <c r="X502" t="e">
        <f ca="1"/>
        <v>#NAME?</v>
      </c>
    </row>
    <row r="503" spans="23:24" x14ac:dyDescent="0.3">
      <c r="W503" s="2" t="e">
        <f ca="1"/>
        <v>#NAME?</v>
      </c>
      <c r="X503" t="e">
        <f ca="1"/>
        <v>#NAME?</v>
      </c>
    </row>
    <row r="504" spans="23:24" x14ac:dyDescent="0.3">
      <c r="W504" s="2" t="e">
        <f ca="1"/>
        <v>#NAME?</v>
      </c>
      <c r="X504" t="e">
        <f ca="1"/>
        <v>#NAME?</v>
      </c>
    </row>
    <row r="505" spans="23:24" x14ac:dyDescent="0.3">
      <c r="W505" s="2" t="e">
        <f ca="1"/>
        <v>#NAME?</v>
      </c>
      <c r="X505" t="e">
        <f ca="1"/>
        <v>#NAME?</v>
      </c>
    </row>
    <row r="506" spans="23:24" x14ac:dyDescent="0.3">
      <c r="W506" s="2" t="e">
        <f ca="1"/>
        <v>#NAME?</v>
      </c>
      <c r="X506" t="e">
        <f ca="1"/>
        <v>#NAME?</v>
      </c>
    </row>
    <row r="507" spans="23:24" x14ac:dyDescent="0.3">
      <c r="W507" s="2" t="e">
        <f ca="1"/>
        <v>#NAME?</v>
      </c>
      <c r="X507" t="e">
        <f ca="1"/>
        <v>#NAME?</v>
      </c>
    </row>
    <row r="508" spans="23:24" x14ac:dyDescent="0.3">
      <c r="W508" s="2" t="e">
        <f ca="1"/>
        <v>#NAME?</v>
      </c>
      <c r="X508" t="e">
        <f ca="1"/>
        <v>#NAME?</v>
      </c>
    </row>
    <row r="509" spans="23:24" x14ac:dyDescent="0.3">
      <c r="W509" s="2" t="e">
        <f ca="1"/>
        <v>#NAME?</v>
      </c>
      <c r="X509" t="e">
        <f ca="1"/>
        <v>#NAME?</v>
      </c>
    </row>
    <row r="510" spans="23:24" x14ac:dyDescent="0.3">
      <c r="W510" s="2" t="e">
        <f ca="1"/>
        <v>#NAME?</v>
      </c>
      <c r="X510" t="e">
        <f ca="1"/>
        <v>#NAME?</v>
      </c>
    </row>
    <row r="511" spans="23:24" x14ac:dyDescent="0.3">
      <c r="W511" s="2" t="e">
        <f ca="1"/>
        <v>#NAME?</v>
      </c>
      <c r="X511" t="e">
        <f ca="1"/>
        <v>#NAME?</v>
      </c>
    </row>
    <row r="512" spans="23:24" x14ac:dyDescent="0.3">
      <c r="W512" s="2" t="e">
        <f ca="1"/>
        <v>#NAME?</v>
      </c>
      <c r="X512" t="e">
        <f ca="1"/>
        <v>#NAME?</v>
      </c>
    </row>
    <row r="513" spans="23:24" x14ac:dyDescent="0.3">
      <c r="W513" s="2" t="e">
        <f ca="1"/>
        <v>#NAME?</v>
      </c>
      <c r="X513" t="e">
        <f ca="1"/>
        <v>#NAME?</v>
      </c>
    </row>
    <row r="514" spans="23:24" x14ac:dyDescent="0.3">
      <c r="W514" s="2" t="e">
        <f ca="1"/>
        <v>#NAME?</v>
      </c>
      <c r="X514" t="e">
        <f ca="1"/>
        <v>#NAME?</v>
      </c>
    </row>
    <row r="515" spans="23:24" x14ac:dyDescent="0.3">
      <c r="W515" s="2" t="e">
        <f ca="1"/>
        <v>#NAME?</v>
      </c>
      <c r="X515" t="e">
        <f ca="1"/>
        <v>#NAME?</v>
      </c>
    </row>
    <row r="516" spans="23:24" x14ac:dyDescent="0.3">
      <c r="W516" s="2" t="e">
        <f ca="1"/>
        <v>#NAME?</v>
      </c>
      <c r="X516" t="e">
        <f ca="1"/>
        <v>#NAME?</v>
      </c>
    </row>
    <row r="517" spans="23:24" x14ac:dyDescent="0.3">
      <c r="W517" s="2" t="e">
        <f ca="1"/>
        <v>#NAME?</v>
      </c>
      <c r="X517" t="e">
        <f ca="1"/>
        <v>#NAME?</v>
      </c>
    </row>
    <row r="518" spans="23:24" x14ac:dyDescent="0.3">
      <c r="W518" s="2" t="e">
        <f ca="1"/>
        <v>#NAME?</v>
      </c>
      <c r="X518" t="e">
        <f ca="1"/>
        <v>#NAME?</v>
      </c>
    </row>
    <row r="519" spans="23:24" x14ac:dyDescent="0.3">
      <c r="W519" s="2" t="e">
        <f ca="1"/>
        <v>#NAME?</v>
      </c>
      <c r="X519" t="e">
        <f ca="1"/>
        <v>#NAME?</v>
      </c>
    </row>
    <row r="520" spans="23:24" x14ac:dyDescent="0.3">
      <c r="W520" s="2" t="e">
        <f ca="1"/>
        <v>#NAME?</v>
      </c>
      <c r="X520" t="e">
        <f ca="1"/>
        <v>#NAME?</v>
      </c>
    </row>
    <row r="521" spans="23:24" x14ac:dyDescent="0.3">
      <c r="W521" s="2" t="e">
        <f ca="1"/>
        <v>#NAME?</v>
      </c>
      <c r="X521" t="e">
        <f ca="1"/>
        <v>#NAME?</v>
      </c>
    </row>
    <row r="522" spans="23:24" x14ac:dyDescent="0.3">
      <c r="W522" s="2" t="e">
        <f ca="1"/>
        <v>#NAME?</v>
      </c>
      <c r="X522" t="e">
        <f ca="1"/>
        <v>#NAME?</v>
      </c>
    </row>
    <row r="523" spans="23:24" x14ac:dyDescent="0.3">
      <c r="W523" s="2" t="e">
        <f ca="1"/>
        <v>#NAME?</v>
      </c>
      <c r="X523" t="e">
        <f ca="1"/>
        <v>#NAME?</v>
      </c>
    </row>
    <row r="524" spans="23:24" x14ac:dyDescent="0.3">
      <c r="W524" s="2" t="e">
        <f ca="1"/>
        <v>#NAME?</v>
      </c>
      <c r="X524" t="e">
        <f ca="1"/>
        <v>#NAME?</v>
      </c>
    </row>
    <row r="525" spans="23:24" x14ac:dyDescent="0.3">
      <c r="W525" s="2" t="e">
        <f ca="1"/>
        <v>#NAME?</v>
      </c>
      <c r="X525" t="e">
        <f ca="1"/>
        <v>#NAME?</v>
      </c>
    </row>
    <row r="526" spans="23:24" x14ac:dyDescent="0.3">
      <c r="W526" s="2" t="e">
        <f ca="1"/>
        <v>#NAME?</v>
      </c>
      <c r="X526" t="e">
        <f ca="1"/>
        <v>#NAME?</v>
      </c>
    </row>
    <row r="527" spans="23:24" x14ac:dyDescent="0.3">
      <c r="W527" s="2" t="e">
        <f ca="1"/>
        <v>#NAME?</v>
      </c>
      <c r="X527" t="e">
        <f ca="1"/>
        <v>#NAME?</v>
      </c>
    </row>
    <row r="528" spans="23:24" x14ac:dyDescent="0.3">
      <c r="W528" s="2" t="e">
        <f ca="1"/>
        <v>#NAME?</v>
      </c>
      <c r="X528" t="e">
        <f ca="1"/>
        <v>#NAME?</v>
      </c>
    </row>
    <row r="529" spans="23:24" x14ac:dyDescent="0.3">
      <c r="W529" s="2" t="e">
        <f ca="1"/>
        <v>#NAME?</v>
      </c>
      <c r="X529" t="e">
        <f ca="1"/>
        <v>#NAME?</v>
      </c>
    </row>
    <row r="530" spans="23:24" x14ac:dyDescent="0.3">
      <c r="W530" s="2" t="e">
        <f ca="1"/>
        <v>#NAME?</v>
      </c>
      <c r="X530" t="e">
        <f ca="1"/>
        <v>#NAME?</v>
      </c>
    </row>
    <row r="531" spans="23:24" x14ac:dyDescent="0.3">
      <c r="W531" s="2" t="e">
        <f ca="1"/>
        <v>#NAME?</v>
      </c>
      <c r="X531" t="e">
        <f ca="1"/>
        <v>#NAME?</v>
      </c>
    </row>
    <row r="532" spans="23:24" x14ac:dyDescent="0.3">
      <c r="W532" s="2" t="e">
        <f ca="1"/>
        <v>#NAME?</v>
      </c>
      <c r="X532" t="e">
        <f ca="1"/>
        <v>#NAME?</v>
      </c>
    </row>
    <row r="533" spans="23:24" x14ac:dyDescent="0.3">
      <c r="W533" s="2" t="e">
        <f ca="1"/>
        <v>#NAME?</v>
      </c>
      <c r="X533" t="e">
        <f ca="1"/>
        <v>#NAME?</v>
      </c>
    </row>
    <row r="534" spans="23:24" x14ac:dyDescent="0.3">
      <c r="W534" s="2" t="e">
        <f ca="1"/>
        <v>#NAME?</v>
      </c>
      <c r="X534" t="e">
        <f ca="1"/>
        <v>#NAME?</v>
      </c>
    </row>
    <row r="535" spans="23:24" x14ac:dyDescent="0.3">
      <c r="W535" s="2" t="e">
        <f ca="1"/>
        <v>#NAME?</v>
      </c>
      <c r="X535" t="e">
        <f ca="1"/>
        <v>#NAME?</v>
      </c>
    </row>
    <row r="536" spans="23:24" x14ac:dyDescent="0.3">
      <c r="W536" s="2" t="e">
        <f ca="1"/>
        <v>#NAME?</v>
      </c>
      <c r="X536" t="e">
        <f ca="1"/>
        <v>#NAME?</v>
      </c>
    </row>
    <row r="537" spans="23:24" x14ac:dyDescent="0.3">
      <c r="W537" s="2" t="e">
        <f ca="1"/>
        <v>#NAME?</v>
      </c>
      <c r="X537" t="e">
        <f ca="1"/>
        <v>#NAME?</v>
      </c>
    </row>
    <row r="538" spans="23:24" x14ac:dyDescent="0.3">
      <c r="W538" s="2" t="e">
        <f ca="1"/>
        <v>#NAME?</v>
      </c>
      <c r="X538" t="e">
        <f ca="1"/>
        <v>#NAME?</v>
      </c>
    </row>
    <row r="539" spans="23:24" x14ac:dyDescent="0.3">
      <c r="W539" s="2" t="e">
        <f ca="1"/>
        <v>#NAME?</v>
      </c>
      <c r="X539" t="e">
        <f ca="1"/>
        <v>#NAME?</v>
      </c>
    </row>
    <row r="540" spans="23:24" x14ac:dyDescent="0.3">
      <c r="W540" s="2" t="e">
        <f ca="1"/>
        <v>#NAME?</v>
      </c>
      <c r="X540" t="e">
        <f ca="1"/>
        <v>#NAME?</v>
      </c>
    </row>
    <row r="541" spans="23:24" x14ac:dyDescent="0.3">
      <c r="W541" s="2" t="e">
        <f ca="1"/>
        <v>#NAME?</v>
      </c>
      <c r="X541" t="e">
        <f ca="1"/>
        <v>#NAME?</v>
      </c>
    </row>
    <row r="542" spans="23:24" x14ac:dyDescent="0.3">
      <c r="W542" s="2" t="e">
        <f ca="1"/>
        <v>#NAME?</v>
      </c>
      <c r="X542" t="e">
        <f ca="1"/>
        <v>#NAME?</v>
      </c>
    </row>
    <row r="543" spans="23:24" x14ac:dyDescent="0.3">
      <c r="W543" s="2" t="e">
        <f ca="1"/>
        <v>#NAME?</v>
      </c>
      <c r="X543" t="e">
        <f ca="1"/>
        <v>#NAME?</v>
      </c>
    </row>
    <row r="544" spans="23:24" x14ac:dyDescent="0.3">
      <c r="W544" s="2" t="e">
        <f ca="1"/>
        <v>#NAME?</v>
      </c>
      <c r="X544" t="e">
        <f ca="1"/>
        <v>#NAME?</v>
      </c>
    </row>
    <row r="545" spans="23:24" x14ac:dyDescent="0.3">
      <c r="W545" s="2" t="e">
        <f ca="1"/>
        <v>#NAME?</v>
      </c>
      <c r="X545" t="e">
        <f ca="1"/>
        <v>#NAME?</v>
      </c>
    </row>
    <row r="546" spans="23:24" x14ac:dyDescent="0.3">
      <c r="W546" s="2" t="e">
        <f ca="1"/>
        <v>#NAME?</v>
      </c>
      <c r="X546" t="e">
        <f ca="1"/>
        <v>#NAME?</v>
      </c>
    </row>
    <row r="547" spans="23:24" x14ac:dyDescent="0.3">
      <c r="W547" s="2" t="e">
        <f ca="1"/>
        <v>#NAME?</v>
      </c>
      <c r="X547" t="e">
        <f ca="1"/>
        <v>#NAME?</v>
      </c>
    </row>
    <row r="548" spans="23:24" x14ac:dyDescent="0.3">
      <c r="W548" s="2" t="e">
        <f ca="1"/>
        <v>#NAME?</v>
      </c>
      <c r="X548" t="e">
        <f ca="1"/>
        <v>#NAME?</v>
      </c>
    </row>
    <row r="549" spans="23:24" x14ac:dyDescent="0.3">
      <c r="W549" s="2" t="e">
        <f ca="1"/>
        <v>#NAME?</v>
      </c>
      <c r="X549" t="e">
        <f ca="1"/>
        <v>#NAME?</v>
      </c>
    </row>
    <row r="550" spans="23:24" x14ac:dyDescent="0.3">
      <c r="W550" s="2" t="e">
        <f ca="1"/>
        <v>#NAME?</v>
      </c>
      <c r="X550" t="e">
        <f ca="1"/>
        <v>#NAME?</v>
      </c>
    </row>
    <row r="551" spans="23:24" x14ac:dyDescent="0.3">
      <c r="W551" s="2" t="e">
        <f ca="1"/>
        <v>#NAME?</v>
      </c>
      <c r="X551" t="e">
        <f ca="1"/>
        <v>#NAME?</v>
      </c>
    </row>
    <row r="552" spans="23:24" x14ac:dyDescent="0.3">
      <c r="W552" s="2" t="e">
        <f ca="1"/>
        <v>#NAME?</v>
      </c>
      <c r="X552" t="e">
        <f ca="1"/>
        <v>#NAME?</v>
      </c>
    </row>
    <row r="553" spans="23:24" x14ac:dyDescent="0.3">
      <c r="W553" s="2" t="e">
        <f ca="1"/>
        <v>#NAME?</v>
      </c>
      <c r="X553" t="e">
        <f ca="1"/>
        <v>#NAME?</v>
      </c>
    </row>
    <row r="554" spans="23:24" x14ac:dyDescent="0.3">
      <c r="W554" s="2" t="e">
        <f ca="1"/>
        <v>#NAME?</v>
      </c>
      <c r="X554" t="e">
        <f ca="1"/>
        <v>#NAME?</v>
      </c>
    </row>
    <row r="555" spans="23:24" x14ac:dyDescent="0.3">
      <c r="W555" s="2" t="e">
        <f ca="1"/>
        <v>#NAME?</v>
      </c>
      <c r="X555" t="e">
        <f ca="1"/>
        <v>#NAME?</v>
      </c>
    </row>
    <row r="556" spans="23:24" x14ac:dyDescent="0.3">
      <c r="W556" s="2" t="e">
        <f ca="1"/>
        <v>#NAME?</v>
      </c>
      <c r="X556" t="e">
        <f ca="1"/>
        <v>#NAME?</v>
      </c>
    </row>
    <row r="557" spans="23:24" x14ac:dyDescent="0.3">
      <c r="W557" s="2" t="e">
        <f ca="1"/>
        <v>#NAME?</v>
      </c>
      <c r="X557" t="e">
        <f ca="1"/>
        <v>#NAME?</v>
      </c>
    </row>
    <row r="558" spans="23:24" x14ac:dyDescent="0.3">
      <c r="W558" s="2" t="e">
        <f ca="1"/>
        <v>#NAME?</v>
      </c>
      <c r="X558" t="e">
        <f ca="1"/>
        <v>#NAME?</v>
      </c>
    </row>
    <row r="559" spans="23:24" x14ac:dyDescent="0.3">
      <c r="W559" s="2" t="e">
        <f ca="1"/>
        <v>#NAME?</v>
      </c>
      <c r="X559" t="e">
        <f ca="1"/>
        <v>#NAME?</v>
      </c>
    </row>
    <row r="560" spans="23:24" x14ac:dyDescent="0.3">
      <c r="W560" s="2" t="e">
        <f ca="1"/>
        <v>#NAME?</v>
      </c>
      <c r="X560" t="e">
        <f ca="1"/>
        <v>#NAME?</v>
      </c>
    </row>
    <row r="561" spans="23:24" x14ac:dyDescent="0.3">
      <c r="W561" s="2" t="e">
        <f ca="1"/>
        <v>#NAME?</v>
      </c>
      <c r="X561" t="e">
        <f ca="1"/>
        <v>#NAME?</v>
      </c>
    </row>
    <row r="562" spans="23:24" x14ac:dyDescent="0.3">
      <c r="W562" s="2" t="e">
        <f ca="1"/>
        <v>#NAME?</v>
      </c>
      <c r="X562" t="e">
        <f ca="1"/>
        <v>#NAME?</v>
      </c>
    </row>
    <row r="563" spans="23:24" x14ac:dyDescent="0.3">
      <c r="W563" s="2" t="e">
        <f ca="1"/>
        <v>#NAME?</v>
      </c>
      <c r="X563" t="e">
        <f ca="1"/>
        <v>#NAME?</v>
      </c>
    </row>
    <row r="564" spans="23:24" x14ac:dyDescent="0.3">
      <c r="W564" s="2" t="e">
        <f ca="1"/>
        <v>#NAME?</v>
      </c>
      <c r="X564" t="e">
        <f ca="1"/>
        <v>#NAME?</v>
      </c>
    </row>
    <row r="565" spans="23:24" x14ac:dyDescent="0.3">
      <c r="W565" s="2" t="e">
        <f ca="1"/>
        <v>#NAME?</v>
      </c>
      <c r="X565" t="e">
        <f ca="1"/>
        <v>#NAME?</v>
      </c>
    </row>
    <row r="566" spans="23:24" x14ac:dyDescent="0.3">
      <c r="W566" s="2" t="e">
        <f ca="1"/>
        <v>#NAME?</v>
      </c>
      <c r="X566" t="e">
        <f ca="1"/>
        <v>#NAME?</v>
      </c>
    </row>
    <row r="567" spans="23:24" x14ac:dyDescent="0.3">
      <c r="W567" s="2" t="e">
        <f ca="1"/>
        <v>#NAME?</v>
      </c>
      <c r="X567" t="e">
        <f ca="1"/>
        <v>#NAME?</v>
      </c>
    </row>
    <row r="568" spans="23:24" x14ac:dyDescent="0.3">
      <c r="W568" s="2" t="e">
        <f ca="1"/>
        <v>#NAME?</v>
      </c>
      <c r="X568" t="e">
        <f ca="1"/>
        <v>#NAME?</v>
      </c>
    </row>
    <row r="569" spans="23:24" x14ac:dyDescent="0.3">
      <c r="W569" s="2" t="e">
        <f ca="1"/>
        <v>#NAME?</v>
      </c>
      <c r="X569" t="e">
        <f ca="1"/>
        <v>#NAME?</v>
      </c>
    </row>
    <row r="570" spans="23:24" x14ac:dyDescent="0.3">
      <c r="W570" s="2" t="e">
        <f ca="1"/>
        <v>#NAME?</v>
      </c>
      <c r="X570" t="e">
        <f ca="1"/>
        <v>#NAME?</v>
      </c>
    </row>
    <row r="571" spans="23:24" x14ac:dyDescent="0.3">
      <c r="W571" s="2" t="e">
        <f ca="1"/>
        <v>#NAME?</v>
      </c>
      <c r="X571" t="e">
        <f ca="1"/>
        <v>#NAME?</v>
      </c>
    </row>
    <row r="572" spans="23:24" x14ac:dyDescent="0.3">
      <c r="W572" s="2" t="e">
        <f ca="1"/>
        <v>#NAME?</v>
      </c>
      <c r="X572" t="e">
        <f ca="1"/>
        <v>#NAME?</v>
      </c>
    </row>
    <row r="573" spans="23:24" x14ac:dyDescent="0.3">
      <c r="W573" s="2" t="e">
        <f ca="1"/>
        <v>#NAME?</v>
      </c>
      <c r="X573" t="e">
        <f ca="1"/>
        <v>#NAME?</v>
      </c>
    </row>
    <row r="574" spans="23:24" x14ac:dyDescent="0.3">
      <c r="W574" s="2" t="e">
        <f ca="1"/>
        <v>#NAME?</v>
      </c>
      <c r="X574" t="e">
        <f ca="1"/>
        <v>#NAME?</v>
      </c>
    </row>
    <row r="575" spans="23:24" x14ac:dyDescent="0.3">
      <c r="W575" s="2" t="e">
        <f ca="1"/>
        <v>#NAME?</v>
      </c>
      <c r="X575" t="e">
        <f ca="1"/>
        <v>#NAME?</v>
      </c>
    </row>
    <row r="576" spans="23:24" x14ac:dyDescent="0.3">
      <c r="W576" s="2" t="e">
        <f ca="1"/>
        <v>#NAME?</v>
      </c>
      <c r="X576" t="e">
        <f ca="1"/>
        <v>#NAME?</v>
      </c>
    </row>
    <row r="577" spans="23:24" x14ac:dyDescent="0.3">
      <c r="W577" s="2" t="e">
        <f ca="1"/>
        <v>#NAME?</v>
      </c>
      <c r="X577" t="e">
        <f ca="1"/>
        <v>#NAME?</v>
      </c>
    </row>
    <row r="578" spans="23:24" x14ac:dyDescent="0.3">
      <c r="W578" s="2" t="e">
        <f ca="1"/>
        <v>#NAME?</v>
      </c>
      <c r="X578" t="e">
        <f ca="1"/>
        <v>#NAME?</v>
      </c>
    </row>
    <row r="579" spans="23:24" x14ac:dyDescent="0.3">
      <c r="W579" s="2" t="e">
        <f ca="1"/>
        <v>#NAME?</v>
      </c>
      <c r="X579" t="e">
        <f ca="1"/>
        <v>#NAME?</v>
      </c>
    </row>
    <row r="580" spans="23:24" x14ac:dyDescent="0.3">
      <c r="W580" s="2" t="e">
        <f ca="1"/>
        <v>#NAME?</v>
      </c>
      <c r="X580" t="e">
        <f ca="1"/>
        <v>#NAME?</v>
      </c>
    </row>
    <row r="581" spans="23:24" x14ac:dyDescent="0.3">
      <c r="W581" s="2" t="e">
        <f ca="1"/>
        <v>#NAME?</v>
      </c>
      <c r="X581" t="e">
        <f ca="1"/>
        <v>#NAME?</v>
      </c>
    </row>
    <row r="582" spans="23:24" x14ac:dyDescent="0.3">
      <c r="W582" s="2" t="e">
        <f ca="1"/>
        <v>#NAME?</v>
      </c>
      <c r="X582" t="e">
        <f ca="1"/>
        <v>#NAME?</v>
      </c>
    </row>
    <row r="583" spans="23:24" x14ac:dyDescent="0.3">
      <c r="W583" s="2" t="e">
        <f ca="1"/>
        <v>#NAME?</v>
      </c>
      <c r="X583" t="e">
        <f ca="1"/>
        <v>#NAME?</v>
      </c>
    </row>
    <row r="584" spans="23:24" x14ac:dyDescent="0.3">
      <c r="W584" s="2" t="e">
        <f ca="1"/>
        <v>#NAME?</v>
      </c>
      <c r="X584" t="e">
        <f ca="1"/>
        <v>#NAME?</v>
      </c>
    </row>
    <row r="585" spans="23:24" x14ac:dyDescent="0.3">
      <c r="W585" s="2" t="e">
        <f ca="1"/>
        <v>#NAME?</v>
      </c>
      <c r="X585" t="e">
        <f ca="1"/>
        <v>#NAME?</v>
      </c>
    </row>
    <row r="586" spans="23:24" x14ac:dyDescent="0.3">
      <c r="W586" s="2" t="e">
        <f ca="1"/>
        <v>#NAME?</v>
      </c>
      <c r="X586" t="e">
        <f ca="1"/>
        <v>#NAME?</v>
      </c>
    </row>
    <row r="587" spans="23:24" x14ac:dyDescent="0.3">
      <c r="W587" s="2" t="e">
        <f ca="1"/>
        <v>#NAME?</v>
      </c>
      <c r="X587" t="e">
        <f ca="1"/>
        <v>#NAME?</v>
      </c>
    </row>
    <row r="588" spans="23:24" x14ac:dyDescent="0.3">
      <c r="W588" s="2" t="e">
        <f ca="1"/>
        <v>#NAME?</v>
      </c>
      <c r="X588" t="e">
        <f ca="1"/>
        <v>#NAME?</v>
      </c>
    </row>
    <row r="589" spans="23:24" x14ac:dyDescent="0.3">
      <c r="W589" s="2" t="e">
        <f ca="1"/>
        <v>#NAME?</v>
      </c>
      <c r="X589" t="e">
        <f ca="1"/>
        <v>#NAME?</v>
      </c>
    </row>
    <row r="590" spans="23:24" x14ac:dyDescent="0.3">
      <c r="W590" s="2" t="e">
        <f ca="1"/>
        <v>#NAME?</v>
      </c>
      <c r="X590" t="e">
        <f ca="1"/>
        <v>#NAME?</v>
      </c>
    </row>
    <row r="591" spans="23:24" x14ac:dyDescent="0.3">
      <c r="W591" s="2" t="e">
        <f ca="1"/>
        <v>#NAME?</v>
      </c>
      <c r="X591" t="e">
        <f ca="1"/>
        <v>#NAME?</v>
      </c>
    </row>
    <row r="592" spans="23:24" x14ac:dyDescent="0.3">
      <c r="W592" s="2" t="e">
        <f ca="1"/>
        <v>#NAME?</v>
      </c>
      <c r="X592" t="e">
        <f ca="1"/>
        <v>#NAME?</v>
      </c>
    </row>
    <row r="593" spans="23:24" x14ac:dyDescent="0.3">
      <c r="W593" s="2" t="e">
        <f ca="1"/>
        <v>#NAME?</v>
      </c>
      <c r="X593" t="e">
        <f ca="1"/>
        <v>#NAME?</v>
      </c>
    </row>
    <row r="594" spans="23:24" x14ac:dyDescent="0.3">
      <c r="W594" s="2" t="e">
        <f ca="1"/>
        <v>#NAME?</v>
      </c>
      <c r="X594" t="e">
        <f ca="1"/>
        <v>#NAME?</v>
      </c>
    </row>
    <row r="595" spans="23:24" x14ac:dyDescent="0.3">
      <c r="W595" s="2" t="e">
        <f ca="1"/>
        <v>#NAME?</v>
      </c>
      <c r="X595" t="e">
        <f ca="1"/>
        <v>#NAME?</v>
      </c>
    </row>
    <row r="596" spans="23:24" x14ac:dyDescent="0.3">
      <c r="W596" s="2" t="e">
        <f ca="1"/>
        <v>#NAME?</v>
      </c>
      <c r="X596" t="e">
        <f ca="1"/>
        <v>#NAME?</v>
      </c>
    </row>
    <row r="597" spans="23:24" x14ac:dyDescent="0.3">
      <c r="W597" s="2" t="e">
        <f ca="1"/>
        <v>#NAME?</v>
      </c>
      <c r="X597" t="e">
        <f ca="1"/>
        <v>#NAME?</v>
      </c>
    </row>
    <row r="598" spans="23:24" x14ac:dyDescent="0.3">
      <c r="W598" s="2" t="e">
        <f ca="1"/>
        <v>#NAME?</v>
      </c>
      <c r="X598" t="e">
        <f ca="1"/>
        <v>#NAME?</v>
      </c>
    </row>
    <row r="599" spans="23:24" x14ac:dyDescent="0.3">
      <c r="W599" s="2" t="e">
        <f ca="1"/>
        <v>#NAME?</v>
      </c>
      <c r="X599" t="e">
        <f ca="1"/>
        <v>#NAME?</v>
      </c>
    </row>
    <row r="600" spans="23:24" x14ac:dyDescent="0.3">
      <c r="W600" s="2" t="e">
        <f ca="1"/>
        <v>#NAME?</v>
      </c>
      <c r="X600" t="e">
        <f ca="1"/>
        <v>#NAME?</v>
      </c>
    </row>
    <row r="601" spans="23:24" x14ac:dyDescent="0.3">
      <c r="W601" s="2" t="e">
        <f ca="1"/>
        <v>#NAME?</v>
      </c>
      <c r="X601" t="e">
        <f ca="1"/>
        <v>#NAME?</v>
      </c>
    </row>
    <row r="602" spans="23:24" x14ac:dyDescent="0.3">
      <c r="W602" s="2" t="e">
        <f ca="1"/>
        <v>#NAME?</v>
      </c>
      <c r="X602" t="e">
        <f ca="1"/>
        <v>#NAME?</v>
      </c>
    </row>
    <row r="603" spans="23:24" x14ac:dyDescent="0.3">
      <c r="W603" s="2" t="e">
        <f ca="1"/>
        <v>#NAME?</v>
      </c>
      <c r="X603" t="e">
        <f ca="1"/>
        <v>#NAME?</v>
      </c>
    </row>
    <row r="604" spans="23:24" x14ac:dyDescent="0.3">
      <c r="W604" s="2" t="e">
        <f ca="1"/>
        <v>#NAME?</v>
      </c>
      <c r="X604" t="e">
        <f ca="1"/>
        <v>#NAME?</v>
      </c>
    </row>
    <row r="605" spans="23:24" x14ac:dyDescent="0.3">
      <c r="W605" s="2" t="e">
        <f ca="1"/>
        <v>#NAME?</v>
      </c>
      <c r="X605" t="e">
        <f ca="1"/>
        <v>#NAME?</v>
      </c>
    </row>
    <row r="606" spans="23:24" x14ac:dyDescent="0.3">
      <c r="W606" s="2" t="e">
        <f ca="1"/>
        <v>#NAME?</v>
      </c>
      <c r="X606" t="e">
        <f ca="1"/>
        <v>#NAME?</v>
      </c>
    </row>
    <row r="607" spans="23:24" x14ac:dyDescent="0.3">
      <c r="W607" s="2" t="e">
        <f ca="1"/>
        <v>#NAME?</v>
      </c>
      <c r="X607" t="e">
        <f ca="1"/>
        <v>#NAME?</v>
      </c>
    </row>
    <row r="608" spans="23:24" x14ac:dyDescent="0.3">
      <c r="W608" s="2" t="e">
        <f ca="1"/>
        <v>#NAME?</v>
      </c>
      <c r="X608" t="e">
        <f ca="1"/>
        <v>#NAME?</v>
      </c>
    </row>
    <row r="609" spans="23:24" x14ac:dyDescent="0.3">
      <c r="W609" s="2" t="e">
        <f ca="1"/>
        <v>#NAME?</v>
      </c>
      <c r="X609" t="e">
        <f ca="1"/>
        <v>#NAME?</v>
      </c>
    </row>
    <row r="610" spans="23:24" x14ac:dyDescent="0.3">
      <c r="W610" s="2" t="e">
        <f ca="1"/>
        <v>#NAME?</v>
      </c>
      <c r="X610" t="e">
        <f ca="1"/>
        <v>#NAME?</v>
      </c>
    </row>
    <row r="611" spans="23:24" x14ac:dyDescent="0.3">
      <c r="W611" s="2" t="e">
        <f ca="1"/>
        <v>#NAME?</v>
      </c>
      <c r="X611" t="e">
        <f ca="1"/>
        <v>#NAME?</v>
      </c>
    </row>
    <row r="612" spans="23:24" x14ac:dyDescent="0.3">
      <c r="W612" s="2" t="e">
        <f ca="1"/>
        <v>#NAME?</v>
      </c>
      <c r="X612" t="e">
        <f ca="1"/>
        <v>#NAME?</v>
      </c>
    </row>
    <row r="613" spans="23:24" x14ac:dyDescent="0.3">
      <c r="W613" s="2" t="e">
        <f ca="1"/>
        <v>#NAME?</v>
      </c>
      <c r="X613" t="e">
        <f ca="1"/>
        <v>#NAME?</v>
      </c>
    </row>
    <row r="614" spans="23:24" x14ac:dyDescent="0.3">
      <c r="W614" s="2" t="e">
        <f ca="1"/>
        <v>#NAME?</v>
      </c>
      <c r="X614" t="e">
        <f ca="1"/>
        <v>#NAME?</v>
      </c>
    </row>
    <row r="615" spans="23:24" x14ac:dyDescent="0.3">
      <c r="W615" s="2" t="e">
        <f ca="1"/>
        <v>#NAME?</v>
      </c>
      <c r="X615" t="e">
        <f ca="1"/>
        <v>#NAME?</v>
      </c>
    </row>
    <row r="616" spans="23:24" x14ac:dyDescent="0.3">
      <c r="W616" s="2" t="e">
        <f ca="1"/>
        <v>#NAME?</v>
      </c>
      <c r="X616" t="e">
        <f ca="1"/>
        <v>#NAME?</v>
      </c>
    </row>
    <row r="617" spans="23:24" x14ac:dyDescent="0.3">
      <c r="W617" s="2" t="e">
        <f ca="1"/>
        <v>#NAME?</v>
      </c>
      <c r="X617" t="e">
        <f ca="1"/>
        <v>#NAME?</v>
      </c>
    </row>
    <row r="618" spans="23:24" x14ac:dyDescent="0.3">
      <c r="W618" s="2" t="e">
        <f ca="1"/>
        <v>#NAME?</v>
      </c>
      <c r="X618" t="e">
        <f ca="1"/>
        <v>#NAME?</v>
      </c>
    </row>
    <row r="619" spans="23:24" x14ac:dyDescent="0.3">
      <c r="W619" s="2" t="e">
        <f ca="1"/>
        <v>#NAME?</v>
      </c>
      <c r="X619" t="e">
        <f ca="1"/>
        <v>#NAME?</v>
      </c>
    </row>
    <row r="620" spans="23:24" x14ac:dyDescent="0.3">
      <c r="W620" s="2" t="e">
        <f ca="1"/>
        <v>#NAME?</v>
      </c>
      <c r="X620" t="e">
        <f ca="1"/>
        <v>#NAME?</v>
      </c>
    </row>
    <row r="621" spans="23:24" x14ac:dyDescent="0.3">
      <c r="W621" s="2" t="e">
        <f ca="1"/>
        <v>#NAME?</v>
      </c>
      <c r="X621" t="e">
        <f ca="1"/>
        <v>#NAME?</v>
      </c>
    </row>
    <row r="622" spans="23:24" x14ac:dyDescent="0.3">
      <c r="W622" s="2" t="e">
        <f ca="1"/>
        <v>#NAME?</v>
      </c>
      <c r="X622" t="e">
        <f ca="1"/>
        <v>#NAME?</v>
      </c>
    </row>
    <row r="623" spans="23:24" x14ac:dyDescent="0.3">
      <c r="W623" s="2" t="e">
        <f ca="1"/>
        <v>#NAME?</v>
      </c>
      <c r="X623" t="e">
        <f ca="1"/>
        <v>#NAME?</v>
      </c>
    </row>
    <row r="624" spans="23:24" x14ac:dyDescent="0.3">
      <c r="W624" s="2" t="e">
        <f ca="1"/>
        <v>#NAME?</v>
      </c>
      <c r="X624" t="e">
        <f ca="1"/>
        <v>#NAME?</v>
      </c>
    </row>
    <row r="625" spans="23:24" x14ac:dyDescent="0.3">
      <c r="W625" s="2" t="e">
        <f ca="1"/>
        <v>#NAME?</v>
      </c>
      <c r="X625" t="e">
        <f ca="1"/>
        <v>#NAME?</v>
      </c>
    </row>
    <row r="626" spans="23:24" x14ac:dyDescent="0.3">
      <c r="W626" s="2" t="e">
        <f ca="1"/>
        <v>#NAME?</v>
      </c>
      <c r="X626" t="e">
        <f ca="1"/>
        <v>#NAME?</v>
      </c>
    </row>
    <row r="627" spans="23:24" x14ac:dyDescent="0.3">
      <c r="W627" s="2" t="e">
        <f ca="1"/>
        <v>#NAME?</v>
      </c>
      <c r="X627" t="e">
        <f ca="1"/>
        <v>#NAME?</v>
      </c>
    </row>
    <row r="628" spans="23:24" x14ac:dyDescent="0.3">
      <c r="W628" s="2" t="e">
        <f ca="1"/>
        <v>#NAME?</v>
      </c>
      <c r="X628" t="e">
        <f ca="1"/>
        <v>#NAME?</v>
      </c>
    </row>
    <row r="629" spans="23:24" x14ac:dyDescent="0.3">
      <c r="W629" s="2" t="e">
        <f ca="1"/>
        <v>#NAME?</v>
      </c>
      <c r="X629" t="e">
        <f ca="1"/>
        <v>#NAME?</v>
      </c>
    </row>
    <row r="630" spans="23:24" x14ac:dyDescent="0.3">
      <c r="W630" s="2" t="e">
        <f ca="1"/>
        <v>#NAME?</v>
      </c>
      <c r="X630" t="e">
        <f ca="1"/>
        <v>#NAME?</v>
      </c>
    </row>
    <row r="631" spans="23:24" x14ac:dyDescent="0.3">
      <c r="W631" s="2" t="e">
        <f ca="1"/>
        <v>#NAME?</v>
      </c>
      <c r="X631" t="e">
        <f ca="1"/>
        <v>#NAME?</v>
      </c>
    </row>
    <row r="632" spans="23:24" x14ac:dyDescent="0.3">
      <c r="W632" s="2" t="e">
        <f ca="1"/>
        <v>#NAME?</v>
      </c>
      <c r="X632" t="e">
        <f ca="1"/>
        <v>#NAME?</v>
      </c>
    </row>
    <row r="633" spans="23:24" x14ac:dyDescent="0.3">
      <c r="W633" s="2" t="e">
        <f ca="1"/>
        <v>#NAME?</v>
      </c>
      <c r="X633" t="e">
        <f ca="1"/>
        <v>#NAME?</v>
      </c>
    </row>
    <row r="634" spans="23:24" x14ac:dyDescent="0.3">
      <c r="W634" s="2" t="e">
        <f ca="1"/>
        <v>#NAME?</v>
      </c>
      <c r="X634" t="e">
        <f ca="1"/>
        <v>#NAME?</v>
      </c>
    </row>
    <row r="635" spans="23:24" x14ac:dyDescent="0.3">
      <c r="W635" s="2" t="e">
        <f ca="1"/>
        <v>#NAME?</v>
      </c>
      <c r="X635" t="e">
        <f ca="1"/>
        <v>#NAME?</v>
      </c>
    </row>
    <row r="636" spans="23:24" x14ac:dyDescent="0.3">
      <c r="W636" s="2" t="e">
        <f ca="1"/>
        <v>#NAME?</v>
      </c>
      <c r="X636" t="e">
        <f ca="1"/>
        <v>#NAME?</v>
      </c>
    </row>
    <row r="637" spans="23:24" x14ac:dyDescent="0.3">
      <c r="W637" s="2" t="e">
        <f ca="1"/>
        <v>#NAME?</v>
      </c>
      <c r="X637" t="e">
        <f ca="1"/>
        <v>#NAME?</v>
      </c>
    </row>
    <row r="638" spans="23:24" x14ac:dyDescent="0.3">
      <c r="W638" s="2" t="e">
        <f ca="1"/>
        <v>#NAME?</v>
      </c>
      <c r="X638" t="e">
        <f ca="1"/>
        <v>#NAME?</v>
      </c>
    </row>
    <row r="639" spans="23:24" x14ac:dyDescent="0.3">
      <c r="W639" s="2" t="e">
        <f ca="1"/>
        <v>#NAME?</v>
      </c>
      <c r="X639" t="e">
        <f ca="1"/>
        <v>#NAME?</v>
      </c>
    </row>
    <row r="640" spans="23:24" x14ac:dyDescent="0.3">
      <c r="W640" s="2" t="e">
        <f ca="1"/>
        <v>#NAME?</v>
      </c>
      <c r="X640" t="e">
        <f ca="1"/>
        <v>#NAME?</v>
      </c>
    </row>
    <row r="641" spans="23:24" x14ac:dyDescent="0.3">
      <c r="W641" s="2" t="e">
        <f ca="1"/>
        <v>#NAME?</v>
      </c>
      <c r="X641" t="e">
        <f ca="1"/>
        <v>#NAME?</v>
      </c>
    </row>
    <row r="642" spans="23:24" x14ac:dyDescent="0.3">
      <c r="W642" s="2" t="e">
        <f ca="1"/>
        <v>#NAME?</v>
      </c>
      <c r="X642" t="e">
        <f ca="1"/>
        <v>#NAME?</v>
      </c>
    </row>
    <row r="643" spans="23:24" x14ac:dyDescent="0.3">
      <c r="W643" s="2" t="e">
        <f ca="1"/>
        <v>#NAME?</v>
      </c>
      <c r="X643" t="e">
        <f ca="1"/>
        <v>#NAME?</v>
      </c>
    </row>
    <row r="644" spans="23:24" x14ac:dyDescent="0.3">
      <c r="W644" s="2" t="e">
        <f ca="1"/>
        <v>#NAME?</v>
      </c>
      <c r="X644" t="e">
        <f ca="1"/>
        <v>#NAME?</v>
      </c>
    </row>
    <row r="645" spans="23:24" x14ac:dyDescent="0.3">
      <c r="W645" s="2" t="e">
        <f ca="1"/>
        <v>#NAME?</v>
      </c>
      <c r="X645" t="e">
        <f ca="1"/>
        <v>#NAME?</v>
      </c>
    </row>
    <row r="646" spans="23:24" x14ac:dyDescent="0.3">
      <c r="W646" s="2" t="e">
        <f ca="1"/>
        <v>#NAME?</v>
      </c>
      <c r="X646" t="e">
        <f ca="1"/>
        <v>#NAME?</v>
      </c>
    </row>
    <row r="647" spans="23:24" x14ac:dyDescent="0.3">
      <c r="W647" s="2" t="e">
        <f ca="1"/>
        <v>#NAME?</v>
      </c>
      <c r="X647" t="e">
        <f ca="1"/>
        <v>#NAME?</v>
      </c>
    </row>
    <row r="648" spans="23:24" x14ac:dyDescent="0.3">
      <c r="W648" s="2" t="e">
        <f ca="1"/>
        <v>#NAME?</v>
      </c>
      <c r="X648" t="e">
        <f ca="1"/>
        <v>#NAME?</v>
      </c>
    </row>
    <row r="649" spans="23:24" x14ac:dyDescent="0.3">
      <c r="W649" s="2" t="e">
        <f ca="1"/>
        <v>#NAME?</v>
      </c>
      <c r="X649" t="e">
        <f ca="1"/>
        <v>#NAME?</v>
      </c>
    </row>
    <row r="650" spans="23:24" x14ac:dyDescent="0.3">
      <c r="W650" s="2" t="e">
        <f ca="1"/>
        <v>#NAME?</v>
      </c>
      <c r="X650" t="e">
        <f ca="1"/>
        <v>#NAME?</v>
      </c>
    </row>
    <row r="651" spans="23:24" x14ac:dyDescent="0.3">
      <c r="W651" s="2" t="e">
        <f ca="1"/>
        <v>#NAME?</v>
      </c>
      <c r="X651" t="e">
        <f ca="1"/>
        <v>#NAME?</v>
      </c>
    </row>
    <row r="652" spans="23:24" x14ac:dyDescent="0.3">
      <c r="W652" s="2" t="e">
        <f ca="1"/>
        <v>#NAME?</v>
      </c>
      <c r="X652" t="e">
        <f ca="1"/>
        <v>#NAME?</v>
      </c>
    </row>
    <row r="653" spans="23:24" x14ac:dyDescent="0.3">
      <c r="W653" s="2" t="e">
        <f ca="1"/>
        <v>#NAME?</v>
      </c>
      <c r="X653" t="e">
        <f ca="1"/>
        <v>#NAME?</v>
      </c>
    </row>
    <row r="654" spans="23:24" x14ac:dyDescent="0.3">
      <c r="W654" s="2" t="e">
        <f ca="1"/>
        <v>#NAME?</v>
      </c>
      <c r="X654" t="e">
        <f ca="1"/>
        <v>#NAME?</v>
      </c>
    </row>
    <row r="655" spans="23:24" x14ac:dyDescent="0.3">
      <c r="W655" s="2" t="e">
        <f ca="1"/>
        <v>#NAME?</v>
      </c>
      <c r="X655" t="e">
        <f ca="1"/>
        <v>#NAME?</v>
      </c>
    </row>
    <row r="656" spans="23:24" x14ac:dyDescent="0.3">
      <c r="W656" s="2" t="e">
        <f ca="1"/>
        <v>#NAME?</v>
      </c>
      <c r="X656" t="e">
        <f ca="1"/>
        <v>#NAME?</v>
      </c>
    </row>
    <row r="657" spans="23:24" x14ac:dyDescent="0.3">
      <c r="W657" s="2" t="e">
        <f ca="1"/>
        <v>#NAME?</v>
      </c>
      <c r="X657" t="e">
        <f ca="1"/>
        <v>#NAME?</v>
      </c>
    </row>
    <row r="658" spans="23:24" x14ac:dyDescent="0.3">
      <c r="W658" s="2" t="e">
        <f ca="1"/>
        <v>#NAME?</v>
      </c>
      <c r="X658" t="e">
        <f ca="1"/>
        <v>#NAME?</v>
      </c>
    </row>
    <row r="659" spans="23:24" x14ac:dyDescent="0.3">
      <c r="W659" s="2" t="e">
        <f ca="1"/>
        <v>#NAME?</v>
      </c>
      <c r="X659" t="e">
        <f ca="1"/>
        <v>#NAME?</v>
      </c>
    </row>
    <row r="660" spans="23:24" x14ac:dyDescent="0.3">
      <c r="W660" s="2" t="e">
        <f ca="1"/>
        <v>#NAME?</v>
      </c>
      <c r="X660" t="e">
        <f ca="1"/>
        <v>#NAME?</v>
      </c>
    </row>
    <row r="661" spans="23:24" x14ac:dyDescent="0.3">
      <c r="W661" s="2" t="e">
        <f ca="1"/>
        <v>#NAME?</v>
      </c>
      <c r="X661" t="e">
        <f ca="1"/>
        <v>#NAME?</v>
      </c>
    </row>
    <row r="662" spans="23:24" x14ac:dyDescent="0.3">
      <c r="W662" s="2" t="e">
        <f ca="1"/>
        <v>#NAME?</v>
      </c>
      <c r="X662" t="e">
        <f ca="1"/>
        <v>#NAME?</v>
      </c>
    </row>
    <row r="663" spans="23:24" x14ac:dyDescent="0.3">
      <c r="W663" s="2" t="e">
        <f ca="1"/>
        <v>#NAME?</v>
      </c>
      <c r="X663" t="e">
        <f ca="1"/>
        <v>#NAME?</v>
      </c>
    </row>
    <row r="664" spans="23:24" x14ac:dyDescent="0.3">
      <c r="W664" s="2" t="e">
        <f ca="1"/>
        <v>#NAME?</v>
      </c>
      <c r="X664" t="e">
        <f ca="1"/>
        <v>#NAME?</v>
      </c>
    </row>
    <row r="665" spans="23:24" x14ac:dyDescent="0.3">
      <c r="W665" s="2" t="e">
        <f ca="1"/>
        <v>#NAME?</v>
      </c>
      <c r="X665" t="e">
        <f ca="1"/>
        <v>#NAME?</v>
      </c>
    </row>
    <row r="666" spans="23:24" x14ac:dyDescent="0.3">
      <c r="W666" s="2" t="e">
        <f ca="1"/>
        <v>#NAME?</v>
      </c>
      <c r="X666" t="e">
        <f ca="1"/>
        <v>#NAME?</v>
      </c>
    </row>
    <row r="667" spans="23:24" x14ac:dyDescent="0.3">
      <c r="W667" s="2" t="e">
        <f ca="1"/>
        <v>#NAME?</v>
      </c>
      <c r="X667" t="e">
        <f ca="1"/>
        <v>#NAME?</v>
      </c>
    </row>
    <row r="668" spans="23:24" x14ac:dyDescent="0.3">
      <c r="W668" s="2" t="e">
        <f ca="1"/>
        <v>#NAME?</v>
      </c>
      <c r="X668" t="e">
        <f ca="1"/>
        <v>#NAME?</v>
      </c>
    </row>
    <row r="669" spans="23:24" x14ac:dyDescent="0.3">
      <c r="W669" s="2" t="e">
        <f ca="1"/>
        <v>#NAME?</v>
      </c>
      <c r="X669" t="e">
        <f ca="1"/>
        <v>#NAME?</v>
      </c>
    </row>
    <row r="670" spans="23:24" x14ac:dyDescent="0.3">
      <c r="W670" s="2" t="e">
        <f ca="1"/>
        <v>#NAME?</v>
      </c>
      <c r="X670" t="e">
        <f ca="1"/>
        <v>#NAME?</v>
      </c>
    </row>
    <row r="671" spans="23:24" x14ac:dyDescent="0.3">
      <c r="W671" s="2" t="e">
        <f ca="1"/>
        <v>#NAME?</v>
      </c>
      <c r="X671" t="e">
        <f ca="1"/>
        <v>#NAME?</v>
      </c>
    </row>
    <row r="672" spans="23:24" x14ac:dyDescent="0.3">
      <c r="W672" s="2" t="e">
        <f ca="1"/>
        <v>#NAME?</v>
      </c>
      <c r="X672" t="e">
        <f ca="1"/>
        <v>#NAME?</v>
      </c>
    </row>
    <row r="673" spans="23:24" x14ac:dyDescent="0.3">
      <c r="W673" s="2" t="e">
        <f ca="1"/>
        <v>#NAME?</v>
      </c>
      <c r="X673" t="e">
        <f ca="1"/>
        <v>#NAME?</v>
      </c>
    </row>
    <row r="674" spans="23:24" x14ac:dyDescent="0.3">
      <c r="W674" s="2" t="e">
        <f ca="1"/>
        <v>#NAME?</v>
      </c>
      <c r="X674" t="e">
        <f ca="1"/>
        <v>#NAME?</v>
      </c>
    </row>
    <row r="675" spans="23:24" x14ac:dyDescent="0.3">
      <c r="W675" s="2" t="e">
        <f ca="1"/>
        <v>#NAME?</v>
      </c>
      <c r="X675" t="e">
        <f ca="1"/>
        <v>#NAME?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75"/>
  <sheetViews>
    <sheetView topLeftCell="I1" workbookViewId="0">
      <selection activeCell="B1" sqref="B1"/>
    </sheetView>
  </sheetViews>
  <sheetFormatPr defaultRowHeight="14.4" x14ac:dyDescent="0.3"/>
  <cols>
    <col min="1" max="1" width="18.88671875" customWidth="1"/>
  </cols>
  <sheetData>
    <row r="1" spans="1:36" x14ac:dyDescent="0.3">
      <c r="B1" s="3" t="s">
        <v>18</v>
      </c>
      <c r="D1" t="s">
        <v>19</v>
      </c>
      <c r="F1" t="s">
        <v>20</v>
      </c>
      <c r="H1" t="s">
        <v>21</v>
      </c>
      <c r="J1" t="s">
        <v>22</v>
      </c>
      <c r="L1" t="s">
        <v>23</v>
      </c>
      <c r="N1" t="s">
        <v>24</v>
      </c>
      <c r="P1" t="s">
        <v>25</v>
      </c>
      <c r="R1" t="s">
        <v>26</v>
      </c>
      <c r="T1" t="s">
        <v>27</v>
      </c>
      <c r="V1" t="s">
        <v>28</v>
      </c>
      <c r="X1" t="s">
        <v>29</v>
      </c>
      <c r="Z1" t="s">
        <v>30</v>
      </c>
      <c r="AB1" t="s">
        <v>31</v>
      </c>
      <c r="AD1" t="s">
        <v>32</v>
      </c>
      <c r="AF1" t="s">
        <v>33</v>
      </c>
      <c r="AH1" t="s">
        <v>34</v>
      </c>
      <c r="AJ1" t="s">
        <v>35</v>
      </c>
    </row>
    <row r="2" spans="1:36" x14ac:dyDescent="0.3">
      <c r="A2" s="2">
        <v>45089.25</v>
      </c>
      <c r="B2">
        <v>7.5768527984619141</v>
      </c>
      <c r="C2" s="2">
        <v>45089.25</v>
      </c>
      <c r="D2">
        <v>8.1603927612304688</v>
      </c>
      <c r="E2" s="2">
        <v>45089.25</v>
      </c>
      <c r="F2">
        <v>17.758892059326172</v>
      </c>
      <c r="G2" s="2">
        <v>45089.25</v>
      </c>
      <c r="H2">
        <v>16.240957260131836</v>
      </c>
      <c r="I2" s="2">
        <v>45089.25</v>
      </c>
      <c r="J2">
        <v>16.82208251953125</v>
      </c>
      <c r="K2" s="2">
        <v>45089.25</v>
      </c>
      <c r="L2">
        <v>14.630309104919434</v>
      </c>
      <c r="M2" s="2">
        <v>45089.25</v>
      </c>
      <c r="N2">
        <v>18.810512542724609</v>
      </c>
      <c r="O2" s="2">
        <v>45089.25</v>
      </c>
      <c r="P2">
        <v>0</v>
      </c>
      <c r="Q2" s="2">
        <v>45089.25</v>
      </c>
      <c r="R2">
        <v>0</v>
      </c>
      <c r="S2" s="2">
        <v>45088.666666666664</v>
      </c>
      <c r="T2">
        <v>25.734657287597656</v>
      </c>
      <c r="U2" s="2">
        <v>45088.666666666664</v>
      </c>
      <c r="V2">
        <v>30.38323974609375</v>
      </c>
      <c r="W2" s="2">
        <v>45088.666666666664</v>
      </c>
      <c r="X2">
        <v>169.92991638183594</v>
      </c>
      <c r="Y2" s="2">
        <v>45088.666666666664</v>
      </c>
      <c r="Z2">
        <v>60.027656555175781</v>
      </c>
      <c r="AA2" s="2">
        <v>45088.666666666664</v>
      </c>
      <c r="AB2">
        <v>65.208251953125</v>
      </c>
      <c r="AC2" s="2">
        <v>45088.666666666664</v>
      </c>
      <c r="AD2">
        <v>55.193656921386719</v>
      </c>
      <c r="AE2" s="2">
        <v>45088.673611111109</v>
      </c>
      <c r="AF2">
        <v>70.313613891601563</v>
      </c>
      <c r="AG2" s="2">
        <v>45088.923611111109</v>
      </c>
      <c r="AH2">
        <v>0</v>
      </c>
      <c r="AI2" s="2">
        <v>45088.875</v>
      </c>
      <c r="AJ2">
        <v>0</v>
      </c>
    </row>
    <row r="3" spans="1:36" x14ac:dyDescent="0.3">
      <c r="A3" s="2">
        <v>45089.250011574077</v>
      </c>
      <c r="B3">
        <v>9.4011240005493164</v>
      </c>
      <c r="C3" s="2">
        <v>45089.250011574077</v>
      </c>
      <c r="D3">
        <v>8.0728492736816406</v>
      </c>
      <c r="E3" s="2">
        <v>45089.250011574077</v>
      </c>
      <c r="F3">
        <v>16.874994277954102</v>
      </c>
      <c r="G3" s="2">
        <v>45089.250011574077</v>
      </c>
      <c r="H3">
        <v>17.437259674072266</v>
      </c>
      <c r="I3" s="2">
        <v>45089.250011574077</v>
      </c>
      <c r="J3">
        <v>14.88306999206543</v>
      </c>
      <c r="K3" s="2">
        <v>45089.250011574077</v>
      </c>
      <c r="L3">
        <v>14.169609069824219</v>
      </c>
      <c r="M3" s="2">
        <v>45089.250011574077</v>
      </c>
      <c r="N3">
        <v>19.161092758178711</v>
      </c>
      <c r="O3" s="2">
        <v>45089.250011574077</v>
      </c>
      <c r="P3">
        <v>0</v>
      </c>
      <c r="Q3" s="2">
        <v>45089.250011574077</v>
      </c>
      <c r="R3">
        <v>0</v>
      </c>
      <c r="S3" s="2">
        <v>45088.6875</v>
      </c>
      <c r="T3">
        <v>27.281173706054688</v>
      </c>
      <c r="U3" s="2">
        <v>45088.6875</v>
      </c>
      <c r="V3">
        <v>31.708351135253906</v>
      </c>
      <c r="W3" s="2">
        <v>45088.6875</v>
      </c>
      <c r="X3">
        <v>168.41799926757813</v>
      </c>
      <c r="Y3" s="2">
        <v>45088.6875</v>
      </c>
      <c r="Z3">
        <v>61.964111328125</v>
      </c>
      <c r="AA3" s="2">
        <v>45088.6875</v>
      </c>
      <c r="AB3">
        <v>67.524375915527344</v>
      </c>
      <c r="AC3" s="2">
        <v>45088.6875</v>
      </c>
      <c r="AD3">
        <v>56.6339111328125</v>
      </c>
      <c r="AE3" s="2">
        <v>45088.694444444445</v>
      </c>
      <c r="AF3">
        <v>72.411918640136719</v>
      </c>
      <c r="AG3" s="2">
        <v>45089.256944444445</v>
      </c>
      <c r="AH3">
        <v>0</v>
      </c>
      <c r="AI3" s="2">
        <v>45089.208333333336</v>
      </c>
      <c r="AJ3">
        <v>0</v>
      </c>
    </row>
    <row r="4" spans="1:36" x14ac:dyDescent="0.3">
      <c r="A4" s="2">
        <v>45090.25</v>
      </c>
      <c r="B4">
        <v>9.4011240005493164</v>
      </c>
      <c r="C4" s="2">
        <v>45090.25</v>
      </c>
      <c r="D4">
        <v>8.0728492736816406</v>
      </c>
      <c r="E4" s="2">
        <v>45090.25</v>
      </c>
      <c r="F4">
        <v>16.874994277954102</v>
      </c>
      <c r="G4" s="2">
        <v>45090.25</v>
      </c>
      <c r="H4">
        <v>17.437259674072266</v>
      </c>
      <c r="I4" s="2">
        <v>45090.25</v>
      </c>
      <c r="J4">
        <v>14.88306999206543</v>
      </c>
      <c r="K4" s="2">
        <v>45090.25</v>
      </c>
      <c r="L4">
        <v>14.169609069824219</v>
      </c>
      <c r="M4" s="2">
        <v>45090.25</v>
      </c>
      <c r="N4">
        <v>19.161092758178711</v>
      </c>
      <c r="O4" s="2">
        <v>45090.25</v>
      </c>
      <c r="P4">
        <v>0</v>
      </c>
      <c r="Q4" s="2">
        <v>45090.25</v>
      </c>
      <c r="R4">
        <v>0</v>
      </c>
      <c r="S4" s="2">
        <v>45088.729166666664</v>
      </c>
      <c r="T4">
        <v>29.438827514648438</v>
      </c>
      <c r="U4" s="2">
        <v>45088.708333333336</v>
      </c>
      <c r="V4">
        <v>32.749397277832031</v>
      </c>
      <c r="W4" s="2">
        <v>45088.729166666664</v>
      </c>
      <c r="X4">
        <v>163.79945373535156</v>
      </c>
      <c r="Y4" s="2">
        <v>45088.708333333336</v>
      </c>
      <c r="Z4">
        <v>63.971031188964844</v>
      </c>
      <c r="AA4" s="2">
        <v>45088.708333333336</v>
      </c>
      <c r="AB4">
        <v>69.74078369140625</v>
      </c>
      <c r="AC4" s="2">
        <v>45088.708333333336</v>
      </c>
      <c r="AD4">
        <v>58.554092407226563</v>
      </c>
      <c r="AE4" s="2">
        <v>45088.708333333336</v>
      </c>
      <c r="AF4">
        <v>75.015830993652344</v>
      </c>
      <c r="AG4" s="2">
        <v>45089.590277777781</v>
      </c>
      <c r="AH4">
        <v>0</v>
      </c>
      <c r="AI4" s="2">
        <v>45089.541666666664</v>
      </c>
      <c r="AJ4">
        <v>0</v>
      </c>
    </row>
    <row r="5" spans="1:36" x14ac:dyDescent="0.3">
      <c r="A5" s="2">
        <v>45090.250011574077</v>
      </c>
      <c r="B5">
        <v>8.3439779281616211</v>
      </c>
      <c r="C5" s="2">
        <v>45090.250011574077</v>
      </c>
      <c r="D5">
        <v>7.3935189247131348</v>
      </c>
      <c r="E5" s="2">
        <v>45090.250011574077</v>
      </c>
      <c r="F5">
        <v>16.866994857788086</v>
      </c>
      <c r="G5" s="2">
        <v>45090.250011574077</v>
      </c>
      <c r="H5">
        <v>16.114475250244141</v>
      </c>
      <c r="I5" s="2">
        <v>45090.250011574077</v>
      </c>
      <c r="J5">
        <v>16.147541046142578</v>
      </c>
      <c r="K5" s="2">
        <v>45090.250011574077</v>
      </c>
      <c r="L5">
        <v>15.597409248352051</v>
      </c>
      <c r="M5" s="2">
        <v>45090.250011574077</v>
      </c>
      <c r="N5">
        <v>19.536083221435547</v>
      </c>
      <c r="O5" s="2">
        <v>45090.250011574077</v>
      </c>
      <c r="P5">
        <v>0</v>
      </c>
      <c r="Q5" s="2">
        <v>45090.250011574077</v>
      </c>
      <c r="R5">
        <v>0</v>
      </c>
      <c r="S5" s="2">
        <v>45088.770833333336</v>
      </c>
      <c r="T5">
        <v>31.11492919921875</v>
      </c>
      <c r="U5" s="2">
        <v>45088.729166666664</v>
      </c>
      <c r="V5">
        <v>33.7071533203125</v>
      </c>
      <c r="W5" s="2">
        <v>45088.75</v>
      </c>
      <c r="X5">
        <v>161.4490966796875</v>
      </c>
      <c r="Y5" s="2">
        <v>45088.729166666664</v>
      </c>
      <c r="Z5">
        <v>65.96112060546875</v>
      </c>
      <c r="AA5" s="2">
        <v>45088.729166666664</v>
      </c>
      <c r="AB5">
        <v>71.633529663085938</v>
      </c>
      <c r="AC5" s="2">
        <v>45088.729166666664</v>
      </c>
      <c r="AD5">
        <v>60.680099487304688</v>
      </c>
      <c r="AE5" s="2">
        <v>45088.736111111109</v>
      </c>
      <c r="AF5">
        <v>77.508819580078125</v>
      </c>
      <c r="AG5" s="2">
        <v>45089.923611111109</v>
      </c>
      <c r="AH5">
        <v>0</v>
      </c>
      <c r="AI5" s="2">
        <v>45089.875</v>
      </c>
      <c r="AJ5">
        <v>0</v>
      </c>
    </row>
    <row r="6" spans="1:36" x14ac:dyDescent="0.3">
      <c r="A6" s="2">
        <v>45091.25</v>
      </c>
      <c r="B6">
        <v>8.3439779281616211</v>
      </c>
      <c r="C6" s="2">
        <v>45091.25</v>
      </c>
      <c r="D6">
        <v>7.3935189247131348</v>
      </c>
      <c r="E6" s="2">
        <v>45091.25</v>
      </c>
      <c r="F6">
        <v>16.866994857788086</v>
      </c>
      <c r="G6" s="2">
        <v>45091.25</v>
      </c>
      <c r="H6">
        <v>16.114475250244141</v>
      </c>
      <c r="I6" s="2">
        <v>45091.25</v>
      </c>
      <c r="J6">
        <v>16.147541046142578</v>
      </c>
      <c r="K6" s="2">
        <v>45091.25</v>
      </c>
      <c r="L6">
        <v>15.597409248352051</v>
      </c>
      <c r="M6" s="2">
        <v>45091.25</v>
      </c>
      <c r="N6">
        <v>19.536083221435547</v>
      </c>
      <c r="O6" s="2">
        <v>45091.25</v>
      </c>
      <c r="P6">
        <v>0</v>
      </c>
      <c r="Q6" s="2">
        <v>45091.25</v>
      </c>
      <c r="R6">
        <v>0</v>
      </c>
      <c r="S6" s="2">
        <v>45088.791666666664</v>
      </c>
      <c r="T6">
        <v>32.246307373046875</v>
      </c>
      <c r="U6" s="2">
        <v>45088.770833333336</v>
      </c>
      <c r="V6">
        <v>35.976211547851563</v>
      </c>
      <c r="W6" s="2">
        <v>45088.770833333336</v>
      </c>
      <c r="X6">
        <v>160.08169555664063</v>
      </c>
      <c r="Y6" s="2">
        <v>45088.75</v>
      </c>
      <c r="Z6">
        <v>68.307037353515625</v>
      </c>
      <c r="AA6" s="2">
        <v>45088.75</v>
      </c>
      <c r="AB6">
        <v>74.042434692382813</v>
      </c>
      <c r="AC6" s="2">
        <v>45088.75</v>
      </c>
      <c r="AD6">
        <v>62.164947509765625</v>
      </c>
      <c r="AE6" s="2">
        <v>45088.75</v>
      </c>
      <c r="AF6">
        <v>80.092010498046875</v>
      </c>
      <c r="AG6" s="2">
        <v>45090.256944444445</v>
      </c>
      <c r="AH6">
        <v>0</v>
      </c>
      <c r="AI6" s="2">
        <v>45090.208333333336</v>
      </c>
      <c r="AJ6">
        <v>0</v>
      </c>
    </row>
    <row r="7" spans="1:36" x14ac:dyDescent="0.3">
      <c r="A7" s="2">
        <v>45091.250011574077</v>
      </c>
      <c r="B7">
        <v>7.2228460311889648</v>
      </c>
      <c r="C7" s="2">
        <v>45091.250011574077</v>
      </c>
      <c r="D7">
        <v>9.1056842803955078</v>
      </c>
      <c r="E7" s="2">
        <v>45091.250011574077</v>
      </c>
      <c r="F7">
        <v>16.115327835083008</v>
      </c>
      <c r="G7" s="2">
        <v>45091.250011574077</v>
      </c>
      <c r="H7">
        <v>16.794267654418945</v>
      </c>
      <c r="I7" s="2">
        <v>45091.250011574077</v>
      </c>
      <c r="J7">
        <v>15.391738891601563</v>
      </c>
      <c r="K7" s="2">
        <v>45091.250011574077</v>
      </c>
      <c r="L7">
        <v>15.9935302734375</v>
      </c>
      <c r="M7" s="2">
        <v>45091.250011574077</v>
      </c>
      <c r="N7">
        <v>19.376605987548828</v>
      </c>
      <c r="O7" s="2">
        <v>45091.250011574077</v>
      </c>
      <c r="P7">
        <v>0</v>
      </c>
      <c r="Q7" s="2">
        <v>45091.250011574077</v>
      </c>
      <c r="R7">
        <v>0</v>
      </c>
      <c r="S7" s="2">
        <v>45088.833333333336</v>
      </c>
      <c r="T7">
        <v>34.736167907714844</v>
      </c>
      <c r="U7" s="2">
        <v>45088.791666666664</v>
      </c>
      <c r="V7">
        <v>36.668365478515625</v>
      </c>
      <c r="W7" s="2">
        <v>45088.791666666664</v>
      </c>
      <c r="X7">
        <v>158.46609497070313</v>
      </c>
      <c r="Y7" s="2">
        <v>45088.770833333336</v>
      </c>
      <c r="Z7">
        <v>69.896614074707031</v>
      </c>
      <c r="AA7" s="2">
        <v>45088.770833333336</v>
      </c>
      <c r="AB7">
        <v>75.849449157714844</v>
      </c>
      <c r="AC7" s="2">
        <v>45088.770833333336</v>
      </c>
      <c r="AD7">
        <v>63.573898315429688</v>
      </c>
      <c r="AE7" s="2">
        <v>45088.777777777781</v>
      </c>
      <c r="AF7">
        <v>82.154350280761719</v>
      </c>
      <c r="AG7" s="2">
        <v>45090.590277777781</v>
      </c>
      <c r="AH7">
        <v>0</v>
      </c>
      <c r="AI7" s="2">
        <v>45090.541666666664</v>
      </c>
      <c r="AJ7">
        <v>0</v>
      </c>
    </row>
    <row r="8" spans="1:36" x14ac:dyDescent="0.3">
      <c r="A8" s="2">
        <v>45092.25</v>
      </c>
      <c r="B8">
        <v>7.2228460311889648</v>
      </c>
      <c r="C8" s="2">
        <v>45092.25</v>
      </c>
      <c r="D8">
        <v>9.1056842803955078</v>
      </c>
      <c r="E8" s="2">
        <v>45092.25</v>
      </c>
      <c r="F8">
        <v>16.115327835083008</v>
      </c>
      <c r="G8" s="2">
        <v>45092.25</v>
      </c>
      <c r="H8">
        <v>16.794267654418945</v>
      </c>
      <c r="I8" s="2">
        <v>45092.25</v>
      </c>
      <c r="J8">
        <v>15.391738891601563</v>
      </c>
      <c r="K8" s="2">
        <v>45092.25</v>
      </c>
      <c r="L8">
        <v>15.9935302734375</v>
      </c>
      <c r="M8" s="2">
        <v>45092.25</v>
      </c>
      <c r="N8">
        <v>19.376605987548828</v>
      </c>
      <c r="O8" s="2">
        <v>45092.25</v>
      </c>
      <c r="P8">
        <v>0</v>
      </c>
      <c r="Q8" s="2">
        <v>45092.25</v>
      </c>
      <c r="R8">
        <v>0</v>
      </c>
      <c r="S8" s="2">
        <v>45088.854166666664</v>
      </c>
      <c r="T8">
        <v>36.635017395019531</v>
      </c>
      <c r="U8" s="2">
        <v>45088.8125</v>
      </c>
      <c r="V8">
        <v>37.742324829101563</v>
      </c>
      <c r="W8" s="2">
        <v>45088.8125</v>
      </c>
      <c r="X8">
        <v>155.63613891601563</v>
      </c>
      <c r="Y8" s="2">
        <v>45088.791666666664</v>
      </c>
      <c r="Z8">
        <v>71.805595397949219</v>
      </c>
      <c r="AA8" s="2">
        <v>45088.791666666664</v>
      </c>
      <c r="AB8">
        <v>78.335685729980469</v>
      </c>
      <c r="AC8" s="2">
        <v>45088.791666666664</v>
      </c>
      <c r="AD8">
        <v>65.650863647460938</v>
      </c>
      <c r="AE8" s="2">
        <v>45088.791666666664</v>
      </c>
      <c r="AF8">
        <v>84.009254455566406</v>
      </c>
      <c r="AG8" s="2">
        <v>45090.923611111109</v>
      </c>
      <c r="AH8">
        <v>0</v>
      </c>
      <c r="AI8" s="2">
        <v>45090.875</v>
      </c>
      <c r="AJ8">
        <v>0</v>
      </c>
    </row>
    <row r="9" spans="1:36" x14ac:dyDescent="0.3">
      <c r="A9" s="2">
        <v>45092.250011574077</v>
      </c>
      <c r="B9">
        <v>7.8104510307312012</v>
      </c>
      <c r="C9" s="2">
        <v>45092.250011574077</v>
      </c>
      <c r="D9">
        <v>8.1113252639770508</v>
      </c>
      <c r="E9" s="2">
        <v>45092.250011574077</v>
      </c>
      <c r="F9">
        <v>17.184970855712891</v>
      </c>
      <c r="G9" s="2">
        <v>45092.250011574077</v>
      </c>
      <c r="H9">
        <v>17.195150375366211</v>
      </c>
      <c r="I9" s="2">
        <v>45092.250011574077</v>
      </c>
      <c r="J9">
        <v>16.590179443359375</v>
      </c>
      <c r="K9" s="2">
        <v>45092.250011574077</v>
      </c>
      <c r="L9">
        <v>14.690483093261719</v>
      </c>
      <c r="M9" s="2">
        <v>45092.250011574077</v>
      </c>
      <c r="N9">
        <v>18.417440414428711</v>
      </c>
      <c r="O9" s="2">
        <v>45092.250011574077</v>
      </c>
      <c r="P9">
        <v>0</v>
      </c>
      <c r="Q9" s="2">
        <v>45092.250011574077</v>
      </c>
      <c r="R9">
        <v>0</v>
      </c>
      <c r="S9" s="2">
        <v>45088.875</v>
      </c>
      <c r="T9">
        <v>38.093391418457031</v>
      </c>
      <c r="U9" s="2">
        <v>45088.833333333336</v>
      </c>
      <c r="V9">
        <v>39.553810119628906</v>
      </c>
      <c r="W9" s="2">
        <v>45088.833333333336</v>
      </c>
      <c r="X9">
        <v>155.11164855957031</v>
      </c>
      <c r="Y9" s="2">
        <v>45088.8125</v>
      </c>
      <c r="Z9">
        <v>74.117172241210938</v>
      </c>
      <c r="AA9" s="2">
        <v>45088.8125</v>
      </c>
      <c r="AB9">
        <v>80.126708984375</v>
      </c>
      <c r="AC9" s="2">
        <v>45088.8125</v>
      </c>
      <c r="AD9">
        <v>67.220657348632813</v>
      </c>
      <c r="AE9" s="2">
        <v>45088.798611111109</v>
      </c>
      <c r="AF9">
        <v>84.5247802734375</v>
      </c>
      <c r="AG9" s="2">
        <v>45091.256944444445</v>
      </c>
      <c r="AH9">
        <v>0</v>
      </c>
      <c r="AI9" s="2">
        <v>45091.208333333336</v>
      </c>
      <c r="AJ9">
        <v>0</v>
      </c>
    </row>
    <row r="10" spans="1:36" x14ac:dyDescent="0.3">
      <c r="A10" s="2">
        <v>45093.25</v>
      </c>
      <c r="B10">
        <v>7.8104510307312012</v>
      </c>
      <c r="C10" s="2">
        <v>45093.25</v>
      </c>
      <c r="D10">
        <v>8.1113252639770508</v>
      </c>
      <c r="E10" s="2">
        <v>45093.25</v>
      </c>
      <c r="F10">
        <v>17.184970855712891</v>
      </c>
      <c r="G10" s="2">
        <v>45093.25</v>
      </c>
      <c r="H10">
        <v>17.195150375366211</v>
      </c>
      <c r="I10" s="2">
        <v>45093.25</v>
      </c>
      <c r="J10">
        <v>16.590179443359375</v>
      </c>
      <c r="K10" s="2">
        <v>45093.25</v>
      </c>
      <c r="L10">
        <v>14.690483093261719</v>
      </c>
      <c r="M10" s="2">
        <v>45093.25</v>
      </c>
      <c r="N10">
        <v>18.417440414428711</v>
      </c>
      <c r="O10" s="2">
        <v>45093.25</v>
      </c>
      <c r="P10">
        <v>0</v>
      </c>
      <c r="Q10" s="2">
        <v>45093.25</v>
      </c>
      <c r="R10">
        <v>0</v>
      </c>
      <c r="S10" s="2">
        <v>45088.895833333336</v>
      </c>
      <c r="T10">
        <v>39.962806701660156</v>
      </c>
      <c r="U10" s="2">
        <v>45088.854166666664</v>
      </c>
      <c r="V10">
        <v>41.726722717285156</v>
      </c>
      <c r="W10" s="2">
        <v>45089.020833333336</v>
      </c>
      <c r="X10">
        <v>155.7830810546875</v>
      </c>
      <c r="Y10" s="2">
        <v>45088.833333333336</v>
      </c>
      <c r="Z10">
        <v>76.932579040527344</v>
      </c>
      <c r="AA10" s="2">
        <v>45088.833333333336</v>
      </c>
      <c r="AB10">
        <v>82.985496520996094</v>
      </c>
      <c r="AC10" s="2">
        <v>45088.840277777781</v>
      </c>
      <c r="AD10">
        <v>70.182853698730469</v>
      </c>
      <c r="AE10" s="2">
        <v>45088.8125</v>
      </c>
      <c r="AF10">
        <v>85.855079650878906</v>
      </c>
      <c r="AG10" s="2">
        <v>45091.590277777781</v>
      </c>
      <c r="AH10">
        <v>0</v>
      </c>
      <c r="AI10" s="2">
        <v>45091.541666666664</v>
      </c>
      <c r="AJ10">
        <v>0</v>
      </c>
    </row>
    <row r="11" spans="1:36" x14ac:dyDescent="0.3">
      <c r="A11" s="2">
        <v>45093.250011574077</v>
      </c>
      <c r="B11">
        <v>8.2263784408569336</v>
      </c>
      <c r="C11" s="2">
        <v>45093.250011574077</v>
      </c>
      <c r="D11">
        <v>8.3583841323852539</v>
      </c>
      <c r="E11" s="2">
        <v>45093.250011574077</v>
      </c>
      <c r="F11">
        <v>16.690279006958008</v>
      </c>
      <c r="G11" s="2">
        <v>45093.250011574077</v>
      </c>
      <c r="H11">
        <v>16.241983413696289</v>
      </c>
      <c r="I11" s="2">
        <v>45093.250011574077</v>
      </c>
      <c r="J11">
        <v>16.587400436401367</v>
      </c>
      <c r="K11" s="2">
        <v>45093.250011574077</v>
      </c>
      <c r="L11">
        <v>14.351971626281738</v>
      </c>
      <c r="M11" s="2">
        <v>45093.250011574077</v>
      </c>
      <c r="N11">
        <v>19.543603897094727</v>
      </c>
      <c r="O11" s="2">
        <v>45093.250011574077</v>
      </c>
      <c r="P11">
        <v>0</v>
      </c>
      <c r="Q11" s="2">
        <v>45093.250011574077</v>
      </c>
      <c r="R11">
        <v>0</v>
      </c>
      <c r="S11" s="2">
        <v>45088.916666666664</v>
      </c>
      <c r="T11">
        <v>41.826927185058594</v>
      </c>
      <c r="U11" s="2">
        <v>45088.875</v>
      </c>
      <c r="V11">
        <v>43.010688781738281</v>
      </c>
      <c r="W11" s="2">
        <v>45089.041666666664</v>
      </c>
      <c r="X11">
        <v>159.2672119140625</v>
      </c>
      <c r="Y11" s="2">
        <v>45088.854166666664</v>
      </c>
      <c r="Z11">
        <v>80.821212768554688</v>
      </c>
      <c r="AA11" s="2">
        <v>45088.854166666664</v>
      </c>
      <c r="AB11">
        <v>85.034561157226563</v>
      </c>
      <c r="AC11" s="2">
        <v>45088.861111111109</v>
      </c>
      <c r="AD11">
        <v>73.717330932617188</v>
      </c>
      <c r="AE11" s="2">
        <v>45088.819444444445</v>
      </c>
      <c r="AF11">
        <v>87.04522705078125</v>
      </c>
      <c r="AG11" s="2">
        <v>45091.923611111109</v>
      </c>
      <c r="AH11">
        <v>0</v>
      </c>
      <c r="AI11" s="2">
        <v>45091.875</v>
      </c>
      <c r="AJ11">
        <v>0</v>
      </c>
    </row>
    <row r="12" spans="1:36" x14ac:dyDescent="0.3">
      <c r="A12" s="2">
        <v>45094.25</v>
      </c>
      <c r="B12">
        <v>8.2263784408569336</v>
      </c>
      <c r="C12" s="2">
        <v>45094.25</v>
      </c>
      <c r="D12">
        <v>8.3583841323852539</v>
      </c>
      <c r="E12" s="2">
        <v>45094.25</v>
      </c>
      <c r="F12">
        <v>16.690279006958008</v>
      </c>
      <c r="G12" s="2">
        <v>45094.25</v>
      </c>
      <c r="H12">
        <v>16.241983413696289</v>
      </c>
      <c r="I12" s="2">
        <v>45094.25</v>
      </c>
      <c r="J12">
        <v>16.587400436401367</v>
      </c>
      <c r="K12" s="2">
        <v>45094.25</v>
      </c>
      <c r="L12">
        <v>14.351971626281738</v>
      </c>
      <c r="M12" s="2">
        <v>45094.25</v>
      </c>
      <c r="N12">
        <v>19.543603897094727</v>
      </c>
      <c r="O12" s="2">
        <v>45094.25</v>
      </c>
      <c r="P12">
        <v>0</v>
      </c>
      <c r="Q12" s="2">
        <v>45094.25</v>
      </c>
      <c r="R12">
        <v>0</v>
      </c>
      <c r="S12" s="2">
        <v>45088.9375</v>
      </c>
      <c r="T12">
        <v>43.555404663085938</v>
      </c>
      <c r="U12" s="2">
        <v>45088.895833333336</v>
      </c>
      <c r="V12">
        <v>44.748306274414063</v>
      </c>
      <c r="W12" s="2">
        <v>45089.0625</v>
      </c>
      <c r="X12">
        <v>158.49061584472656</v>
      </c>
      <c r="Y12" s="2">
        <v>45088.875</v>
      </c>
      <c r="Z12">
        <v>84.73687744140625</v>
      </c>
      <c r="AA12" s="2">
        <v>45088.861111111109</v>
      </c>
      <c r="AB12">
        <v>86.695289611816406</v>
      </c>
      <c r="AC12" s="2">
        <v>45088.881944444445</v>
      </c>
      <c r="AD12">
        <v>77.232185363769531</v>
      </c>
      <c r="AE12" s="2">
        <v>45088.840277777781</v>
      </c>
      <c r="AF12">
        <v>90.378646850585938</v>
      </c>
      <c r="AG12" s="2">
        <v>45092.256944444445</v>
      </c>
      <c r="AH12">
        <v>0</v>
      </c>
      <c r="AI12" s="2">
        <v>45092.208333333336</v>
      </c>
      <c r="AJ12">
        <v>0</v>
      </c>
    </row>
    <row r="13" spans="1:36" x14ac:dyDescent="0.3">
      <c r="A13" s="2">
        <v>45094.250011574077</v>
      </c>
      <c r="B13">
        <v>8.5566425323486328</v>
      </c>
      <c r="C13" s="2">
        <v>45094.250011574077</v>
      </c>
      <c r="D13">
        <v>7.7938814163208008</v>
      </c>
      <c r="E13" s="2">
        <v>45094.250011574077</v>
      </c>
      <c r="F13">
        <v>17.828071594238281</v>
      </c>
      <c r="G13" s="2">
        <v>45094.250011574077</v>
      </c>
      <c r="H13">
        <v>16.118005752563477</v>
      </c>
      <c r="I13" s="2">
        <v>45094.250011574077</v>
      </c>
      <c r="J13">
        <v>17.245635986328125</v>
      </c>
      <c r="K13" s="2">
        <v>45094.250011574077</v>
      </c>
      <c r="L13">
        <v>14.470352172851563</v>
      </c>
      <c r="M13" s="2">
        <v>45094.250011574077</v>
      </c>
      <c r="N13">
        <v>17.987409591674805</v>
      </c>
      <c r="O13" s="2">
        <v>45094.250011574077</v>
      </c>
      <c r="P13">
        <v>0</v>
      </c>
      <c r="Q13" s="2">
        <v>45094.250011574077</v>
      </c>
      <c r="R13">
        <v>0</v>
      </c>
      <c r="S13" s="2">
        <v>45088.958333333336</v>
      </c>
      <c r="T13">
        <v>45.178840637207031</v>
      </c>
      <c r="U13" s="2">
        <v>45088.916666666664</v>
      </c>
      <c r="V13">
        <v>46.716636657714844</v>
      </c>
      <c r="W13" s="2">
        <v>45089.131944444445</v>
      </c>
      <c r="X13">
        <v>157.35977172851563</v>
      </c>
      <c r="Y13" s="2">
        <v>45088.895833333336</v>
      </c>
      <c r="Z13">
        <v>88.5123291015625</v>
      </c>
      <c r="AA13" s="2">
        <v>45088.875</v>
      </c>
      <c r="AB13">
        <v>89.755577087402344</v>
      </c>
      <c r="AC13" s="2">
        <v>45088.902777777781</v>
      </c>
      <c r="AD13">
        <v>80.41192626953125</v>
      </c>
      <c r="AE13" s="2">
        <v>45088.861111111109</v>
      </c>
      <c r="AF13">
        <v>94.931831359863281</v>
      </c>
      <c r="AG13" s="2">
        <v>45092.590277777781</v>
      </c>
      <c r="AH13">
        <v>0</v>
      </c>
      <c r="AI13" s="2">
        <v>45092.541666666664</v>
      </c>
      <c r="AJ13">
        <v>0</v>
      </c>
    </row>
    <row r="14" spans="1:36" x14ac:dyDescent="0.3">
      <c r="A14" s="2">
        <v>45095.25</v>
      </c>
      <c r="B14">
        <v>8.5566425323486328</v>
      </c>
      <c r="C14" s="2">
        <v>45095.25</v>
      </c>
      <c r="D14">
        <v>7.7938814163208008</v>
      </c>
      <c r="E14" s="2">
        <v>45095.25</v>
      </c>
      <c r="F14">
        <v>17.828071594238281</v>
      </c>
      <c r="G14" s="2">
        <v>45095.25</v>
      </c>
      <c r="H14">
        <v>16.118005752563477</v>
      </c>
      <c r="I14" s="2">
        <v>45095.25</v>
      </c>
      <c r="J14">
        <v>17.245635986328125</v>
      </c>
      <c r="K14" s="2">
        <v>45095.25</v>
      </c>
      <c r="L14">
        <v>14.470352172851563</v>
      </c>
      <c r="M14" s="2">
        <v>45095.25</v>
      </c>
      <c r="N14">
        <v>17.987409591674805</v>
      </c>
      <c r="O14" s="2">
        <v>45095.25</v>
      </c>
      <c r="P14">
        <v>0</v>
      </c>
      <c r="Q14" s="2">
        <v>45095.25</v>
      </c>
      <c r="R14">
        <v>0</v>
      </c>
      <c r="S14" s="2">
        <v>45088.979166666664</v>
      </c>
      <c r="T14">
        <v>47.160896301269531</v>
      </c>
      <c r="U14" s="2">
        <v>45088.9375</v>
      </c>
      <c r="V14">
        <v>48.608993530273438</v>
      </c>
      <c r="W14" s="2">
        <v>45089.138888888891</v>
      </c>
      <c r="X14">
        <v>154.14602661132813</v>
      </c>
      <c r="Y14" s="2">
        <v>45088.916666666664</v>
      </c>
      <c r="Z14">
        <v>92.107528686523438</v>
      </c>
      <c r="AA14" s="2">
        <v>45088.881944444445</v>
      </c>
      <c r="AB14">
        <v>90.518966674804688</v>
      </c>
      <c r="AC14" s="2">
        <v>45088.923611111109</v>
      </c>
      <c r="AD14">
        <v>83.786651611328125</v>
      </c>
      <c r="AE14" s="2">
        <v>45088.881944444445</v>
      </c>
      <c r="AF14">
        <v>98.684036254882813</v>
      </c>
      <c r="AG14" s="2">
        <v>45092.923611111109</v>
      </c>
      <c r="AH14">
        <v>0</v>
      </c>
      <c r="AI14" s="2">
        <v>45092.875</v>
      </c>
      <c r="AJ14">
        <v>0</v>
      </c>
    </row>
    <row r="15" spans="1:36" x14ac:dyDescent="0.3">
      <c r="A15" s="2">
        <v>45095.250011574077</v>
      </c>
      <c r="B15">
        <v>8.0536184310913086</v>
      </c>
      <c r="C15" s="2">
        <v>45095.250011574077</v>
      </c>
      <c r="D15">
        <v>8.3625202178955078</v>
      </c>
      <c r="E15" s="2">
        <v>45095.250011574077</v>
      </c>
      <c r="F15">
        <v>16.502590179443359</v>
      </c>
      <c r="G15" s="2">
        <v>45095.250011574077</v>
      </c>
      <c r="H15">
        <v>15.719923973083496</v>
      </c>
      <c r="I15" s="2">
        <v>45095.250011574077</v>
      </c>
      <c r="J15">
        <v>18.466663360595703</v>
      </c>
      <c r="K15" s="2">
        <v>45095.250011574077</v>
      </c>
      <c r="L15">
        <v>14.28791618347168</v>
      </c>
      <c r="M15" s="2">
        <v>45095.250011574077</v>
      </c>
      <c r="N15">
        <v>18.606765747070313</v>
      </c>
      <c r="O15" s="2">
        <v>45095.250011574077</v>
      </c>
      <c r="P15">
        <v>0</v>
      </c>
      <c r="Q15" s="2">
        <v>45095.250011574077</v>
      </c>
      <c r="R15">
        <v>0</v>
      </c>
      <c r="S15" s="2">
        <v>45089</v>
      </c>
      <c r="T15">
        <v>49.071693420410156</v>
      </c>
      <c r="U15" s="2">
        <v>45088.958333333336</v>
      </c>
      <c r="V15">
        <v>50.511253356933594</v>
      </c>
      <c r="W15" s="2">
        <v>45089.145833333336</v>
      </c>
      <c r="X15">
        <v>158.20382690429688</v>
      </c>
      <c r="Y15" s="2">
        <v>45088.9375</v>
      </c>
      <c r="Z15">
        <v>96.08538818359375</v>
      </c>
      <c r="AA15" s="2">
        <v>45088.895833333336</v>
      </c>
      <c r="AB15">
        <v>91.911674499511719</v>
      </c>
      <c r="AC15" s="2">
        <v>45088.944444444445</v>
      </c>
      <c r="AD15">
        <v>86.740440368652344</v>
      </c>
      <c r="AE15" s="2">
        <v>45088.902777777781</v>
      </c>
      <c r="AF15">
        <v>103.000732421875</v>
      </c>
      <c r="AG15" s="2">
        <v>45093.256944444445</v>
      </c>
      <c r="AH15">
        <v>0</v>
      </c>
      <c r="AI15" s="2">
        <v>45093.208333333336</v>
      </c>
      <c r="AJ15">
        <v>0</v>
      </c>
    </row>
    <row r="16" spans="1:36" x14ac:dyDescent="0.3">
      <c r="A16" s="2">
        <v>45096.25</v>
      </c>
      <c r="B16">
        <v>8.0536184310913086</v>
      </c>
      <c r="C16" s="2">
        <v>45096.25</v>
      </c>
      <c r="D16">
        <v>8.3625202178955078</v>
      </c>
      <c r="E16" s="2">
        <v>45096.25</v>
      </c>
      <c r="F16">
        <v>16.502590179443359</v>
      </c>
      <c r="G16" s="2">
        <v>45096.25</v>
      </c>
      <c r="H16">
        <v>15.719923973083496</v>
      </c>
      <c r="I16" s="2">
        <v>45096.25</v>
      </c>
      <c r="J16">
        <v>18.466663360595703</v>
      </c>
      <c r="K16" s="2">
        <v>45096.25</v>
      </c>
      <c r="L16">
        <v>14.28791618347168</v>
      </c>
      <c r="M16" s="2">
        <v>45096.25</v>
      </c>
      <c r="N16">
        <v>18.606765747070313</v>
      </c>
      <c r="O16" s="2">
        <v>45096.25</v>
      </c>
      <c r="P16">
        <v>0</v>
      </c>
      <c r="Q16" s="2">
        <v>45096.25</v>
      </c>
      <c r="R16">
        <v>0</v>
      </c>
      <c r="S16" s="2">
        <v>45089.020833333336</v>
      </c>
      <c r="T16">
        <v>50.671669006347656</v>
      </c>
      <c r="U16" s="2">
        <v>45088.979166666664</v>
      </c>
      <c r="V16">
        <v>52.622779846191406</v>
      </c>
      <c r="W16" s="2">
        <v>45089.152777777781</v>
      </c>
      <c r="X16">
        <v>154.544189453125</v>
      </c>
      <c r="Y16" s="2">
        <v>45088.958333333336</v>
      </c>
      <c r="Z16">
        <v>99.555824279785156</v>
      </c>
      <c r="AA16" s="2">
        <v>45088.902777777781</v>
      </c>
      <c r="AB16">
        <v>94.340583801269531</v>
      </c>
      <c r="AC16" s="2">
        <v>45088.965277777781</v>
      </c>
      <c r="AD16">
        <v>90.320106506347656</v>
      </c>
      <c r="AE16" s="2">
        <v>45088.923611111109</v>
      </c>
      <c r="AF16">
        <v>107.76739501953125</v>
      </c>
      <c r="AG16" s="2">
        <v>45093.590277777781</v>
      </c>
      <c r="AH16">
        <v>0</v>
      </c>
      <c r="AI16" s="2">
        <v>45093.541666666664</v>
      </c>
      <c r="AJ16">
        <v>0</v>
      </c>
    </row>
    <row r="17" spans="1:36" x14ac:dyDescent="0.3">
      <c r="A17" s="2">
        <v>45096.250011574077</v>
      </c>
      <c r="B17">
        <v>8.4944868087768555</v>
      </c>
      <c r="C17" s="2">
        <v>45096.250011574077</v>
      </c>
      <c r="D17">
        <v>8.8605031967163086</v>
      </c>
      <c r="E17" s="2">
        <v>45096.250011574077</v>
      </c>
      <c r="F17">
        <v>17.506536483764648</v>
      </c>
      <c r="G17" s="2">
        <v>45096.250011574077</v>
      </c>
      <c r="H17">
        <v>15.675440788269043</v>
      </c>
      <c r="I17" s="2">
        <v>45096.250011574077</v>
      </c>
      <c r="J17">
        <v>16.604879379272461</v>
      </c>
      <c r="K17" s="2">
        <v>45096.250011574077</v>
      </c>
      <c r="L17">
        <v>15.174637794494629</v>
      </c>
      <c r="M17" s="2">
        <v>45096.250011574077</v>
      </c>
      <c r="N17">
        <v>17.683517456054688</v>
      </c>
      <c r="O17" s="2">
        <v>45096.250011574077</v>
      </c>
      <c r="P17">
        <v>0</v>
      </c>
      <c r="Q17" s="2">
        <v>45096.250011574077</v>
      </c>
      <c r="R17">
        <v>0</v>
      </c>
      <c r="S17" s="2">
        <v>45089.041666666664</v>
      </c>
      <c r="T17">
        <v>52.664176940917969</v>
      </c>
      <c r="U17" s="2">
        <v>45089</v>
      </c>
      <c r="V17">
        <v>54.361122131347656</v>
      </c>
      <c r="W17" s="2">
        <v>45089.166666666664</v>
      </c>
      <c r="X17">
        <v>157.69613647460938</v>
      </c>
      <c r="Y17" s="2">
        <v>45088.979166666664</v>
      </c>
      <c r="Z17">
        <v>103.75795745849609</v>
      </c>
      <c r="AA17" s="2">
        <v>45088.916666666664</v>
      </c>
      <c r="AB17">
        <v>96.798606872558594</v>
      </c>
      <c r="AC17" s="2">
        <v>45088.986111111109</v>
      </c>
      <c r="AD17">
        <v>93.856391906738281</v>
      </c>
      <c r="AE17" s="2">
        <v>45088.944444444445</v>
      </c>
      <c r="AF17">
        <v>112.36878967285156</v>
      </c>
      <c r="AG17" s="2">
        <v>45093.923611111109</v>
      </c>
      <c r="AH17">
        <v>0</v>
      </c>
      <c r="AI17" s="2">
        <v>45093.875</v>
      </c>
      <c r="AJ17">
        <v>0</v>
      </c>
    </row>
    <row r="18" spans="1:36" x14ac:dyDescent="0.3">
      <c r="A18" s="2">
        <v>45097.25</v>
      </c>
      <c r="B18">
        <v>8.4944868087768555</v>
      </c>
      <c r="C18" s="2">
        <v>45097.25</v>
      </c>
      <c r="D18">
        <v>8.8605031967163086</v>
      </c>
      <c r="E18" s="2">
        <v>45097.25</v>
      </c>
      <c r="F18">
        <v>17.506536483764648</v>
      </c>
      <c r="G18" s="2">
        <v>45097.25</v>
      </c>
      <c r="H18">
        <v>15.675440788269043</v>
      </c>
      <c r="I18" s="2">
        <v>45097.25</v>
      </c>
      <c r="J18">
        <v>16.604879379272461</v>
      </c>
      <c r="K18" s="2">
        <v>45097.25</v>
      </c>
      <c r="L18">
        <v>15.174637794494629</v>
      </c>
      <c r="M18" s="2">
        <v>45097.25</v>
      </c>
      <c r="N18">
        <v>17.683517456054688</v>
      </c>
      <c r="O18" s="2">
        <v>45097.25</v>
      </c>
      <c r="P18">
        <v>0</v>
      </c>
      <c r="Q18" s="2">
        <v>45097.25</v>
      </c>
      <c r="R18">
        <v>0</v>
      </c>
      <c r="S18" s="2">
        <v>45089.0625</v>
      </c>
      <c r="T18">
        <v>54.472663879394531</v>
      </c>
      <c r="U18" s="2">
        <v>45089.020833333336</v>
      </c>
      <c r="V18">
        <v>56.174903869628906</v>
      </c>
      <c r="W18" s="2">
        <v>45089.173611111109</v>
      </c>
      <c r="X18">
        <v>154.91888427734375</v>
      </c>
      <c r="Y18" s="2">
        <v>45089</v>
      </c>
      <c r="Z18">
        <v>107.00937652587891</v>
      </c>
      <c r="AA18" s="2">
        <v>45088.923611111109</v>
      </c>
      <c r="AB18">
        <v>97.522750854492188</v>
      </c>
      <c r="AC18" s="2">
        <v>45089.006944444445</v>
      </c>
      <c r="AD18">
        <v>97.085708618164063</v>
      </c>
      <c r="AE18" s="2">
        <v>45088.965277777781</v>
      </c>
      <c r="AF18">
        <v>116.33796691894531</v>
      </c>
      <c r="AG18" s="2">
        <v>45094.256944444445</v>
      </c>
      <c r="AH18">
        <v>0</v>
      </c>
      <c r="AI18" s="2">
        <v>45094.208333333336</v>
      </c>
      <c r="AJ18">
        <v>0</v>
      </c>
    </row>
    <row r="19" spans="1:36" x14ac:dyDescent="0.3">
      <c r="A19" s="2">
        <v>45097.250011574077</v>
      </c>
      <c r="B19">
        <v>5.5695691108703613</v>
      </c>
      <c r="C19" s="2">
        <v>45097.250011574077</v>
      </c>
      <c r="D19">
        <v>7.7737212181091309</v>
      </c>
      <c r="E19" s="2">
        <v>45097.250011574077</v>
      </c>
      <c r="F19">
        <v>31.874147415161133</v>
      </c>
      <c r="G19" s="2">
        <v>45097.250011574077</v>
      </c>
      <c r="H19">
        <v>14.150041580200195</v>
      </c>
      <c r="I19" s="2">
        <v>45097.250011574077</v>
      </c>
      <c r="J19">
        <v>13.412466049194336</v>
      </c>
      <c r="K19" s="2">
        <v>45097.250011574077</v>
      </c>
      <c r="L19">
        <v>11.146184921264648</v>
      </c>
      <c r="M19" s="2">
        <v>45097.250011574077</v>
      </c>
      <c r="N19">
        <v>16.073869705200195</v>
      </c>
      <c r="O19" s="2">
        <v>45097.250011574077</v>
      </c>
      <c r="P19">
        <v>0</v>
      </c>
      <c r="Q19" s="2">
        <v>45097.250011574077</v>
      </c>
      <c r="R19">
        <v>0</v>
      </c>
      <c r="S19" s="2">
        <v>45089.083333333336</v>
      </c>
      <c r="T19">
        <v>56.409187316894531</v>
      </c>
      <c r="U19" s="2">
        <v>45089.041666666664</v>
      </c>
      <c r="V19">
        <v>57.887863159179688</v>
      </c>
      <c r="W19" s="2">
        <v>45089.1875</v>
      </c>
      <c r="X19">
        <v>159.13835144042969</v>
      </c>
      <c r="Y19" s="2">
        <v>45089.020833333336</v>
      </c>
      <c r="Z19">
        <v>110.53949737548828</v>
      </c>
      <c r="AA19" s="2">
        <v>45088.9375</v>
      </c>
      <c r="AB19">
        <v>100.04949188232422</v>
      </c>
      <c r="AC19" s="2">
        <v>45089.027777777781</v>
      </c>
      <c r="AD19">
        <v>100.42401885986328</v>
      </c>
      <c r="AE19" s="2">
        <v>45088.986111111109</v>
      </c>
      <c r="AF19">
        <v>120.42183685302734</v>
      </c>
      <c r="AG19" s="2">
        <v>45094.590277777781</v>
      </c>
      <c r="AH19">
        <v>0</v>
      </c>
      <c r="AI19" s="2">
        <v>45094.541666666664</v>
      </c>
      <c r="AJ19">
        <v>0</v>
      </c>
    </row>
    <row r="20" spans="1:36" x14ac:dyDescent="0.3">
      <c r="A20" s="2">
        <v>45098.25</v>
      </c>
      <c r="B20">
        <v>5.5695691108703613</v>
      </c>
      <c r="C20" s="2">
        <v>45098.25</v>
      </c>
      <c r="D20">
        <v>7.7737212181091309</v>
      </c>
      <c r="E20" s="2">
        <v>45098.25</v>
      </c>
      <c r="F20">
        <v>31.874147415161133</v>
      </c>
      <c r="G20" s="2">
        <v>45098.25</v>
      </c>
      <c r="H20">
        <v>14.150041580200195</v>
      </c>
      <c r="I20" s="2">
        <v>45098.25</v>
      </c>
      <c r="J20">
        <v>13.412466049194336</v>
      </c>
      <c r="K20" s="2">
        <v>45098.25</v>
      </c>
      <c r="L20">
        <v>11.146184921264648</v>
      </c>
      <c r="M20" s="2">
        <v>45098.25</v>
      </c>
      <c r="N20">
        <v>16.073869705200195</v>
      </c>
      <c r="O20" s="2">
        <v>45098.25</v>
      </c>
      <c r="P20">
        <v>0</v>
      </c>
      <c r="Q20" s="2">
        <v>45098.25</v>
      </c>
      <c r="R20">
        <v>0</v>
      </c>
      <c r="S20" s="2">
        <v>45089.104166666664</v>
      </c>
      <c r="T20">
        <v>58.164375305175781</v>
      </c>
      <c r="U20" s="2">
        <v>45089.0625</v>
      </c>
      <c r="V20">
        <v>59.779266357421875</v>
      </c>
      <c r="W20" s="2">
        <v>45089.194444444445</v>
      </c>
      <c r="X20">
        <v>155.82608032226563</v>
      </c>
      <c r="Y20" s="2">
        <v>45089.041666666664</v>
      </c>
      <c r="Z20">
        <v>114.76258087158203</v>
      </c>
      <c r="AA20" s="2">
        <v>45088.944444444445</v>
      </c>
      <c r="AB20">
        <v>100.70250701904297</v>
      </c>
      <c r="AC20" s="2">
        <v>45089.048611111109</v>
      </c>
      <c r="AD20">
        <v>103.51598358154297</v>
      </c>
      <c r="AE20" s="2">
        <v>45089.006944444445</v>
      </c>
      <c r="AF20">
        <v>124.77313232421875</v>
      </c>
      <c r="AG20" s="2">
        <v>45094.923611111109</v>
      </c>
      <c r="AH20">
        <v>0</v>
      </c>
      <c r="AI20" s="2">
        <v>45094.875</v>
      </c>
      <c r="AJ20">
        <v>0</v>
      </c>
    </row>
    <row r="21" spans="1:36" x14ac:dyDescent="0.3">
      <c r="S21" s="2">
        <v>45089.125</v>
      </c>
      <c r="T21">
        <v>60.256080627441406</v>
      </c>
      <c r="U21" s="2">
        <v>45089.083333333336</v>
      </c>
      <c r="V21">
        <v>61.571929931640625</v>
      </c>
      <c r="W21" s="2">
        <v>45089.201388888891</v>
      </c>
      <c r="X21">
        <v>155.15646362304688</v>
      </c>
      <c r="Y21" s="2">
        <v>45089.0625</v>
      </c>
      <c r="Z21">
        <v>118.72266387939453</v>
      </c>
      <c r="AA21" s="2">
        <v>45088.958333333336</v>
      </c>
      <c r="AB21">
        <v>104.48777770996094</v>
      </c>
      <c r="AC21" s="2">
        <v>45089.069444444445</v>
      </c>
      <c r="AD21">
        <v>106.95818328857422</v>
      </c>
      <c r="AE21" s="2">
        <v>45089.027777777781</v>
      </c>
      <c r="AF21">
        <v>128.92977905273438</v>
      </c>
      <c r="AG21" s="2">
        <v>45095.256944444445</v>
      </c>
      <c r="AH21">
        <v>0</v>
      </c>
      <c r="AI21" s="2">
        <v>45095.208333333336</v>
      </c>
      <c r="AJ21">
        <v>0</v>
      </c>
    </row>
    <row r="22" spans="1:36" x14ac:dyDescent="0.3">
      <c r="S22" s="2">
        <v>45089.145833333336</v>
      </c>
      <c r="T22">
        <v>62.150558471679688</v>
      </c>
      <c r="U22" s="2">
        <v>45089.104166666664</v>
      </c>
      <c r="V22">
        <v>63.509170532226563</v>
      </c>
      <c r="W22" s="2">
        <v>45089.208333333336</v>
      </c>
      <c r="X22">
        <v>159.09698486328125</v>
      </c>
      <c r="Y22" s="2">
        <v>45089.083333333336</v>
      </c>
      <c r="Z22">
        <v>122.83382415771484</v>
      </c>
      <c r="AA22" s="2">
        <v>45088.979166666664</v>
      </c>
      <c r="AB22">
        <v>108.27287292480469</v>
      </c>
      <c r="AC22" s="2">
        <v>45089.090277777781</v>
      </c>
      <c r="AD22">
        <v>110.26116180419922</v>
      </c>
      <c r="AE22" s="2">
        <v>45089.048611111109</v>
      </c>
      <c r="AF22">
        <v>133.40731811523438</v>
      </c>
      <c r="AG22" s="2">
        <v>45095.590277777781</v>
      </c>
      <c r="AH22">
        <v>0</v>
      </c>
      <c r="AI22" s="2">
        <v>45095.541666666664</v>
      </c>
      <c r="AJ22">
        <v>0</v>
      </c>
    </row>
    <row r="23" spans="1:36" x14ac:dyDescent="0.3">
      <c r="S23" s="2">
        <v>45089.166666666664</v>
      </c>
      <c r="T23">
        <v>64.091903686523438</v>
      </c>
      <c r="U23" s="2">
        <v>45089.125</v>
      </c>
      <c r="V23">
        <v>65.641265869140625</v>
      </c>
      <c r="W23" s="2">
        <v>45089.215277777781</v>
      </c>
      <c r="X23">
        <v>155.97808837890625</v>
      </c>
      <c r="Y23" s="2">
        <v>45089.104166666664</v>
      </c>
      <c r="Z23">
        <v>126.49314880371094</v>
      </c>
      <c r="AA23" s="2">
        <v>45089</v>
      </c>
      <c r="AB23">
        <v>110.34674072265625</v>
      </c>
      <c r="AC23" s="2">
        <v>45089.111111111109</v>
      </c>
      <c r="AD23">
        <v>113.66394805908203</v>
      </c>
      <c r="AE23" s="2">
        <v>45089.069444444445</v>
      </c>
      <c r="AF23">
        <v>137.70477294921875</v>
      </c>
      <c r="AG23" s="2">
        <v>45095.923611111109</v>
      </c>
      <c r="AH23">
        <v>0</v>
      </c>
      <c r="AI23" s="2">
        <v>45095.875</v>
      </c>
      <c r="AJ23">
        <v>0</v>
      </c>
    </row>
    <row r="24" spans="1:36" x14ac:dyDescent="0.3">
      <c r="S24" s="2">
        <v>45089.1875</v>
      </c>
      <c r="T24">
        <v>65.87579345703125</v>
      </c>
      <c r="U24" s="2">
        <v>45089.145833333336</v>
      </c>
      <c r="V24">
        <v>67.357856750488281</v>
      </c>
      <c r="W24" s="2">
        <v>45089.222222222219</v>
      </c>
      <c r="X24">
        <v>155.125244140625</v>
      </c>
      <c r="Y24" s="2">
        <v>45089.125</v>
      </c>
      <c r="Z24">
        <v>130.30386352539063</v>
      </c>
      <c r="AA24" s="2">
        <v>45089.006944444445</v>
      </c>
      <c r="AB24">
        <v>112.78532409667969</v>
      </c>
      <c r="AC24" s="2">
        <v>45089.131944444445</v>
      </c>
      <c r="AD24">
        <v>117.18962860107422</v>
      </c>
      <c r="AE24" s="2">
        <v>45089.090277777781</v>
      </c>
      <c r="AF24">
        <v>142.01754760742188</v>
      </c>
      <c r="AG24" s="2">
        <v>45096.256944444445</v>
      </c>
      <c r="AH24">
        <v>0</v>
      </c>
      <c r="AI24" s="2">
        <v>45096.208333333336</v>
      </c>
      <c r="AJ24">
        <v>0</v>
      </c>
    </row>
    <row r="25" spans="1:36" x14ac:dyDescent="0.3">
      <c r="S25" s="2">
        <v>45089.208333333336</v>
      </c>
      <c r="T25">
        <v>67.878921508789063</v>
      </c>
      <c r="U25" s="2">
        <v>45089.166666666664</v>
      </c>
      <c r="V25">
        <v>69.247505187988281</v>
      </c>
      <c r="W25" s="2">
        <v>45089.229166666664</v>
      </c>
      <c r="X25">
        <v>158.90274047851563</v>
      </c>
      <c r="Y25" s="2">
        <v>45089.145833333336</v>
      </c>
      <c r="Z25">
        <v>134.28555297851563</v>
      </c>
      <c r="AA25" s="2">
        <v>45089.020833333336</v>
      </c>
      <c r="AB25">
        <v>113.40164184570313</v>
      </c>
      <c r="AC25" s="2">
        <v>45089.152777777781</v>
      </c>
      <c r="AD25">
        <v>121.00258636474609</v>
      </c>
      <c r="AE25" s="2">
        <v>45089.111111111109</v>
      </c>
      <c r="AF25">
        <v>146.60299682617188</v>
      </c>
      <c r="AG25" s="2">
        <v>45096.590277777781</v>
      </c>
      <c r="AH25">
        <v>0</v>
      </c>
      <c r="AI25" s="2">
        <v>45096.541666666664</v>
      </c>
      <c r="AJ25">
        <v>0</v>
      </c>
    </row>
    <row r="26" spans="1:36" x14ac:dyDescent="0.3">
      <c r="S26" s="2">
        <v>45089.229166666664</v>
      </c>
      <c r="T26">
        <v>69.799720764160156</v>
      </c>
      <c r="U26" s="2">
        <v>45089.1875</v>
      </c>
      <c r="V26">
        <v>71.209762573242188</v>
      </c>
      <c r="W26" s="2">
        <v>45089.236111111109</v>
      </c>
      <c r="X26">
        <v>155.68482971191406</v>
      </c>
      <c r="Y26" s="2">
        <v>45089.166666666664</v>
      </c>
      <c r="Z26">
        <v>137.95089721679688</v>
      </c>
      <c r="AA26" s="2">
        <v>45089.027777777781</v>
      </c>
      <c r="AB26">
        <v>116.69953155517578</v>
      </c>
      <c r="AC26" s="2">
        <v>45089.173611111109</v>
      </c>
      <c r="AD26">
        <v>124.16291809082031</v>
      </c>
      <c r="AE26" s="2">
        <v>45089.131944444445</v>
      </c>
      <c r="AF26">
        <v>151.18919372558594</v>
      </c>
      <c r="AG26" s="2">
        <v>45096.923611111109</v>
      </c>
      <c r="AH26">
        <v>0</v>
      </c>
      <c r="AI26" s="2">
        <v>45096.875</v>
      </c>
      <c r="AJ26">
        <v>0</v>
      </c>
    </row>
    <row r="27" spans="1:36" x14ac:dyDescent="0.3">
      <c r="S27" s="2">
        <v>45089.25</v>
      </c>
      <c r="T27">
        <v>71.426551818847656</v>
      </c>
      <c r="U27" s="2">
        <v>45089.208333333336</v>
      </c>
      <c r="V27">
        <v>73.106697082519531</v>
      </c>
      <c r="W27" s="2">
        <v>45089.25</v>
      </c>
      <c r="X27">
        <v>159.29873657226563</v>
      </c>
      <c r="Y27" s="2">
        <v>45089.1875</v>
      </c>
      <c r="Z27">
        <v>141.86076354980469</v>
      </c>
      <c r="AA27" s="2">
        <v>45089.041666666664</v>
      </c>
      <c r="AB27">
        <v>118.465576171875</v>
      </c>
      <c r="AC27" s="2">
        <v>45089.194444444445</v>
      </c>
      <c r="AD27">
        <v>127.75669097900391</v>
      </c>
      <c r="AE27" s="2">
        <v>45089.152777777781</v>
      </c>
      <c r="AF27">
        <v>155.26181030273438</v>
      </c>
      <c r="AG27" s="2">
        <v>45097.256944444445</v>
      </c>
      <c r="AH27">
        <v>0</v>
      </c>
      <c r="AI27" s="2">
        <v>45097.208333333336</v>
      </c>
      <c r="AJ27">
        <v>0</v>
      </c>
    </row>
    <row r="28" spans="1:36" x14ac:dyDescent="0.3">
      <c r="S28" s="2">
        <v>45089.256944444445</v>
      </c>
      <c r="T28">
        <v>0</v>
      </c>
      <c r="U28" s="2">
        <v>45089.229166666664</v>
      </c>
      <c r="V28">
        <v>75.295600891113281</v>
      </c>
      <c r="W28" s="2">
        <v>45089.256944444445</v>
      </c>
      <c r="X28">
        <v>155.519287109375</v>
      </c>
      <c r="Y28" s="2">
        <v>45089.208333333336</v>
      </c>
      <c r="Z28">
        <v>145.49822998046875</v>
      </c>
      <c r="AA28" s="2">
        <v>45089.048611111109</v>
      </c>
      <c r="AB28">
        <v>120.03765869140625</v>
      </c>
      <c r="AC28" s="2">
        <v>45089.215277777781</v>
      </c>
      <c r="AD28">
        <v>131.06887817382813</v>
      </c>
      <c r="AE28" s="2">
        <v>45089.173611111109</v>
      </c>
      <c r="AF28">
        <v>159.73727416992188</v>
      </c>
      <c r="AG28" s="2">
        <v>45097.590277777781</v>
      </c>
      <c r="AH28">
        <v>0</v>
      </c>
      <c r="AI28" s="2">
        <v>45097.541666666664</v>
      </c>
      <c r="AJ28">
        <v>0</v>
      </c>
    </row>
    <row r="29" spans="1:36" x14ac:dyDescent="0.3">
      <c r="S29" s="2">
        <v>45089.270833333336</v>
      </c>
      <c r="T29">
        <v>2.005157470703125</v>
      </c>
      <c r="U29" s="2">
        <v>45089.25</v>
      </c>
      <c r="V29">
        <v>77.232307434082031</v>
      </c>
      <c r="W29" s="2">
        <v>45089.270833333336</v>
      </c>
      <c r="X29">
        <v>159.68869018554688</v>
      </c>
      <c r="Y29" s="2">
        <v>45089.229166666664</v>
      </c>
      <c r="Z29">
        <v>149.49055480957031</v>
      </c>
      <c r="AA29" s="2">
        <v>45089.0625</v>
      </c>
      <c r="AB29">
        <v>122.26783752441406</v>
      </c>
      <c r="AC29" s="2">
        <v>45089.236111111109</v>
      </c>
      <c r="AD29">
        <v>134.63150024414063</v>
      </c>
      <c r="AE29" s="2">
        <v>45089.194444444445</v>
      </c>
      <c r="AF29">
        <v>164.30520629882813</v>
      </c>
      <c r="AG29" s="2">
        <v>45097.923611111109</v>
      </c>
      <c r="AH29">
        <v>0</v>
      </c>
      <c r="AI29" s="2">
        <v>45097.875</v>
      </c>
      <c r="AJ29">
        <v>0</v>
      </c>
    </row>
    <row r="30" spans="1:36" x14ac:dyDescent="0.3">
      <c r="S30" s="2">
        <v>45089.305555555555</v>
      </c>
      <c r="T30">
        <v>3.6118621826171875</v>
      </c>
      <c r="U30" s="2">
        <v>45089.256944444445</v>
      </c>
      <c r="V30">
        <v>0</v>
      </c>
      <c r="W30" s="2">
        <v>45089.277777777781</v>
      </c>
      <c r="X30">
        <v>156.80722045898438</v>
      </c>
      <c r="Y30" s="2">
        <v>45089.25</v>
      </c>
      <c r="Z30">
        <v>153.2802734375</v>
      </c>
      <c r="AA30" s="2">
        <v>45089.069444444445</v>
      </c>
      <c r="AB30">
        <v>124.34322357177734</v>
      </c>
      <c r="AC30" s="2">
        <v>45089.256944444445</v>
      </c>
      <c r="AD30">
        <v>3.247283935546875</v>
      </c>
      <c r="AE30" s="2">
        <v>45089.215277777781</v>
      </c>
      <c r="AF30">
        <v>168.51815795898438</v>
      </c>
      <c r="AG30" s="2">
        <v>45098.256944444445</v>
      </c>
      <c r="AH30">
        <v>0</v>
      </c>
      <c r="AI30" s="2">
        <v>45098.208333333336</v>
      </c>
      <c r="AJ30">
        <v>0</v>
      </c>
    </row>
    <row r="31" spans="1:36" x14ac:dyDescent="0.3">
      <c r="S31" s="2">
        <v>45089.3125</v>
      </c>
      <c r="T31">
        <v>4.9710540771484375</v>
      </c>
      <c r="U31" s="2">
        <v>45089.270833333336</v>
      </c>
      <c r="V31">
        <v>1.771453857421875</v>
      </c>
      <c r="W31" s="2">
        <v>45089.284722222219</v>
      </c>
      <c r="X31">
        <v>155.46090698242188</v>
      </c>
      <c r="Y31" s="2">
        <v>45089.256944444445</v>
      </c>
      <c r="Z31">
        <v>0</v>
      </c>
      <c r="AA31" s="2">
        <v>45089.090277777781</v>
      </c>
      <c r="AB31">
        <v>128.01119995117188</v>
      </c>
      <c r="AC31" s="2">
        <v>45089.277777777781</v>
      </c>
      <c r="AD31">
        <v>6.9211349487304688</v>
      </c>
      <c r="AE31" s="2">
        <v>45089.236111111109</v>
      </c>
      <c r="AF31">
        <v>173.21612548828125</v>
      </c>
      <c r="AG31" s="2">
        <v>45098.590277777781</v>
      </c>
      <c r="AH31">
        <v>0</v>
      </c>
      <c r="AI31" s="2">
        <v>45098.541666666664</v>
      </c>
      <c r="AJ31">
        <v>0</v>
      </c>
    </row>
    <row r="32" spans="1:36" x14ac:dyDescent="0.3">
      <c r="S32" s="2">
        <v>45089.326388888891</v>
      </c>
      <c r="T32">
        <v>6.5038909912109375</v>
      </c>
      <c r="U32" s="2">
        <v>45089.3125</v>
      </c>
      <c r="V32">
        <v>4.8921356201171875</v>
      </c>
      <c r="W32" s="2">
        <v>45089.298611111109</v>
      </c>
      <c r="X32">
        <v>152.123046875</v>
      </c>
      <c r="Y32" s="2">
        <v>45089.270833333336</v>
      </c>
      <c r="Z32">
        <v>3.8026962280273438</v>
      </c>
      <c r="AA32" s="2">
        <v>45089.104166666664</v>
      </c>
      <c r="AB32">
        <v>129.0355224609375</v>
      </c>
      <c r="AC32" s="2">
        <v>45089.3125</v>
      </c>
      <c r="AD32">
        <v>11.046890258789063</v>
      </c>
      <c r="AE32" s="2">
        <v>45089.256944444445</v>
      </c>
      <c r="AF32">
        <v>3.9235153198242188</v>
      </c>
      <c r="AG32" s="2">
        <v>45098.652777777781</v>
      </c>
      <c r="AH32">
        <v>0</v>
      </c>
      <c r="AI32" s="2">
        <v>45098.652777777781</v>
      </c>
      <c r="AJ32">
        <v>0</v>
      </c>
    </row>
    <row r="33" spans="19:32" x14ac:dyDescent="0.3">
      <c r="S33" s="2">
        <v>45089.347222222219</v>
      </c>
      <c r="T33">
        <v>7.8254547119140625</v>
      </c>
      <c r="U33" s="2">
        <v>45089.333333333336</v>
      </c>
      <c r="V33">
        <v>6.729400634765625</v>
      </c>
      <c r="W33" s="2">
        <v>45089.3125</v>
      </c>
      <c r="X33">
        <v>157.46841430664063</v>
      </c>
      <c r="Y33" s="2">
        <v>45089.3125</v>
      </c>
      <c r="Z33">
        <v>8.8644256591796875</v>
      </c>
      <c r="AA33" s="2">
        <v>45089.111111111109</v>
      </c>
      <c r="AB33">
        <v>132.08343505859375</v>
      </c>
      <c r="AC33" s="2">
        <v>45089.333333333336</v>
      </c>
      <c r="AD33">
        <v>14.855712890625</v>
      </c>
      <c r="AE33" s="2">
        <v>45089.277777777781</v>
      </c>
      <c r="AF33">
        <v>8.4753494262695313</v>
      </c>
    </row>
    <row r="34" spans="19:32" x14ac:dyDescent="0.3">
      <c r="S34" s="2">
        <v>45089.354166666664</v>
      </c>
      <c r="T34">
        <v>8.641448974609375</v>
      </c>
      <c r="U34" s="2">
        <v>45089.354166666664</v>
      </c>
      <c r="V34">
        <v>8.34442138671875</v>
      </c>
      <c r="W34" s="2">
        <v>45089.319444444445</v>
      </c>
      <c r="X34">
        <v>153.943115234375</v>
      </c>
      <c r="Y34" s="2">
        <v>45089.333333333336</v>
      </c>
      <c r="Z34">
        <v>13.0352783203125</v>
      </c>
      <c r="AA34" s="2">
        <v>45089.125</v>
      </c>
      <c r="AB34">
        <v>134.58346557617188</v>
      </c>
      <c r="AC34" s="2">
        <v>45089.354166666664</v>
      </c>
      <c r="AD34">
        <v>18.218734741210938</v>
      </c>
      <c r="AE34" s="2">
        <v>45089.3125</v>
      </c>
      <c r="AF34">
        <v>13.765029907226563</v>
      </c>
    </row>
    <row r="35" spans="19:32" x14ac:dyDescent="0.3">
      <c r="S35" s="2">
        <v>45089.368055555555</v>
      </c>
      <c r="T35">
        <v>10.261795043945313</v>
      </c>
      <c r="U35" s="2">
        <v>45089.375</v>
      </c>
      <c r="V35">
        <v>10.14404296875</v>
      </c>
      <c r="W35" s="2">
        <v>45089.333333333336</v>
      </c>
      <c r="X35">
        <v>156.81541442871094</v>
      </c>
      <c r="Y35" s="2">
        <v>45089.354166666664</v>
      </c>
      <c r="Z35">
        <v>16.317123413085938</v>
      </c>
      <c r="AA35" s="2">
        <v>45089.131944444445</v>
      </c>
      <c r="AB35">
        <v>135.4486083984375</v>
      </c>
      <c r="AC35" s="2">
        <v>45089.375</v>
      </c>
      <c r="AD35">
        <v>21.425987243652344</v>
      </c>
      <c r="AE35" s="2">
        <v>45089.333333333336</v>
      </c>
      <c r="AF35">
        <v>18.012199401855469</v>
      </c>
    </row>
    <row r="36" spans="19:32" x14ac:dyDescent="0.3">
      <c r="S36" s="2">
        <v>45089.388888888891</v>
      </c>
      <c r="T36">
        <v>12.024169921875</v>
      </c>
      <c r="U36" s="2">
        <v>45089.395833333336</v>
      </c>
      <c r="V36">
        <v>11.99517822265625</v>
      </c>
      <c r="W36" s="2">
        <v>45089.340277777781</v>
      </c>
      <c r="X36">
        <v>153.11177062988281</v>
      </c>
      <c r="Y36" s="2">
        <v>45089.375</v>
      </c>
      <c r="Z36">
        <v>20.243453979492188</v>
      </c>
      <c r="AA36" s="2">
        <v>45089.145833333336</v>
      </c>
      <c r="AB36">
        <v>137.57308959960938</v>
      </c>
      <c r="AC36" s="2">
        <v>45089.395833333336</v>
      </c>
      <c r="AD36">
        <v>24.52783203125</v>
      </c>
      <c r="AE36" s="2">
        <v>45089.354166666664</v>
      </c>
      <c r="AF36">
        <v>22.115653991699219</v>
      </c>
    </row>
    <row r="37" spans="19:32" x14ac:dyDescent="0.3">
      <c r="S37" s="2">
        <v>45089.416666666664</v>
      </c>
      <c r="T37">
        <v>14.407730102539063</v>
      </c>
      <c r="U37" s="2">
        <v>45089.416666666664</v>
      </c>
      <c r="V37">
        <v>13.779129028320313</v>
      </c>
      <c r="W37" s="2">
        <v>45089.354166666664</v>
      </c>
      <c r="X37">
        <v>157.00698852539063</v>
      </c>
      <c r="Y37" s="2">
        <v>45089.395833333336</v>
      </c>
      <c r="Z37">
        <v>23.914596557617188</v>
      </c>
      <c r="AA37" s="2">
        <v>45089.152777777781</v>
      </c>
      <c r="AB37">
        <v>139.21856689453125</v>
      </c>
      <c r="AC37" s="2">
        <v>45089.423611111109</v>
      </c>
      <c r="AD37">
        <v>28.109291076660156</v>
      </c>
      <c r="AE37" s="2">
        <v>45089.375</v>
      </c>
      <c r="AF37">
        <v>27.007156372070313</v>
      </c>
    </row>
    <row r="38" spans="19:32" x14ac:dyDescent="0.3">
      <c r="S38" s="2">
        <v>45089.4375</v>
      </c>
      <c r="T38">
        <v>16.183273315429688</v>
      </c>
      <c r="U38" s="2">
        <v>45089.4375</v>
      </c>
      <c r="V38">
        <v>15.637847900390625</v>
      </c>
      <c r="W38" s="2">
        <v>45089.361111111109</v>
      </c>
      <c r="X38">
        <v>153.45254516601563</v>
      </c>
      <c r="Y38" s="2">
        <v>45089.416666666664</v>
      </c>
      <c r="Z38">
        <v>27.750968933105469</v>
      </c>
      <c r="AA38" s="2">
        <v>45089.166666666664</v>
      </c>
      <c r="AB38">
        <v>139.95260620117188</v>
      </c>
      <c r="AC38" s="2">
        <v>45089.444444444445</v>
      </c>
      <c r="AD38">
        <v>31.618423461914063</v>
      </c>
      <c r="AE38" s="2">
        <v>45089.395833333336</v>
      </c>
      <c r="AF38">
        <v>31.166984558105469</v>
      </c>
    </row>
    <row r="39" spans="19:32" x14ac:dyDescent="0.3">
      <c r="S39" s="2">
        <v>45089.458333333336</v>
      </c>
      <c r="T39">
        <v>18.121932983398438</v>
      </c>
      <c r="U39" s="2">
        <v>45089.472222222219</v>
      </c>
      <c r="V39">
        <v>18.74871826171875</v>
      </c>
      <c r="W39" s="2">
        <v>45089.375</v>
      </c>
      <c r="X39">
        <v>157.30570983886719</v>
      </c>
      <c r="Y39" s="2">
        <v>45089.4375</v>
      </c>
      <c r="Z39">
        <v>31.610389709472656</v>
      </c>
      <c r="AA39" s="2">
        <v>45089.173611111109</v>
      </c>
      <c r="AB39">
        <v>143.26644897460938</v>
      </c>
      <c r="AC39" s="2">
        <v>45089.479166666664</v>
      </c>
      <c r="AD39">
        <v>36.125770568847656</v>
      </c>
      <c r="AE39" s="2">
        <v>45089.423611111109</v>
      </c>
      <c r="AF39">
        <v>35.734176635742188</v>
      </c>
    </row>
    <row r="40" spans="19:32" x14ac:dyDescent="0.3">
      <c r="S40" s="2">
        <v>45089.472222222219</v>
      </c>
      <c r="T40">
        <v>24.813575744628906</v>
      </c>
      <c r="U40" s="2">
        <v>45089.493055555555</v>
      </c>
      <c r="V40">
        <v>23.723861694335938</v>
      </c>
      <c r="W40" s="2">
        <v>45089.381944444445</v>
      </c>
      <c r="X40">
        <v>154.06414794921875</v>
      </c>
      <c r="Y40" s="2">
        <v>45089.479166666664</v>
      </c>
      <c r="Z40">
        <v>37.71710205078125</v>
      </c>
      <c r="AA40" s="2">
        <v>45089.1875</v>
      </c>
      <c r="AB40">
        <v>144.85665893554688</v>
      </c>
      <c r="AC40" s="2">
        <v>45089.5</v>
      </c>
      <c r="AD40">
        <v>39.323028564453125</v>
      </c>
      <c r="AE40" s="2">
        <v>45089.444444444445</v>
      </c>
      <c r="AF40">
        <v>40.266578674316406</v>
      </c>
    </row>
    <row r="41" spans="19:32" x14ac:dyDescent="0.3">
      <c r="S41" s="2">
        <v>45089.493055555555</v>
      </c>
      <c r="T41">
        <v>32.387290954589844</v>
      </c>
      <c r="U41" s="2">
        <v>45089.513888888891</v>
      </c>
      <c r="V41">
        <v>26.470458984375</v>
      </c>
      <c r="W41" s="2">
        <v>45089.395833333336</v>
      </c>
      <c r="X41">
        <v>157.869873046875</v>
      </c>
      <c r="Y41" s="2">
        <v>45089.493055555555</v>
      </c>
      <c r="Z41">
        <v>40.831405639648438</v>
      </c>
      <c r="AA41" s="2">
        <v>45089.194444444445</v>
      </c>
      <c r="AB41">
        <v>146.73385620117188</v>
      </c>
      <c r="AC41" s="2">
        <v>45089.520833333336</v>
      </c>
      <c r="AD41">
        <v>41.210014343261719</v>
      </c>
      <c r="AE41" s="2">
        <v>45089.479166666664</v>
      </c>
      <c r="AF41">
        <v>45.584571838378906</v>
      </c>
    </row>
    <row r="42" spans="19:32" x14ac:dyDescent="0.3">
      <c r="S42" s="2">
        <v>45089.534722222219</v>
      </c>
      <c r="T42">
        <v>39.823661804199219</v>
      </c>
      <c r="U42" s="2">
        <v>45089.534722222219</v>
      </c>
      <c r="V42">
        <v>28.704177856445313</v>
      </c>
      <c r="W42" s="2">
        <v>45089.402777777781</v>
      </c>
      <c r="X42">
        <v>154.38333129882813</v>
      </c>
      <c r="Y42" s="2">
        <v>45089.5</v>
      </c>
      <c r="Z42">
        <v>54.635757446289063</v>
      </c>
      <c r="AA42" s="2">
        <v>45089.208333333336</v>
      </c>
      <c r="AB42">
        <v>149.61476135253906</v>
      </c>
      <c r="AC42" s="2">
        <v>45089.541666666664</v>
      </c>
      <c r="AD42">
        <v>44.813217163085938</v>
      </c>
      <c r="AE42" s="2">
        <v>45089.5</v>
      </c>
      <c r="AF42">
        <v>49.071296691894531</v>
      </c>
    </row>
    <row r="43" spans="19:32" x14ac:dyDescent="0.3">
      <c r="S43" s="2">
        <v>45089.555555555555</v>
      </c>
      <c r="T43">
        <v>44.020843505859375</v>
      </c>
      <c r="U43" s="2">
        <v>45089.555555555555</v>
      </c>
      <c r="V43">
        <v>29.9027099609375</v>
      </c>
      <c r="W43" s="2">
        <v>45089.416666666664</v>
      </c>
      <c r="X43">
        <v>158.01994323730469</v>
      </c>
      <c r="Y43" s="2">
        <v>45089.513888888891</v>
      </c>
      <c r="Z43">
        <v>61.318489074707031</v>
      </c>
      <c r="AA43" s="2">
        <v>45089.215277777781</v>
      </c>
      <c r="AB43">
        <v>150.70437622070313</v>
      </c>
      <c r="AC43" s="2">
        <v>45089.5625</v>
      </c>
      <c r="AD43">
        <v>51.945732116699219</v>
      </c>
      <c r="AE43" s="2">
        <v>45089.520833333336</v>
      </c>
      <c r="AF43">
        <v>53.635818481445313</v>
      </c>
    </row>
    <row r="44" spans="19:32" x14ac:dyDescent="0.3">
      <c r="S44" s="2">
        <v>45089.576388888891</v>
      </c>
      <c r="T44">
        <v>47.379623413085938</v>
      </c>
      <c r="U44" s="2">
        <v>45089.576388888891</v>
      </c>
      <c r="V44">
        <v>39.228218078613281</v>
      </c>
      <c r="W44" s="2">
        <v>45089.423611111109</v>
      </c>
      <c r="X44">
        <v>155.1070556640625</v>
      </c>
      <c r="Y44" s="2">
        <v>45089.520833333336</v>
      </c>
      <c r="Z44">
        <v>63.22137451171875</v>
      </c>
      <c r="AA44" s="2">
        <v>45089.229166666664</v>
      </c>
      <c r="AB44">
        <v>152.99240112304688</v>
      </c>
      <c r="AC44" s="2">
        <v>45089.583333333336</v>
      </c>
      <c r="AD44">
        <v>61.166168212890625</v>
      </c>
      <c r="AE44" s="2">
        <v>45089.541666666664</v>
      </c>
      <c r="AF44">
        <v>59.075302124023438</v>
      </c>
    </row>
    <row r="45" spans="19:32" x14ac:dyDescent="0.3">
      <c r="S45" s="2">
        <v>45089.597222222219</v>
      </c>
      <c r="T45">
        <v>54.311859130859375</v>
      </c>
      <c r="U45" s="2">
        <v>45089.638888888891</v>
      </c>
      <c r="V45">
        <v>41.503257751464844</v>
      </c>
      <c r="W45" s="2">
        <v>45089.430555555555</v>
      </c>
      <c r="X45">
        <v>154.50431823730469</v>
      </c>
      <c r="Y45" s="2">
        <v>45089.541666666664</v>
      </c>
      <c r="Z45">
        <v>70.841926574707031</v>
      </c>
      <c r="AA45" s="2">
        <v>45089.236111111109</v>
      </c>
      <c r="AB45">
        <v>154.59196472167969</v>
      </c>
      <c r="AC45" s="2">
        <v>45089.604166666664</v>
      </c>
      <c r="AD45">
        <v>62.959449768066406</v>
      </c>
      <c r="AE45" s="2">
        <v>45089.5625</v>
      </c>
      <c r="AF45">
        <v>72.619155883789063</v>
      </c>
    </row>
    <row r="46" spans="19:32" x14ac:dyDescent="0.3">
      <c r="S46" s="2">
        <v>45089.618055555555</v>
      </c>
      <c r="T46">
        <v>56.751129150390625</v>
      </c>
      <c r="U46" s="2">
        <v>45089.659722222219</v>
      </c>
      <c r="V46">
        <v>42.939826965332031</v>
      </c>
      <c r="W46" s="2">
        <v>45089.4375</v>
      </c>
      <c r="X46">
        <v>158.13922119140625</v>
      </c>
      <c r="Y46" s="2">
        <v>45089.5625</v>
      </c>
      <c r="Z46">
        <v>77.695388793945313</v>
      </c>
      <c r="AA46" s="2">
        <v>45089.25</v>
      </c>
      <c r="AB46">
        <v>157.00045776367188</v>
      </c>
      <c r="AC46" s="2">
        <v>45089.625</v>
      </c>
      <c r="AD46">
        <v>66.062042236328125</v>
      </c>
      <c r="AE46" s="2">
        <v>45089.583333333336</v>
      </c>
      <c r="AF46">
        <v>83.266128540039063</v>
      </c>
    </row>
    <row r="47" spans="19:32" x14ac:dyDescent="0.3">
      <c r="S47" s="2">
        <v>45089.638888888891</v>
      </c>
      <c r="T47">
        <v>58.473007202148438</v>
      </c>
      <c r="U47" s="2">
        <v>45089.6875</v>
      </c>
      <c r="V47">
        <v>45.476776123046875</v>
      </c>
      <c r="W47" s="2">
        <v>45089.444444444445</v>
      </c>
      <c r="X47">
        <v>156.53257751464844</v>
      </c>
      <c r="Y47" s="2">
        <v>45089.576388888891</v>
      </c>
      <c r="Z47">
        <v>78.576644897460938</v>
      </c>
      <c r="AA47" s="2">
        <v>45089.256944444445</v>
      </c>
      <c r="AB47">
        <v>1.0710983276367188</v>
      </c>
      <c r="AC47" s="2">
        <v>45089.645833333336</v>
      </c>
      <c r="AD47">
        <v>69.490852355957031</v>
      </c>
      <c r="AE47" s="2">
        <v>45089.604166666664</v>
      </c>
      <c r="AF47">
        <v>90.1893310546875</v>
      </c>
    </row>
    <row r="48" spans="19:32" x14ac:dyDescent="0.3">
      <c r="S48" s="2">
        <v>45089.659722222219</v>
      </c>
      <c r="T48">
        <v>60.282638549804688</v>
      </c>
      <c r="U48" s="2">
        <v>45089.708333333336</v>
      </c>
      <c r="V48">
        <v>47.100051879882813</v>
      </c>
      <c r="W48" s="2">
        <v>45089.465277777781</v>
      </c>
      <c r="X48">
        <v>154.52914428710938</v>
      </c>
      <c r="Y48" s="2">
        <v>45089.604166666664</v>
      </c>
      <c r="Z48">
        <v>85.486358642578125</v>
      </c>
      <c r="AA48" s="2">
        <v>45089.270833333336</v>
      </c>
      <c r="AB48">
        <v>2.2950592041015625</v>
      </c>
      <c r="AC48" s="2">
        <v>45089.666666666664</v>
      </c>
      <c r="AD48">
        <v>72.746040344238281</v>
      </c>
      <c r="AE48" s="2">
        <v>45089.625</v>
      </c>
      <c r="AF48">
        <v>95.737998962402344</v>
      </c>
    </row>
    <row r="49" spans="19:32" x14ac:dyDescent="0.3">
      <c r="S49" s="2">
        <v>45089.6875</v>
      </c>
      <c r="T49">
        <v>61.928115844726563</v>
      </c>
      <c r="U49" s="2">
        <v>45089.729166666664</v>
      </c>
      <c r="V49">
        <v>48.527786254882813</v>
      </c>
      <c r="W49" s="2">
        <v>45089.472222222219</v>
      </c>
      <c r="X49">
        <v>156.6343994140625</v>
      </c>
      <c r="Y49" s="2">
        <v>45089.625</v>
      </c>
      <c r="Z49">
        <v>92.662307739257813</v>
      </c>
      <c r="AA49" s="2">
        <v>45089.277777777781</v>
      </c>
      <c r="AB49">
        <v>5.2481842041015625</v>
      </c>
      <c r="AC49" s="2">
        <v>45089.694444444445</v>
      </c>
      <c r="AD49">
        <v>75.73052978515625</v>
      </c>
      <c r="AE49" s="2">
        <v>45089.645833333336</v>
      </c>
      <c r="AF49">
        <v>99.581794738769531</v>
      </c>
    </row>
    <row r="50" spans="19:32" x14ac:dyDescent="0.3">
      <c r="S50" s="2">
        <v>45089.708333333336</v>
      </c>
      <c r="T50">
        <v>64.1102294921875</v>
      </c>
      <c r="U50" s="2">
        <v>45089.75</v>
      </c>
      <c r="V50">
        <v>50.629814147949219</v>
      </c>
      <c r="W50" s="2">
        <v>45089.479166666664</v>
      </c>
      <c r="X50">
        <v>169.38720703125</v>
      </c>
      <c r="Y50" s="2">
        <v>45089.645833333336</v>
      </c>
      <c r="Z50">
        <v>99.570503234863281</v>
      </c>
      <c r="AA50" s="2">
        <v>45089.3125</v>
      </c>
      <c r="AB50">
        <v>10.547645568847656</v>
      </c>
      <c r="AC50" s="2">
        <v>45089.715277777781</v>
      </c>
      <c r="AD50">
        <v>79.093772888183594</v>
      </c>
      <c r="AE50" s="2">
        <v>45089.666666666664</v>
      </c>
      <c r="AF50">
        <v>103.27028656005859</v>
      </c>
    </row>
    <row r="51" spans="19:32" x14ac:dyDescent="0.3">
      <c r="S51" s="2">
        <v>45089.75</v>
      </c>
      <c r="T51">
        <v>67.4500732421875</v>
      </c>
      <c r="U51" s="2">
        <v>45089.770833333336</v>
      </c>
      <c r="V51">
        <v>52.477333068847656</v>
      </c>
      <c r="W51" s="2">
        <v>45089.486111111109</v>
      </c>
      <c r="X51">
        <v>164.88468933105469</v>
      </c>
      <c r="Y51" s="2">
        <v>45089.666666666664</v>
      </c>
      <c r="Z51">
        <v>103.24890899658203</v>
      </c>
      <c r="AA51" s="2">
        <v>45089.333333333336</v>
      </c>
      <c r="AB51">
        <v>13.990776062011719</v>
      </c>
      <c r="AC51" s="2">
        <v>45089.736111111109</v>
      </c>
      <c r="AD51">
        <v>82.486770629882813</v>
      </c>
      <c r="AE51" s="2">
        <v>45089.694444444445</v>
      </c>
      <c r="AF51">
        <v>107.61003112792969</v>
      </c>
    </row>
    <row r="52" spans="19:32" x14ac:dyDescent="0.3">
      <c r="S52" s="2">
        <v>45089.770833333336</v>
      </c>
      <c r="T52">
        <v>69.304229736328125</v>
      </c>
      <c r="U52" s="2">
        <v>45089.791666666664</v>
      </c>
      <c r="V52">
        <v>54.222099304199219</v>
      </c>
      <c r="W52" s="2">
        <v>45089.493055555555</v>
      </c>
      <c r="X52">
        <v>170.93501281738281</v>
      </c>
      <c r="Y52" s="2">
        <v>45089.6875</v>
      </c>
      <c r="Z52">
        <v>104.6329345703125</v>
      </c>
      <c r="AA52" s="2">
        <v>45089.354166666664</v>
      </c>
      <c r="AB52">
        <v>17.674530029296875</v>
      </c>
      <c r="AC52" s="2">
        <v>45089.75</v>
      </c>
      <c r="AD52">
        <v>85.987724304199219</v>
      </c>
      <c r="AE52" s="2">
        <v>45089.715277777781</v>
      </c>
      <c r="AF52">
        <v>111.76576232910156</v>
      </c>
    </row>
    <row r="53" spans="19:32" x14ac:dyDescent="0.3">
      <c r="S53" s="2">
        <v>45089.791666666664</v>
      </c>
      <c r="T53">
        <v>70.918807983398438</v>
      </c>
      <c r="U53" s="2">
        <v>45089.8125</v>
      </c>
      <c r="V53">
        <v>56.905616760253906</v>
      </c>
      <c r="W53" s="2">
        <v>45089.5</v>
      </c>
      <c r="X53">
        <v>164.58195495605469</v>
      </c>
      <c r="Y53" s="2">
        <v>45089.694444444445</v>
      </c>
      <c r="Z53">
        <v>106.94845581054688</v>
      </c>
      <c r="AA53" s="2">
        <v>45089.375</v>
      </c>
      <c r="AB53">
        <v>21.614242553710938</v>
      </c>
      <c r="AC53" s="2">
        <v>45089.756944444445</v>
      </c>
      <c r="AD53">
        <v>89.048103332519531</v>
      </c>
      <c r="AE53" s="2">
        <v>45089.736111111109</v>
      </c>
      <c r="AF53">
        <v>115.79670715332031</v>
      </c>
    </row>
    <row r="54" spans="19:32" x14ac:dyDescent="0.3">
      <c r="S54" s="2">
        <v>45089.8125</v>
      </c>
      <c r="T54">
        <v>73.6654052734375</v>
      </c>
      <c r="U54" s="2">
        <v>45089.833333333336</v>
      </c>
      <c r="V54">
        <v>58.700508117675781</v>
      </c>
      <c r="W54" s="2">
        <v>45089.513888888891</v>
      </c>
      <c r="X54">
        <v>166.29902648925781</v>
      </c>
      <c r="Y54" s="2">
        <v>45089.708333333336</v>
      </c>
      <c r="Z54">
        <v>107.95075988769531</v>
      </c>
      <c r="AA54" s="2">
        <v>45089.395833333336</v>
      </c>
      <c r="AB54">
        <v>25.352394104003906</v>
      </c>
      <c r="AC54" s="2">
        <v>45089.777777777781</v>
      </c>
      <c r="AD54">
        <v>92.528999328613281</v>
      </c>
      <c r="AE54" s="2">
        <v>45089.75</v>
      </c>
      <c r="AF54">
        <v>119.49092102050781</v>
      </c>
    </row>
    <row r="55" spans="19:32" x14ac:dyDescent="0.3">
      <c r="S55" s="2">
        <v>45089.833333333336</v>
      </c>
      <c r="T55">
        <v>75.57867431640625</v>
      </c>
      <c r="U55" s="2">
        <v>45089.854166666664</v>
      </c>
      <c r="V55">
        <v>60.444633483886719</v>
      </c>
      <c r="W55" s="2">
        <v>45089.520833333336</v>
      </c>
      <c r="X55">
        <v>164.31036376953125</v>
      </c>
      <c r="Y55" s="2">
        <v>45089.715277777781</v>
      </c>
      <c r="Z55">
        <v>111.03899383544922</v>
      </c>
      <c r="AA55" s="2">
        <v>45089.416666666664</v>
      </c>
      <c r="AB55">
        <v>29.235366821289063</v>
      </c>
      <c r="AC55" s="2">
        <v>45089.798611111109</v>
      </c>
      <c r="AD55">
        <v>97.410179138183594</v>
      </c>
      <c r="AE55" s="2">
        <v>45089.756944444445</v>
      </c>
      <c r="AF55">
        <v>123.09593963623047</v>
      </c>
    </row>
    <row r="56" spans="19:32" x14ac:dyDescent="0.3">
      <c r="S56" s="2">
        <v>45089.854166666664</v>
      </c>
      <c r="T56">
        <v>77.314346313476563</v>
      </c>
      <c r="U56" s="2">
        <v>45089.875</v>
      </c>
      <c r="V56">
        <v>62.139923095703125</v>
      </c>
      <c r="W56" s="2">
        <v>45089.534722222219</v>
      </c>
      <c r="X56">
        <v>167.24005126953125</v>
      </c>
      <c r="Y56" s="2">
        <v>45089.729166666664</v>
      </c>
      <c r="Z56">
        <v>112.76499176025391</v>
      </c>
      <c r="AA56" s="2">
        <v>45089.423611111109</v>
      </c>
      <c r="AB56">
        <v>29.745231628417969</v>
      </c>
      <c r="AC56" s="2">
        <v>45089.819444444445</v>
      </c>
      <c r="AD56">
        <v>101.57964324951172</v>
      </c>
      <c r="AE56" s="2">
        <v>45089.777777777781</v>
      </c>
      <c r="AF56">
        <v>127.14825439453125</v>
      </c>
    </row>
    <row r="57" spans="19:32" x14ac:dyDescent="0.3">
      <c r="S57" s="2">
        <v>45089.875</v>
      </c>
      <c r="T57">
        <v>78.535415649414063</v>
      </c>
      <c r="U57" s="2">
        <v>45089.895833333336</v>
      </c>
      <c r="V57">
        <v>64.165390014648438</v>
      </c>
      <c r="W57" s="2">
        <v>45089.541666666664</v>
      </c>
      <c r="X57">
        <v>164.920654296875</v>
      </c>
      <c r="Y57" s="2">
        <v>45089.736111111109</v>
      </c>
      <c r="Z57">
        <v>114.39951324462891</v>
      </c>
      <c r="AA57" s="2">
        <v>45089.4375</v>
      </c>
      <c r="AB57">
        <v>33.224502563476563</v>
      </c>
      <c r="AC57" s="2">
        <v>45089.840277777781</v>
      </c>
      <c r="AD57">
        <v>104.85527038574219</v>
      </c>
      <c r="AE57" s="2">
        <v>45089.798611111109</v>
      </c>
      <c r="AF57">
        <v>132.36512756347656</v>
      </c>
    </row>
    <row r="58" spans="19:32" x14ac:dyDescent="0.3">
      <c r="S58" s="2">
        <v>45089.895833333336</v>
      </c>
      <c r="T58">
        <v>80.858932495117188</v>
      </c>
      <c r="U58" s="2">
        <v>45089.916666666664</v>
      </c>
      <c r="V58">
        <v>65.75537109375</v>
      </c>
      <c r="W58" s="2">
        <v>45089.555555555555</v>
      </c>
      <c r="X58">
        <v>166.51713562011719</v>
      </c>
      <c r="Y58" s="2">
        <v>45089.756944444445</v>
      </c>
      <c r="Z58">
        <v>118.11235046386719</v>
      </c>
      <c r="AA58" s="2">
        <v>45089.479166666664</v>
      </c>
      <c r="AB58">
        <v>37.859992980957031</v>
      </c>
      <c r="AC58" s="2">
        <v>45089.861111111109</v>
      </c>
      <c r="AD58">
        <v>108.12641906738281</v>
      </c>
      <c r="AE58" s="2">
        <v>45089.805555555555</v>
      </c>
      <c r="AF58">
        <v>133.14950561523438</v>
      </c>
    </row>
    <row r="59" spans="19:32" x14ac:dyDescent="0.3">
      <c r="S59" s="2">
        <v>45089.916666666664</v>
      </c>
      <c r="T59">
        <v>82.617446899414063</v>
      </c>
      <c r="U59" s="2">
        <v>45089.9375</v>
      </c>
      <c r="V59">
        <v>67.624626159667969</v>
      </c>
      <c r="W59" s="2">
        <v>45089.576388888891</v>
      </c>
      <c r="X59">
        <v>169.16708374023438</v>
      </c>
      <c r="Y59" s="2">
        <v>45089.777777777781</v>
      </c>
      <c r="Z59">
        <v>122.08444213867188</v>
      </c>
      <c r="AA59" s="2">
        <v>45089.5</v>
      </c>
      <c r="AB59">
        <v>42.091964721679688</v>
      </c>
      <c r="AC59" s="2">
        <v>45089.881944444445</v>
      </c>
      <c r="AD59">
        <v>111.44207000732422</v>
      </c>
      <c r="AE59" s="2">
        <v>45089.819444444445</v>
      </c>
      <c r="AF59">
        <v>138.24285888671875</v>
      </c>
    </row>
    <row r="60" spans="19:32" x14ac:dyDescent="0.3">
      <c r="S60" s="2">
        <v>45089.9375</v>
      </c>
      <c r="T60">
        <v>84.347412109375</v>
      </c>
      <c r="U60" s="2">
        <v>45089.958333333336</v>
      </c>
      <c r="V60">
        <v>69.379150390625</v>
      </c>
      <c r="W60" s="2">
        <v>45089.583333333336</v>
      </c>
      <c r="X60">
        <v>166.99227905273438</v>
      </c>
      <c r="Y60" s="2">
        <v>45089.798611111109</v>
      </c>
      <c r="Z60">
        <v>125.65937805175781</v>
      </c>
      <c r="AA60" s="2">
        <v>45089.541666666664</v>
      </c>
      <c r="AB60">
        <v>51.439544677734375</v>
      </c>
      <c r="AC60" s="2">
        <v>45089.902777777781</v>
      </c>
      <c r="AD60">
        <v>114.56250762939453</v>
      </c>
      <c r="AE60" s="2">
        <v>45089.840277777781</v>
      </c>
      <c r="AF60">
        <v>142.08088684082031</v>
      </c>
    </row>
    <row r="61" spans="19:32" x14ac:dyDescent="0.3">
      <c r="S61" s="2">
        <v>45089.958333333336</v>
      </c>
      <c r="T61">
        <v>85.962310791015625</v>
      </c>
      <c r="U61" s="2">
        <v>45089.979166666664</v>
      </c>
      <c r="V61">
        <v>71.218620300292969</v>
      </c>
      <c r="W61" s="2">
        <v>45089.604166666664</v>
      </c>
      <c r="X61">
        <v>171.9110107421875</v>
      </c>
      <c r="Y61" s="2">
        <v>45089.8125</v>
      </c>
      <c r="Z61">
        <v>126.25037384033203</v>
      </c>
      <c r="AA61" s="2">
        <v>45089.5625</v>
      </c>
      <c r="AB61">
        <v>52.451507568359375</v>
      </c>
      <c r="AC61" s="2">
        <v>45089.923611111109</v>
      </c>
      <c r="AD61">
        <v>117.5389404296875</v>
      </c>
      <c r="AE61" s="2">
        <v>45089.861111111109</v>
      </c>
      <c r="AF61">
        <v>145.93290710449219</v>
      </c>
    </row>
    <row r="62" spans="19:32" x14ac:dyDescent="0.3">
      <c r="S62" s="2">
        <v>45089.979166666664</v>
      </c>
      <c r="T62">
        <v>87.843063354492188</v>
      </c>
      <c r="U62" s="2">
        <v>45090</v>
      </c>
      <c r="V62">
        <v>73.0926513671875</v>
      </c>
      <c r="W62" s="2">
        <v>45089.618055555555</v>
      </c>
      <c r="X62">
        <v>179.51176452636719</v>
      </c>
      <c r="Y62" s="2">
        <v>45089.819444444445</v>
      </c>
      <c r="Z62">
        <v>130.4278564453125</v>
      </c>
      <c r="AA62" s="2">
        <v>45089.576388888891</v>
      </c>
      <c r="AB62">
        <v>55.306594848632813</v>
      </c>
      <c r="AC62" s="2">
        <v>45089.944444444445</v>
      </c>
      <c r="AD62">
        <v>120.70660400390625</v>
      </c>
      <c r="AE62" s="2">
        <v>45089.881944444445</v>
      </c>
      <c r="AF62">
        <v>150.0460205078125</v>
      </c>
    </row>
    <row r="63" spans="19:32" x14ac:dyDescent="0.3">
      <c r="S63" s="2">
        <v>45090</v>
      </c>
      <c r="T63">
        <v>89.631721496582031</v>
      </c>
      <c r="U63" s="2">
        <v>45090.020833333336</v>
      </c>
      <c r="V63">
        <v>74.770309448242188</v>
      </c>
      <c r="W63" s="2">
        <v>45089.625</v>
      </c>
      <c r="X63">
        <v>177.61167907714844</v>
      </c>
      <c r="Y63" s="2">
        <v>45089.833333333336</v>
      </c>
      <c r="Z63">
        <v>133.3411865234375</v>
      </c>
      <c r="AA63" s="2">
        <v>45089.583333333336</v>
      </c>
      <c r="AB63">
        <v>56.16741943359375</v>
      </c>
      <c r="AC63" s="2">
        <v>45089.965277777781</v>
      </c>
      <c r="AD63">
        <v>123.79383850097656</v>
      </c>
      <c r="AE63" s="2">
        <v>45089.902777777781</v>
      </c>
      <c r="AF63">
        <v>154.22711181640625</v>
      </c>
    </row>
    <row r="64" spans="19:32" x14ac:dyDescent="0.3">
      <c r="S64" s="2">
        <v>45090.020833333336</v>
      </c>
      <c r="T64">
        <v>91.312095642089844</v>
      </c>
      <c r="U64" s="2">
        <v>45090.041666666664</v>
      </c>
      <c r="V64">
        <v>76.702133178710938</v>
      </c>
      <c r="W64" s="2">
        <v>45089.638888888891</v>
      </c>
      <c r="X64">
        <v>179.33114624023438</v>
      </c>
      <c r="Y64" s="2">
        <v>45089.840277777781</v>
      </c>
      <c r="Z64">
        <v>134.24430847167969</v>
      </c>
      <c r="AA64" s="2">
        <v>45089.604166666664</v>
      </c>
      <c r="AB64">
        <v>59.711990356445313</v>
      </c>
      <c r="AC64" s="2">
        <v>45089.986111111109</v>
      </c>
      <c r="AD64">
        <v>127.45701599121094</v>
      </c>
      <c r="AE64" s="2">
        <v>45089.923611111109</v>
      </c>
      <c r="AF64">
        <v>158.66110229492188</v>
      </c>
    </row>
    <row r="65" spans="19:32" x14ac:dyDescent="0.3">
      <c r="S65" s="2">
        <v>45090.041666666664</v>
      </c>
      <c r="T65">
        <v>93.275108337402344</v>
      </c>
      <c r="U65" s="2">
        <v>45090.0625</v>
      </c>
      <c r="V65">
        <v>78.517333984375</v>
      </c>
      <c r="W65" s="2">
        <v>45089.645833333336</v>
      </c>
      <c r="X65">
        <v>182.92904663085938</v>
      </c>
      <c r="Y65" s="2">
        <v>45089.854166666664</v>
      </c>
      <c r="Z65">
        <v>136.75750732421875</v>
      </c>
      <c r="AA65" s="2">
        <v>45089.625</v>
      </c>
      <c r="AB65">
        <v>63.448234558105469</v>
      </c>
      <c r="AC65" s="2">
        <v>45090.006944444445</v>
      </c>
      <c r="AD65">
        <v>130.43585205078125</v>
      </c>
      <c r="AE65" s="2">
        <v>45089.944444444445</v>
      </c>
      <c r="AF65">
        <v>162.66848754882813</v>
      </c>
    </row>
    <row r="66" spans="19:32" x14ac:dyDescent="0.3">
      <c r="S66" s="2">
        <v>45090.0625</v>
      </c>
      <c r="T66">
        <v>94.914710998535156</v>
      </c>
      <c r="U66" s="2">
        <v>45090.083333333336</v>
      </c>
      <c r="V66">
        <v>80.50091552734375</v>
      </c>
      <c r="W66" s="2">
        <v>45089.659722222219</v>
      </c>
      <c r="X66">
        <v>186.01945495605469</v>
      </c>
      <c r="Y66" s="2">
        <v>45089.861111111109</v>
      </c>
      <c r="Z66">
        <v>138.02485656738281</v>
      </c>
      <c r="AA66" s="2">
        <v>45089.645833333336</v>
      </c>
      <c r="AB66">
        <v>66.772697448730469</v>
      </c>
      <c r="AC66" s="2">
        <v>45090.027777777781</v>
      </c>
      <c r="AD66">
        <v>133.55856323242188</v>
      </c>
      <c r="AE66" s="2">
        <v>45089.965277777781</v>
      </c>
      <c r="AF66">
        <v>167.01455688476563</v>
      </c>
    </row>
    <row r="67" spans="19:32" x14ac:dyDescent="0.3">
      <c r="S67" s="2">
        <v>45090.083333333336</v>
      </c>
      <c r="T67">
        <v>96.708686828613281</v>
      </c>
      <c r="U67" s="2">
        <v>45090.104166666664</v>
      </c>
      <c r="V67">
        <v>82.088424682617188</v>
      </c>
      <c r="W67" s="2">
        <v>45089.666666666664</v>
      </c>
      <c r="X67">
        <v>183.97421264648438</v>
      </c>
      <c r="Y67" s="2">
        <v>45089.875</v>
      </c>
      <c r="Z67">
        <v>140.83062744140625</v>
      </c>
      <c r="AA67" s="2">
        <v>45089.666666666664</v>
      </c>
      <c r="AB67">
        <v>70.851539611816406</v>
      </c>
      <c r="AC67" s="2">
        <v>45090.048611111109</v>
      </c>
      <c r="AD67">
        <v>136.79875183105469</v>
      </c>
      <c r="AE67" s="2">
        <v>45089.986111111109</v>
      </c>
      <c r="AF67">
        <v>171.03286743164063</v>
      </c>
    </row>
    <row r="68" spans="19:32" x14ac:dyDescent="0.3">
      <c r="S68" s="2">
        <v>45090.104166666664</v>
      </c>
      <c r="T68">
        <v>98.085762023925781</v>
      </c>
      <c r="U68" s="2">
        <v>45090.125</v>
      </c>
      <c r="V68">
        <v>83.892562866210938</v>
      </c>
      <c r="W68" s="2">
        <v>45089.6875</v>
      </c>
      <c r="X68">
        <v>185.36363220214844</v>
      </c>
      <c r="Y68" s="2">
        <v>45089.881944444445</v>
      </c>
      <c r="Z68">
        <v>141.3851318359375</v>
      </c>
      <c r="AA68" s="2">
        <v>45089.694444444445</v>
      </c>
      <c r="AB68">
        <v>74.91461181640625</v>
      </c>
      <c r="AC68" s="2">
        <v>45090.069444444445</v>
      </c>
      <c r="AD68">
        <v>139.75833129882813</v>
      </c>
      <c r="AE68" s="2">
        <v>45090.006944444445</v>
      </c>
      <c r="AF68">
        <v>175.41595458984375</v>
      </c>
    </row>
    <row r="69" spans="19:32" x14ac:dyDescent="0.3">
      <c r="S69" s="2">
        <v>45090.125</v>
      </c>
      <c r="T69">
        <v>100.23413848876953</v>
      </c>
      <c r="U69" s="2">
        <v>45090.145833333336</v>
      </c>
      <c r="V69">
        <v>85.795791625976563</v>
      </c>
      <c r="W69" s="2">
        <v>45089.708333333336</v>
      </c>
      <c r="X69">
        <v>187.08790588378906</v>
      </c>
      <c r="Y69" s="2">
        <v>45089.895833333336</v>
      </c>
      <c r="Z69">
        <v>143.25448608398438</v>
      </c>
      <c r="AA69" s="2">
        <v>45089.715277777781</v>
      </c>
      <c r="AB69">
        <v>78.694473266601563</v>
      </c>
      <c r="AC69" s="2">
        <v>45090.090277777781</v>
      </c>
      <c r="AD69">
        <v>143.196533203125</v>
      </c>
      <c r="AE69" s="2">
        <v>45090.027777777781</v>
      </c>
      <c r="AF69">
        <v>179.91397094726563</v>
      </c>
    </row>
    <row r="70" spans="19:32" x14ac:dyDescent="0.3">
      <c r="S70" s="2">
        <v>45090.145833333336</v>
      </c>
      <c r="T70">
        <v>101.71517181396484</v>
      </c>
      <c r="U70" s="2">
        <v>45090.166666666664</v>
      </c>
      <c r="V70">
        <v>87.581832885742188</v>
      </c>
      <c r="W70" s="2">
        <v>45089.729166666664</v>
      </c>
      <c r="X70">
        <v>188.6551513671875</v>
      </c>
      <c r="Y70" s="2">
        <v>45089.902777777781</v>
      </c>
      <c r="Z70">
        <v>145.11624145507813</v>
      </c>
      <c r="AA70" s="2">
        <v>45089.736111111109</v>
      </c>
      <c r="AB70">
        <v>82.331634521484375</v>
      </c>
      <c r="AC70" s="2">
        <v>45090.111111111109</v>
      </c>
      <c r="AD70">
        <v>146.00546264648438</v>
      </c>
      <c r="AE70" s="2">
        <v>45090.048611111109</v>
      </c>
      <c r="AF70">
        <v>184.26411437988281</v>
      </c>
    </row>
    <row r="71" spans="19:32" x14ac:dyDescent="0.3">
      <c r="S71" s="2">
        <v>45090.166666666664</v>
      </c>
      <c r="T71">
        <v>103.59519195556641</v>
      </c>
      <c r="U71" s="2">
        <v>45090.1875</v>
      </c>
      <c r="V71">
        <v>89.692779541015625</v>
      </c>
      <c r="W71" s="2">
        <v>45089.756944444445</v>
      </c>
      <c r="X71">
        <v>190.73373413085938</v>
      </c>
      <c r="Y71" s="2">
        <v>45089.916666666664</v>
      </c>
      <c r="Z71">
        <v>147.48507690429688</v>
      </c>
      <c r="AA71" s="2">
        <v>45089.75</v>
      </c>
      <c r="AB71">
        <v>84.634719848632813</v>
      </c>
      <c r="AC71" s="2">
        <v>45090.131944444445</v>
      </c>
      <c r="AD71">
        <v>149.1085205078125</v>
      </c>
      <c r="AE71" s="2">
        <v>45090.069444444445</v>
      </c>
      <c r="AF71">
        <v>188.40724182128906</v>
      </c>
    </row>
    <row r="72" spans="19:32" x14ac:dyDescent="0.3">
      <c r="S72" s="2">
        <v>45090.1875</v>
      </c>
      <c r="T72">
        <v>105.34322357177734</v>
      </c>
      <c r="U72" s="2">
        <v>45090.208333333336</v>
      </c>
      <c r="V72">
        <v>92.021492004394531</v>
      </c>
      <c r="W72" s="2">
        <v>45089.777777777781</v>
      </c>
      <c r="X72">
        <v>192.6695556640625</v>
      </c>
      <c r="Y72" s="2">
        <v>45089.923611111109</v>
      </c>
      <c r="Z72">
        <v>148.77731323242188</v>
      </c>
      <c r="AA72" s="2">
        <v>45089.756944444445</v>
      </c>
      <c r="AB72">
        <v>87.994842529296875</v>
      </c>
      <c r="AC72" s="2">
        <v>45090.152777777781</v>
      </c>
      <c r="AD72">
        <v>152.2462158203125</v>
      </c>
      <c r="AE72" s="2">
        <v>45090.090277777781</v>
      </c>
      <c r="AF72">
        <v>192.46485900878906</v>
      </c>
    </row>
    <row r="73" spans="19:32" x14ac:dyDescent="0.3">
      <c r="S73" s="2">
        <v>45090.208333333336</v>
      </c>
      <c r="T73">
        <v>107.16234588623047</v>
      </c>
      <c r="U73" s="2">
        <v>45090.229166666664</v>
      </c>
      <c r="V73">
        <v>92.609321594238281</v>
      </c>
      <c r="W73" s="2">
        <v>45089.798611111109</v>
      </c>
      <c r="X73">
        <v>193.8258056640625</v>
      </c>
      <c r="Y73" s="2">
        <v>45089.9375</v>
      </c>
      <c r="Z73">
        <v>151.36126708984375</v>
      </c>
      <c r="AA73" s="2">
        <v>45089.777777777781</v>
      </c>
      <c r="AB73">
        <v>91.869125366210938</v>
      </c>
      <c r="AC73" s="2">
        <v>45090.173611111109</v>
      </c>
      <c r="AD73">
        <v>155.41993713378906</v>
      </c>
      <c r="AE73" s="2">
        <v>45090.111111111109</v>
      </c>
      <c r="AF73">
        <v>196.95503234863281</v>
      </c>
    </row>
    <row r="74" spans="19:32" x14ac:dyDescent="0.3">
      <c r="S74" s="2">
        <v>45090.229166666664</v>
      </c>
      <c r="T74">
        <v>108.59386444091797</v>
      </c>
      <c r="U74" s="2">
        <v>45090.25</v>
      </c>
      <c r="V74">
        <v>95.106597900390625</v>
      </c>
      <c r="W74" s="2">
        <v>45089.8125</v>
      </c>
      <c r="X74">
        <v>196.40547180175781</v>
      </c>
      <c r="Y74" s="2">
        <v>45089.958333333336</v>
      </c>
      <c r="Z74">
        <v>153.03572082519531</v>
      </c>
      <c r="AA74" s="2">
        <v>45089.798611111109</v>
      </c>
      <c r="AB74">
        <v>98.029304504394531</v>
      </c>
      <c r="AC74" s="2">
        <v>45090.194444444445</v>
      </c>
      <c r="AD74">
        <v>158.38174438476563</v>
      </c>
      <c r="AE74" s="2">
        <v>45090.131944444445</v>
      </c>
      <c r="AF74">
        <v>200.89093017578125</v>
      </c>
    </row>
    <row r="75" spans="19:32" x14ac:dyDescent="0.3">
      <c r="S75" s="2">
        <v>45090.25</v>
      </c>
      <c r="T75">
        <v>110.79445648193359</v>
      </c>
      <c r="U75" s="2">
        <v>45090.256944444445</v>
      </c>
      <c r="V75">
        <v>0</v>
      </c>
      <c r="W75" s="2">
        <v>45089.833333333336</v>
      </c>
      <c r="X75">
        <v>197.68536376953125</v>
      </c>
      <c r="Y75" s="2">
        <v>45089.965277777781</v>
      </c>
      <c r="Z75">
        <v>155.729736328125</v>
      </c>
      <c r="AA75" s="2">
        <v>45089.819444444445</v>
      </c>
      <c r="AB75">
        <v>102.69296264648438</v>
      </c>
      <c r="AC75" s="2">
        <v>45090.215277777781</v>
      </c>
      <c r="AD75">
        <v>161.51776123046875</v>
      </c>
      <c r="AE75" s="2">
        <v>45090.152777777781</v>
      </c>
      <c r="AF75">
        <v>204.9908447265625</v>
      </c>
    </row>
    <row r="76" spans="19:32" x14ac:dyDescent="0.3">
      <c r="S76" s="2">
        <v>45090.256944444445</v>
      </c>
      <c r="T76">
        <v>0</v>
      </c>
      <c r="U76" s="2">
        <v>45090.270833333336</v>
      </c>
      <c r="V76">
        <v>1.4716796875</v>
      </c>
      <c r="W76" s="2">
        <v>45089.854166666664</v>
      </c>
      <c r="X76">
        <v>197.02197265625</v>
      </c>
      <c r="Y76" s="2">
        <v>45089.979166666664</v>
      </c>
      <c r="Z76">
        <v>157.18667602539063</v>
      </c>
      <c r="AA76" s="2">
        <v>45089.840277777781</v>
      </c>
      <c r="AB76">
        <v>106.52142333984375</v>
      </c>
      <c r="AC76" s="2">
        <v>45090.236111111109</v>
      </c>
      <c r="AD76">
        <v>165.12980651855469</v>
      </c>
      <c r="AE76" s="2">
        <v>45090.173611111109</v>
      </c>
      <c r="AF76">
        <v>209.46269226074219</v>
      </c>
    </row>
    <row r="77" spans="19:32" x14ac:dyDescent="0.3">
      <c r="S77" s="2">
        <v>45090.270833333336</v>
      </c>
      <c r="T77">
        <v>1.786376953125</v>
      </c>
      <c r="U77" s="2">
        <v>45090.291666666664</v>
      </c>
      <c r="V77">
        <v>3.360321044921875</v>
      </c>
      <c r="W77" s="2">
        <v>45089.916666666664</v>
      </c>
      <c r="X77">
        <v>196.2744140625</v>
      </c>
      <c r="Y77" s="2">
        <v>45089.986111111109</v>
      </c>
      <c r="Z77">
        <v>159.3165283203125</v>
      </c>
      <c r="AA77" s="2">
        <v>45089.861111111109</v>
      </c>
      <c r="AB77">
        <v>109.88219451904297</v>
      </c>
      <c r="AC77" s="2">
        <v>45090.256944444445</v>
      </c>
      <c r="AD77">
        <v>3.03363037109375</v>
      </c>
      <c r="AE77" s="2">
        <v>45090.194444444445</v>
      </c>
      <c r="AF77">
        <v>213.59173583984375</v>
      </c>
    </row>
    <row r="78" spans="19:32" x14ac:dyDescent="0.3">
      <c r="S78" s="2">
        <v>45090.291666666664</v>
      </c>
      <c r="T78">
        <v>3.4188079833984375</v>
      </c>
      <c r="U78" s="2">
        <v>45090.3125</v>
      </c>
      <c r="V78">
        <v>5.0548019409179688</v>
      </c>
      <c r="W78" s="2">
        <v>45090.020833333336</v>
      </c>
      <c r="X78">
        <v>194.89544677734375</v>
      </c>
      <c r="Y78" s="2">
        <v>45090</v>
      </c>
      <c r="Z78">
        <v>162.27940368652344</v>
      </c>
      <c r="AA78" s="2">
        <v>45089.881944444445</v>
      </c>
      <c r="AB78">
        <v>113.48751831054688</v>
      </c>
      <c r="AC78" s="2">
        <v>45090.277777777781</v>
      </c>
      <c r="AD78">
        <v>6.0413894653320313</v>
      </c>
      <c r="AE78" s="2">
        <v>45090.215277777781</v>
      </c>
      <c r="AF78">
        <v>218.41513061523438</v>
      </c>
    </row>
    <row r="79" spans="19:32" x14ac:dyDescent="0.3">
      <c r="S79" s="2">
        <v>45090.3125</v>
      </c>
      <c r="T79">
        <v>5.3398056030273438</v>
      </c>
      <c r="U79" s="2">
        <v>45090.333333333336</v>
      </c>
      <c r="V79">
        <v>6.8005752563476563</v>
      </c>
      <c r="W79" s="2">
        <v>45090.104166666664</v>
      </c>
      <c r="X79">
        <v>193.852294921875</v>
      </c>
      <c r="Y79" s="2">
        <v>45090.020833333336</v>
      </c>
      <c r="Z79">
        <v>165.21200561523438</v>
      </c>
      <c r="AA79" s="2">
        <v>45089.902777777781</v>
      </c>
      <c r="AB79">
        <v>117.13264465332031</v>
      </c>
      <c r="AC79" s="2">
        <v>45090.298611111109</v>
      </c>
      <c r="AD79">
        <v>9.0833816528320313</v>
      </c>
      <c r="AE79" s="2">
        <v>45090.236111111109</v>
      </c>
      <c r="AF79">
        <v>222.34226989746094</v>
      </c>
    </row>
    <row r="80" spans="19:32" x14ac:dyDescent="0.3">
      <c r="S80" s="2">
        <v>45090.333333333336</v>
      </c>
      <c r="T80">
        <v>7.1136245727539063</v>
      </c>
      <c r="U80" s="2">
        <v>45090.354166666664</v>
      </c>
      <c r="V80">
        <v>8.7341079711914063</v>
      </c>
      <c r="W80" s="2">
        <v>45090.145833333336</v>
      </c>
      <c r="X80">
        <v>193.02490234375</v>
      </c>
      <c r="Y80" s="2">
        <v>45090.027777777781</v>
      </c>
      <c r="Z80">
        <v>166.1668701171875</v>
      </c>
      <c r="AA80" s="2">
        <v>45089.923611111109</v>
      </c>
      <c r="AB80">
        <v>120.41865539550781</v>
      </c>
      <c r="AC80" s="2">
        <v>45090.319444444445</v>
      </c>
      <c r="AD80">
        <v>12.332908630371094</v>
      </c>
      <c r="AE80" s="2">
        <v>45090.256944444445</v>
      </c>
      <c r="AF80">
        <v>4.0070037841796875</v>
      </c>
    </row>
    <row r="81" spans="19:32" x14ac:dyDescent="0.3">
      <c r="S81" s="2">
        <v>45090.354166666664</v>
      </c>
      <c r="T81">
        <v>8.7145614624023438</v>
      </c>
      <c r="U81" s="2">
        <v>45090.388888888891</v>
      </c>
      <c r="V81">
        <v>10.679985046386719</v>
      </c>
      <c r="W81" s="2">
        <v>45090.1875</v>
      </c>
      <c r="X81">
        <v>192.35614013671875</v>
      </c>
      <c r="Y81" s="2">
        <v>45090.041666666664</v>
      </c>
      <c r="Z81">
        <v>169.34555053710938</v>
      </c>
      <c r="AA81" s="2">
        <v>45089.944444444445</v>
      </c>
      <c r="AB81">
        <v>124.17066192626953</v>
      </c>
      <c r="AC81" s="2">
        <v>45090.340277777781</v>
      </c>
      <c r="AD81">
        <v>15.50775146484375</v>
      </c>
      <c r="AE81" s="2">
        <v>45090.277777777781</v>
      </c>
      <c r="AF81">
        <v>8.1355514526367188</v>
      </c>
    </row>
    <row r="82" spans="19:32" x14ac:dyDescent="0.3">
      <c r="S82" s="2">
        <v>45090.388888888891</v>
      </c>
      <c r="T82">
        <v>10.450706481933594</v>
      </c>
      <c r="U82" s="2">
        <v>45090.409722222219</v>
      </c>
      <c r="V82">
        <v>11.896743774414063</v>
      </c>
      <c r="W82" s="2">
        <v>45090.25</v>
      </c>
      <c r="X82">
        <v>191.49871826171875</v>
      </c>
      <c r="Y82" s="2">
        <v>45090.0625</v>
      </c>
      <c r="Z82">
        <v>171.67132568359375</v>
      </c>
      <c r="AA82" s="2">
        <v>45089.965277777781</v>
      </c>
      <c r="AB82">
        <v>127.90012359619141</v>
      </c>
      <c r="AC82" s="2">
        <v>45090.361111111109</v>
      </c>
      <c r="AD82">
        <v>18.291305541992188</v>
      </c>
      <c r="AE82" s="2">
        <v>45090.298611111109</v>
      </c>
      <c r="AF82">
        <v>12.178703308105469</v>
      </c>
    </row>
    <row r="83" spans="19:32" x14ac:dyDescent="0.3">
      <c r="S83" s="2">
        <v>45090.409722222219</v>
      </c>
      <c r="T83">
        <v>11.618942260742188</v>
      </c>
      <c r="U83" s="2">
        <v>45090.430555555555</v>
      </c>
      <c r="V83">
        <v>13.598800659179688</v>
      </c>
      <c r="W83" s="2">
        <v>45090.291666666664</v>
      </c>
      <c r="X83">
        <v>194.66539001464844</v>
      </c>
      <c r="Y83" s="2">
        <v>45090.069444444445</v>
      </c>
      <c r="Z83">
        <v>173.36019897460938</v>
      </c>
      <c r="AA83" s="2">
        <v>45089.986111111109</v>
      </c>
      <c r="AB83">
        <v>131.39566040039063</v>
      </c>
      <c r="AC83" s="2">
        <v>45090.395833333336</v>
      </c>
      <c r="AD83">
        <v>21.582321166992188</v>
      </c>
      <c r="AE83" s="2">
        <v>45090.319444444445</v>
      </c>
      <c r="AF83">
        <v>16.448348999023438</v>
      </c>
    </row>
    <row r="84" spans="19:32" x14ac:dyDescent="0.3">
      <c r="S84" s="2">
        <v>45090.430555555555</v>
      </c>
      <c r="T84">
        <v>13.214401245117188</v>
      </c>
      <c r="U84" s="2">
        <v>45090.451388888891</v>
      </c>
      <c r="V84">
        <v>14.671829223632813</v>
      </c>
      <c r="W84" s="2">
        <v>45090.3125</v>
      </c>
      <c r="X84">
        <v>192.45252990722656</v>
      </c>
      <c r="Y84" s="2">
        <v>45090.083333333336</v>
      </c>
      <c r="Z84">
        <v>175.40373229980469</v>
      </c>
      <c r="AA84" s="2">
        <v>45090.006944444445</v>
      </c>
      <c r="AB84">
        <v>134.94488525390625</v>
      </c>
      <c r="AC84" s="2">
        <v>45090.416666666664</v>
      </c>
      <c r="AD84">
        <v>23.703048706054688</v>
      </c>
      <c r="AE84" s="2">
        <v>45090.340277777781</v>
      </c>
      <c r="AF84">
        <v>20.60955810546875</v>
      </c>
    </row>
    <row r="85" spans="19:32" x14ac:dyDescent="0.3">
      <c r="S85" s="2">
        <v>45090.451388888891</v>
      </c>
      <c r="T85">
        <v>14.546615600585938</v>
      </c>
      <c r="U85" s="2">
        <v>45090.472222222219</v>
      </c>
      <c r="V85">
        <v>15.859527587890625</v>
      </c>
      <c r="W85" s="2">
        <v>45090.375</v>
      </c>
      <c r="X85">
        <v>188.45356750488281</v>
      </c>
      <c r="Y85" s="2">
        <v>45090.090277777781</v>
      </c>
      <c r="Z85">
        <v>176.55221557617188</v>
      </c>
      <c r="AA85" s="2">
        <v>45090.027777777781</v>
      </c>
      <c r="AB85">
        <v>138.57395935058594</v>
      </c>
      <c r="AC85" s="2">
        <v>45090.4375</v>
      </c>
      <c r="AD85">
        <v>26.439735412597656</v>
      </c>
      <c r="AE85" s="2">
        <v>45090.361111111109</v>
      </c>
      <c r="AF85">
        <v>25.031303405761719</v>
      </c>
    </row>
    <row r="86" spans="19:32" x14ac:dyDescent="0.3">
      <c r="S86" s="2">
        <v>45090.472222222219</v>
      </c>
      <c r="T86">
        <v>16.05126953125</v>
      </c>
      <c r="U86" s="2">
        <v>45090.493055555555</v>
      </c>
      <c r="V86">
        <v>16.90802001953125</v>
      </c>
      <c r="W86" s="2">
        <v>45090.388888888891</v>
      </c>
      <c r="X86">
        <v>192.2425537109375</v>
      </c>
      <c r="Y86" s="2">
        <v>45090.104166666664</v>
      </c>
      <c r="Z86">
        <v>179.81578063964844</v>
      </c>
      <c r="AA86" s="2">
        <v>45090.048611111109</v>
      </c>
      <c r="AB86">
        <v>141.85186767578125</v>
      </c>
      <c r="AC86" s="2">
        <v>45090.458333333336</v>
      </c>
      <c r="AD86">
        <v>28.516868591308594</v>
      </c>
      <c r="AE86" s="2">
        <v>45090.395833333336</v>
      </c>
      <c r="AF86">
        <v>28.903785705566406</v>
      </c>
    </row>
    <row r="87" spans="19:32" x14ac:dyDescent="0.3">
      <c r="S87" s="2">
        <v>45090.493055555555</v>
      </c>
      <c r="T87">
        <v>22.422653198242188</v>
      </c>
      <c r="U87" s="2">
        <v>45090.513888888891</v>
      </c>
      <c r="V87">
        <v>21.855560302734375</v>
      </c>
      <c r="W87" s="2">
        <v>45090.395833333336</v>
      </c>
      <c r="X87">
        <v>188.19485473632813</v>
      </c>
      <c r="Y87" s="2">
        <v>45090.111111111109</v>
      </c>
      <c r="Z87">
        <v>180.53421020507813</v>
      </c>
      <c r="AA87" s="2">
        <v>45090.069444444445</v>
      </c>
      <c r="AB87">
        <v>145.65974426269531</v>
      </c>
      <c r="AC87" s="2">
        <v>45090.479166666664</v>
      </c>
      <c r="AD87">
        <v>30.501968383789063</v>
      </c>
      <c r="AE87" s="2">
        <v>45090.416666666664</v>
      </c>
      <c r="AF87">
        <v>32.432319641113281</v>
      </c>
    </row>
    <row r="88" spans="19:32" x14ac:dyDescent="0.3">
      <c r="S88" s="2">
        <v>45090.513888888891</v>
      </c>
      <c r="T88">
        <v>24.273361206054688</v>
      </c>
      <c r="U88" s="2">
        <v>45090.597222222219</v>
      </c>
      <c r="V88">
        <v>23.176681518554688</v>
      </c>
      <c r="W88" s="2">
        <v>45090.409722222219</v>
      </c>
      <c r="X88">
        <v>190.81451416015625</v>
      </c>
      <c r="Y88" s="2">
        <v>45090.125</v>
      </c>
      <c r="Z88">
        <v>183.16952514648438</v>
      </c>
      <c r="AA88" s="2">
        <v>45090.090277777781</v>
      </c>
      <c r="AB88">
        <v>148.53520202636719</v>
      </c>
      <c r="AC88" s="2">
        <v>45090.5</v>
      </c>
      <c r="AD88">
        <v>32.813163757324219</v>
      </c>
      <c r="AE88" s="2">
        <v>45090.4375</v>
      </c>
      <c r="AF88">
        <v>35.923118591308594</v>
      </c>
    </row>
    <row r="89" spans="19:32" x14ac:dyDescent="0.3">
      <c r="S89" s="2">
        <v>45090.534722222219</v>
      </c>
      <c r="T89">
        <v>25.28985595703125</v>
      </c>
      <c r="U89" s="2">
        <v>45090.638888888891</v>
      </c>
      <c r="V89">
        <v>24.572105407714844</v>
      </c>
      <c r="W89" s="2">
        <v>45090.416666666664</v>
      </c>
      <c r="X89">
        <v>187.039306640625</v>
      </c>
      <c r="Y89" s="2">
        <v>45090.131944444445</v>
      </c>
      <c r="Z89">
        <v>184.04135131835938</v>
      </c>
      <c r="AA89" s="2">
        <v>45090.111111111109</v>
      </c>
      <c r="AB89">
        <v>152.21148681640625</v>
      </c>
      <c r="AC89" s="2">
        <v>45090.513888888891</v>
      </c>
      <c r="AD89">
        <v>37.593009948730469</v>
      </c>
      <c r="AE89" s="2">
        <v>45090.458333333336</v>
      </c>
      <c r="AF89">
        <v>39.030929565429688</v>
      </c>
    </row>
    <row r="90" spans="19:32" x14ac:dyDescent="0.3">
      <c r="S90" s="2">
        <v>45090.555555555555</v>
      </c>
      <c r="T90">
        <v>26.356460571289063</v>
      </c>
      <c r="U90" s="2">
        <v>45090.944444444445</v>
      </c>
      <c r="V90">
        <v>27.185874938964844</v>
      </c>
      <c r="W90" s="2">
        <v>45090.430555555555</v>
      </c>
      <c r="X90">
        <v>189.99295043945313</v>
      </c>
      <c r="Y90" s="2">
        <v>45090.145833333336</v>
      </c>
      <c r="Z90">
        <v>186.85800170898438</v>
      </c>
      <c r="AA90" s="2">
        <v>45090.131944444445</v>
      </c>
      <c r="AB90">
        <v>155.71188354492188</v>
      </c>
      <c r="AC90" s="2">
        <v>45090.520833333336</v>
      </c>
      <c r="AD90">
        <v>38.377342224121094</v>
      </c>
      <c r="AE90" s="2">
        <v>45090.5</v>
      </c>
      <c r="AF90">
        <v>40.94232177734375</v>
      </c>
    </row>
    <row r="91" spans="19:32" x14ac:dyDescent="0.3">
      <c r="S91" s="2">
        <v>45090.576388888891</v>
      </c>
      <c r="T91">
        <v>28.1319580078125</v>
      </c>
      <c r="U91" s="2">
        <v>45090.986111111109</v>
      </c>
      <c r="V91">
        <v>28.876190185546875</v>
      </c>
      <c r="W91" s="2">
        <v>45090.4375</v>
      </c>
      <c r="X91">
        <v>186.3580322265625</v>
      </c>
      <c r="Y91" s="2">
        <v>45090.152777777781</v>
      </c>
      <c r="Z91">
        <v>187.87754821777344</v>
      </c>
      <c r="AA91" s="2">
        <v>45090.152777777781</v>
      </c>
      <c r="AB91">
        <v>159.21931457519531</v>
      </c>
      <c r="AC91" s="2">
        <v>45090.541666666664</v>
      </c>
      <c r="AD91">
        <v>43.656486511230469</v>
      </c>
      <c r="AE91" s="2">
        <v>45090.520833333336</v>
      </c>
      <c r="AF91">
        <v>48.330970764160156</v>
      </c>
    </row>
    <row r="92" spans="19:32" x14ac:dyDescent="0.3">
      <c r="S92" s="2">
        <v>45090.597222222219</v>
      </c>
      <c r="T92">
        <v>28.732894897460938</v>
      </c>
      <c r="U92" s="2">
        <v>45091.027777777781</v>
      </c>
      <c r="V92">
        <v>31.35699462890625</v>
      </c>
      <c r="W92" s="2">
        <v>45090.451388888891</v>
      </c>
      <c r="X92">
        <v>189.12252807617188</v>
      </c>
      <c r="Y92" s="2">
        <v>45090.166666666664</v>
      </c>
      <c r="Z92">
        <v>190.1026611328125</v>
      </c>
      <c r="AA92" s="2">
        <v>45090.173611111109</v>
      </c>
      <c r="AB92">
        <v>162.73381042480469</v>
      </c>
      <c r="AC92" s="2">
        <v>45090.5625</v>
      </c>
      <c r="AD92">
        <v>45.19635009765625</v>
      </c>
      <c r="AE92" s="2">
        <v>45090.541666666664</v>
      </c>
      <c r="AF92">
        <v>55.198890686035156</v>
      </c>
    </row>
    <row r="93" spans="19:32" x14ac:dyDescent="0.3">
      <c r="S93" s="2">
        <v>45090.638888888891</v>
      </c>
      <c r="T93">
        <v>30.82781982421875</v>
      </c>
      <c r="U93" s="2">
        <v>45091.069444444445</v>
      </c>
      <c r="V93">
        <v>33.103546142578125</v>
      </c>
      <c r="W93" s="2">
        <v>45090.472222222219</v>
      </c>
      <c r="X93">
        <v>189.6429443359375</v>
      </c>
      <c r="Y93" s="2">
        <v>45090.173611111109</v>
      </c>
      <c r="Z93">
        <v>191.61166381835938</v>
      </c>
      <c r="AA93" s="2">
        <v>45090.194444444445</v>
      </c>
      <c r="AB93">
        <v>166.26162719726563</v>
      </c>
      <c r="AC93" s="2">
        <v>45090.583333333336</v>
      </c>
      <c r="AD93">
        <v>47.8193359375</v>
      </c>
      <c r="AE93" s="2">
        <v>45090.5625</v>
      </c>
      <c r="AF93">
        <v>58.665855407714844</v>
      </c>
    </row>
    <row r="94" spans="19:32" x14ac:dyDescent="0.3">
      <c r="S94" s="2">
        <v>45090.9375</v>
      </c>
      <c r="T94">
        <v>31.5030517578125</v>
      </c>
      <c r="U94" s="2">
        <v>45091.118055555555</v>
      </c>
      <c r="V94">
        <v>35.406318664550781</v>
      </c>
      <c r="W94" s="2">
        <v>45090.479166666664</v>
      </c>
      <c r="X94">
        <v>176.89013671875</v>
      </c>
      <c r="Y94" s="2">
        <v>45090.1875</v>
      </c>
      <c r="Z94">
        <v>194.88372802734375</v>
      </c>
      <c r="AA94" s="2">
        <v>45090.215277777781</v>
      </c>
      <c r="AB94">
        <v>169.65042114257813</v>
      </c>
      <c r="AC94" s="2">
        <v>45090.604166666664</v>
      </c>
      <c r="AD94">
        <v>49.711563110351563</v>
      </c>
      <c r="AE94" s="2">
        <v>45090.583333333336</v>
      </c>
      <c r="AF94">
        <v>61.597129821777344</v>
      </c>
    </row>
    <row r="95" spans="19:32" x14ac:dyDescent="0.3">
      <c r="S95" s="2">
        <v>45090.944444444445</v>
      </c>
      <c r="T95">
        <v>33.2012939453125</v>
      </c>
      <c r="U95" s="2">
        <v>45091.138888888891</v>
      </c>
      <c r="V95">
        <v>38.144493103027344</v>
      </c>
      <c r="W95" s="2">
        <v>45090.493055555555</v>
      </c>
      <c r="X95">
        <v>173.22669982910156</v>
      </c>
      <c r="Y95" s="2">
        <v>45090.208333333336</v>
      </c>
      <c r="Z95">
        <v>197.8558349609375</v>
      </c>
      <c r="AA95" s="2">
        <v>45090.236111111109</v>
      </c>
      <c r="AB95">
        <v>173.2020263671875</v>
      </c>
      <c r="AC95" s="2">
        <v>45090.625</v>
      </c>
      <c r="AD95">
        <v>53.616828918457031</v>
      </c>
      <c r="AE95" s="2">
        <v>45090.604166666664</v>
      </c>
      <c r="AF95">
        <v>64.216545104980469</v>
      </c>
    </row>
    <row r="96" spans="19:32" x14ac:dyDescent="0.3">
      <c r="S96" s="2">
        <v>45090.979166666664</v>
      </c>
      <c r="T96">
        <v>34.587417602539063</v>
      </c>
      <c r="U96" s="2">
        <v>45091.208333333336</v>
      </c>
      <c r="V96">
        <v>40.922294616699219</v>
      </c>
      <c r="W96" s="2">
        <v>45090.534722222219</v>
      </c>
      <c r="X96">
        <v>175.493896484375</v>
      </c>
      <c r="Y96" s="2">
        <v>45090.215277777781</v>
      </c>
      <c r="Z96">
        <v>198.76535034179688</v>
      </c>
      <c r="AA96" s="2">
        <v>45090.256944444445</v>
      </c>
      <c r="AB96">
        <v>3.3725433349609375</v>
      </c>
      <c r="AC96" s="2">
        <v>45090.645833333336</v>
      </c>
      <c r="AD96">
        <v>56.271530151367188</v>
      </c>
      <c r="AE96" s="2">
        <v>45090.625</v>
      </c>
      <c r="AF96">
        <v>68.209724426269531</v>
      </c>
    </row>
    <row r="97" spans="19:32" x14ac:dyDescent="0.3">
      <c r="S97" s="2">
        <v>45091.020833333336</v>
      </c>
      <c r="T97">
        <v>35.563980102539063</v>
      </c>
      <c r="U97" s="2">
        <v>45091.229166666664</v>
      </c>
      <c r="V97">
        <v>42.242103576660156</v>
      </c>
      <c r="W97" s="2">
        <v>45090.541666666664</v>
      </c>
      <c r="X97">
        <v>174.65628051757813</v>
      </c>
      <c r="Y97" s="2">
        <v>45090.229166666664</v>
      </c>
      <c r="Z97">
        <v>202.19418334960938</v>
      </c>
      <c r="AA97" s="2">
        <v>45090.277777777781</v>
      </c>
      <c r="AB97">
        <v>7.3757247924804688</v>
      </c>
      <c r="AC97" s="2">
        <v>45090.659722222219</v>
      </c>
      <c r="AD97">
        <v>58.339622497558594</v>
      </c>
      <c r="AE97" s="2">
        <v>45090.645833333336</v>
      </c>
      <c r="AF97">
        <v>70.773361206054688</v>
      </c>
    </row>
    <row r="98" spans="19:32" x14ac:dyDescent="0.3">
      <c r="S98" s="2">
        <v>45091.027777777781</v>
      </c>
      <c r="T98">
        <v>36.829879760742188</v>
      </c>
      <c r="U98" s="2">
        <v>45091.25</v>
      </c>
      <c r="V98">
        <v>44.638885498046875</v>
      </c>
      <c r="W98" s="2">
        <v>45090.5625</v>
      </c>
      <c r="X98">
        <v>172.80902099609375</v>
      </c>
      <c r="Y98" s="2">
        <v>45090.25</v>
      </c>
      <c r="Z98">
        <v>205.08209228515625</v>
      </c>
      <c r="AA98" s="2">
        <v>45090.298611111109</v>
      </c>
      <c r="AB98">
        <v>10.724205017089844</v>
      </c>
      <c r="AC98" s="2">
        <v>45090.944444444445</v>
      </c>
      <c r="AD98">
        <v>61.563629150390625</v>
      </c>
      <c r="AE98" s="2">
        <v>45090.659722222219</v>
      </c>
      <c r="AF98">
        <v>71.810447692871094</v>
      </c>
    </row>
    <row r="99" spans="19:32" x14ac:dyDescent="0.3">
      <c r="S99" s="2">
        <v>45091.0625</v>
      </c>
      <c r="T99">
        <v>37.560516357421875</v>
      </c>
      <c r="U99" s="2">
        <v>45091.256944444445</v>
      </c>
      <c r="V99">
        <v>0</v>
      </c>
      <c r="W99" s="2">
        <v>45090.597222222219</v>
      </c>
      <c r="X99">
        <v>175.06658935546875</v>
      </c>
      <c r="Y99" s="2">
        <v>45090.256944444445</v>
      </c>
      <c r="Z99">
        <v>0.585113525390625</v>
      </c>
      <c r="AA99" s="2">
        <v>45090.319444444445</v>
      </c>
      <c r="AB99">
        <v>14.494659423828125</v>
      </c>
      <c r="AC99" s="2">
        <v>45090.965277777781</v>
      </c>
      <c r="AD99">
        <v>62.76531982421875</v>
      </c>
      <c r="AE99" s="2">
        <v>45090.666666666664</v>
      </c>
      <c r="AF99">
        <v>74.20599365234375</v>
      </c>
    </row>
    <row r="100" spans="19:32" x14ac:dyDescent="0.3">
      <c r="S100" s="2">
        <v>45091.069444444445</v>
      </c>
      <c r="T100">
        <v>39.029556274414063</v>
      </c>
      <c r="U100" s="2">
        <v>45091.270833333336</v>
      </c>
      <c r="V100">
        <v>1.3744354248046875</v>
      </c>
      <c r="W100" s="2">
        <v>45090.604166666664</v>
      </c>
      <c r="X100">
        <v>167.91455078125</v>
      </c>
      <c r="Y100" s="2">
        <v>45090.270833333336</v>
      </c>
      <c r="Z100">
        <v>4.1646881103515625</v>
      </c>
      <c r="AA100" s="2">
        <v>45090.340277777781</v>
      </c>
      <c r="AB100">
        <v>18.000656127929688</v>
      </c>
      <c r="AC100" s="2">
        <v>45090.986111111109</v>
      </c>
      <c r="AD100">
        <v>64.853439331054688</v>
      </c>
      <c r="AE100" s="2">
        <v>45090.944444444445</v>
      </c>
      <c r="AF100">
        <v>78.224594116210938</v>
      </c>
    </row>
    <row r="101" spans="19:32" x14ac:dyDescent="0.3">
      <c r="S101" s="2">
        <v>45091.083333333336</v>
      </c>
      <c r="T101">
        <v>41.440826416015625</v>
      </c>
      <c r="U101" s="2">
        <v>45091.291666666664</v>
      </c>
      <c r="V101">
        <v>3.3383331298828125</v>
      </c>
      <c r="W101" s="2">
        <v>45090.618055555555</v>
      </c>
      <c r="X101">
        <v>160.31379699707031</v>
      </c>
      <c r="Y101" s="2">
        <v>45090.291666666664</v>
      </c>
      <c r="Z101">
        <v>6.8087234497070313</v>
      </c>
      <c r="AA101" s="2">
        <v>45090.361111111109</v>
      </c>
      <c r="AB101">
        <v>21.787956237792969</v>
      </c>
      <c r="AC101" s="2">
        <v>45091.006944444445</v>
      </c>
      <c r="AD101">
        <v>67.057838439941406</v>
      </c>
      <c r="AE101" s="2">
        <v>45090.965277777781</v>
      </c>
      <c r="AF101">
        <v>79.838737487792969</v>
      </c>
    </row>
    <row r="102" spans="19:32" x14ac:dyDescent="0.3">
      <c r="S102" s="2">
        <v>45091.118055555555</v>
      </c>
      <c r="T102">
        <v>43.789390563964844</v>
      </c>
      <c r="U102" s="2">
        <v>45091.3125</v>
      </c>
      <c r="V102">
        <v>5.46142578125</v>
      </c>
      <c r="W102" s="2">
        <v>45090.638888888891</v>
      </c>
      <c r="X102">
        <v>161.25640869140625</v>
      </c>
      <c r="Y102" s="2">
        <v>45090.298611111109</v>
      </c>
      <c r="Z102">
        <v>7.6044158935546875</v>
      </c>
      <c r="AA102" s="2">
        <v>45090.395833333336</v>
      </c>
      <c r="AB102">
        <v>24.837554931640625</v>
      </c>
      <c r="AC102" s="2">
        <v>45091.027777777781</v>
      </c>
      <c r="AD102">
        <v>68.428077697753906</v>
      </c>
      <c r="AE102" s="2">
        <v>45090.986111111109</v>
      </c>
      <c r="AF102">
        <v>81.267402648925781</v>
      </c>
    </row>
    <row r="103" spans="19:32" x14ac:dyDescent="0.3">
      <c r="S103" s="2">
        <v>45091.138888888891</v>
      </c>
      <c r="T103">
        <v>46.182975769042969</v>
      </c>
      <c r="U103" s="2">
        <v>45091.333333333336</v>
      </c>
      <c r="V103">
        <v>7.6934356689453125</v>
      </c>
      <c r="W103" s="2">
        <v>45090.645833333336</v>
      </c>
      <c r="X103">
        <v>155.32466125488281</v>
      </c>
      <c r="Y103" s="2">
        <v>45090.3125</v>
      </c>
      <c r="Z103">
        <v>8.86895751953125</v>
      </c>
      <c r="AA103" s="2">
        <v>45090.416666666664</v>
      </c>
      <c r="AB103">
        <v>27.801872253417969</v>
      </c>
      <c r="AC103" s="2">
        <v>45091.048611111109</v>
      </c>
      <c r="AD103">
        <v>70.722831726074219</v>
      </c>
      <c r="AE103" s="2">
        <v>45091.006944444445</v>
      </c>
      <c r="AF103">
        <v>83.805351257324219</v>
      </c>
    </row>
    <row r="104" spans="19:32" x14ac:dyDescent="0.3">
      <c r="S104" s="2">
        <v>45091.25</v>
      </c>
      <c r="T104">
        <v>52.534278869628906</v>
      </c>
      <c r="U104" s="2">
        <v>45091.354166666664</v>
      </c>
      <c r="V104">
        <v>9.7446212768554688</v>
      </c>
      <c r="W104" s="2">
        <v>45090.659722222219</v>
      </c>
      <c r="X104">
        <v>154.41500854492188</v>
      </c>
      <c r="Y104" s="2">
        <v>45090.319444444445</v>
      </c>
      <c r="Z104">
        <v>11.033988952636719</v>
      </c>
      <c r="AA104" s="2">
        <v>45090.4375</v>
      </c>
      <c r="AB104">
        <v>30.593360900878906</v>
      </c>
      <c r="AC104" s="2">
        <v>45091.069444444445</v>
      </c>
      <c r="AD104">
        <v>72.525665283203125</v>
      </c>
      <c r="AE104" s="2">
        <v>45091.027777777781</v>
      </c>
      <c r="AF104">
        <v>86.593910217285156</v>
      </c>
    </row>
    <row r="105" spans="19:32" x14ac:dyDescent="0.3">
      <c r="S105" s="2">
        <v>45091.256944444445</v>
      </c>
      <c r="T105">
        <v>0</v>
      </c>
      <c r="U105" s="2">
        <v>45091.375</v>
      </c>
      <c r="V105">
        <v>15.117759704589844</v>
      </c>
      <c r="W105" s="2">
        <v>45090.6875</v>
      </c>
      <c r="X105">
        <v>151.05635070800781</v>
      </c>
      <c r="Y105" s="2">
        <v>45090.333333333336</v>
      </c>
      <c r="Z105">
        <v>12.41162109375</v>
      </c>
      <c r="AA105" s="2">
        <v>45090.458333333336</v>
      </c>
      <c r="AB105">
        <v>33.355880737304688</v>
      </c>
      <c r="AC105" s="2">
        <v>45091.097222222219</v>
      </c>
      <c r="AD105">
        <v>74.3948974609375</v>
      </c>
      <c r="AE105" s="2">
        <v>45091.048611111109</v>
      </c>
      <c r="AF105">
        <v>89.173957824707031</v>
      </c>
    </row>
    <row r="106" spans="19:32" x14ac:dyDescent="0.3">
      <c r="S106" s="2">
        <v>45091.270833333336</v>
      </c>
      <c r="T106">
        <v>1.60675048828125</v>
      </c>
      <c r="U106" s="2">
        <v>45091.388888888891</v>
      </c>
      <c r="V106">
        <v>25.743812561035156</v>
      </c>
      <c r="W106" s="2">
        <v>45090.708333333336</v>
      </c>
      <c r="X106">
        <v>147.17353820800781</v>
      </c>
      <c r="Y106" s="2">
        <v>45090.340277777781</v>
      </c>
      <c r="Z106">
        <v>15.052764892578125</v>
      </c>
      <c r="AA106" s="2">
        <v>45090.479166666664</v>
      </c>
      <c r="AB106">
        <v>35.49737548828125</v>
      </c>
      <c r="AC106" s="2">
        <v>45091.118055555555</v>
      </c>
      <c r="AD106">
        <v>75.394866943359375</v>
      </c>
      <c r="AE106" s="2">
        <v>45091.069444444445</v>
      </c>
      <c r="AF106">
        <v>91.746055603027344</v>
      </c>
    </row>
    <row r="107" spans="19:32" x14ac:dyDescent="0.3">
      <c r="S107" s="2">
        <v>45091.291666666664</v>
      </c>
      <c r="T107">
        <v>3.260223388671875</v>
      </c>
      <c r="U107" s="2">
        <v>45091.416666666664</v>
      </c>
      <c r="V107">
        <v>30.007911682128906</v>
      </c>
      <c r="W107" s="2">
        <v>45090.729166666664</v>
      </c>
      <c r="X107">
        <v>143.44775390625</v>
      </c>
      <c r="Y107" s="2">
        <v>45090.354166666664</v>
      </c>
      <c r="Z107">
        <v>17.167999267578125</v>
      </c>
      <c r="AA107" s="2">
        <v>45090.5</v>
      </c>
      <c r="AB107">
        <v>38.326133728027344</v>
      </c>
      <c r="AC107" s="2">
        <v>45091.125</v>
      </c>
      <c r="AD107">
        <v>76.920310974121094</v>
      </c>
      <c r="AE107" s="2">
        <v>45091.097222222219</v>
      </c>
      <c r="AF107">
        <v>93.795623779296875</v>
      </c>
    </row>
    <row r="108" spans="19:32" x14ac:dyDescent="0.3">
      <c r="S108" s="2">
        <v>45091.3125</v>
      </c>
      <c r="T108">
        <v>5.2141265869140625</v>
      </c>
      <c r="U108" s="2">
        <v>45091.444444444445</v>
      </c>
      <c r="V108">
        <v>32.743797302246094</v>
      </c>
      <c r="W108" s="2">
        <v>45090.75</v>
      </c>
      <c r="X108">
        <v>141.87080383300781</v>
      </c>
      <c r="Y108" s="2">
        <v>45090.361111111109</v>
      </c>
      <c r="Z108">
        <v>18.275169372558594</v>
      </c>
      <c r="AA108" s="2">
        <v>45090.513888888891</v>
      </c>
      <c r="AB108">
        <v>42.887550354003906</v>
      </c>
      <c r="AC108" s="2">
        <v>45091.145833333336</v>
      </c>
      <c r="AD108">
        <v>80.131195068359375</v>
      </c>
      <c r="AE108" s="2">
        <v>45091.125</v>
      </c>
      <c r="AF108">
        <v>96.925933837890625</v>
      </c>
    </row>
    <row r="109" spans="19:32" x14ac:dyDescent="0.3">
      <c r="S109" s="2">
        <v>45091.354166666664</v>
      </c>
      <c r="T109">
        <v>8.78326416015625</v>
      </c>
      <c r="U109" s="2">
        <v>45091.465277777781</v>
      </c>
      <c r="V109">
        <v>34.418746948242188</v>
      </c>
      <c r="W109" s="2">
        <v>45090.756944444445</v>
      </c>
      <c r="X109">
        <v>139.61796569824219</v>
      </c>
      <c r="Y109" s="2">
        <v>45090.395833333336</v>
      </c>
      <c r="Z109">
        <v>21.671043395996094</v>
      </c>
      <c r="AA109" s="2">
        <v>45090.5625</v>
      </c>
      <c r="AB109">
        <v>43.623565673828125</v>
      </c>
      <c r="AC109" s="2">
        <v>45091.1875</v>
      </c>
      <c r="AD109">
        <v>82.892234802246094</v>
      </c>
      <c r="AE109" s="2">
        <v>45091.145833333336</v>
      </c>
      <c r="AF109">
        <v>100.87555694580078</v>
      </c>
    </row>
    <row r="110" spans="19:32" x14ac:dyDescent="0.3">
      <c r="S110" s="2">
        <v>45091.388888888891</v>
      </c>
      <c r="T110">
        <v>11.695297241210938</v>
      </c>
      <c r="U110" s="2">
        <v>45091.486111111109</v>
      </c>
      <c r="V110">
        <v>41.549026489257813</v>
      </c>
      <c r="W110" s="2">
        <v>45090.770833333336</v>
      </c>
      <c r="X110">
        <v>137.40464782714844</v>
      </c>
      <c r="Y110" s="2">
        <v>45090.409722222219</v>
      </c>
      <c r="Z110">
        <v>24.017402648925781</v>
      </c>
      <c r="AA110" s="2">
        <v>45090.576388888891</v>
      </c>
      <c r="AB110">
        <v>44.508354187011719</v>
      </c>
      <c r="AC110" s="2">
        <v>45091.208333333336</v>
      </c>
      <c r="AD110">
        <v>86.329902648925781</v>
      </c>
      <c r="AE110" s="2">
        <v>45091.1875</v>
      </c>
      <c r="AF110">
        <v>104.23198699951172</v>
      </c>
    </row>
    <row r="111" spans="19:32" x14ac:dyDescent="0.3">
      <c r="S111" s="2">
        <v>45091.465277777781</v>
      </c>
      <c r="T111">
        <v>16.456520080566406</v>
      </c>
      <c r="U111" s="2">
        <v>45091.548611111109</v>
      </c>
      <c r="V111">
        <v>43.996589660644531</v>
      </c>
      <c r="W111" s="2">
        <v>45090.777777777781</v>
      </c>
      <c r="X111">
        <v>135.50567626953125</v>
      </c>
      <c r="Y111" s="2">
        <v>45090.430555555555</v>
      </c>
      <c r="Z111">
        <v>26.23590087890625</v>
      </c>
      <c r="AA111" s="2">
        <v>45090.583333333336</v>
      </c>
      <c r="AB111">
        <v>46.830802917480469</v>
      </c>
      <c r="AC111" s="2">
        <v>45091.229166666664</v>
      </c>
      <c r="AD111">
        <v>89.371864318847656</v>
      </c>
      <c r="AE111" s="2">
        <v>45091.208333333336</v>
      </c>
      <c r="AF111">
        <v>108.13002014160156</v>
      </c>
    </row>
    <row r="112" spans="19:32" x14ac:dyDescent="0.3">
      <c r="S112" s="2">
        <v>45091.486111111109</v>
      </c>
      <c r="T112">
        <v>18.075355529785156</v>
      </c>
      <c r="U112" s="2">
        <v>45091.569444444445</v>
      </c>
      <c r="V112">
        <v>46.307723999023438</v>
      </c>
      <c r="W112" s="2">
        <v>45090.791666666664</v>
      </c>
      <c r="X112">
        <v>133.0255126953125</v>
      </c>
      <c r="Y112" s="2">
        <v>45090.4375</v>
      </c>
      <c r="Z112">
        <v>27.190193176269531</v>
      </c>
      <c r="AA112" s="2">
        <v>45090.604166666664</v>
      </c>
      <c r="AB112">
        <v>49.016921997070313</v>
      </c>
      <c r="AC112" s="2">
        <v>45091.25</v>
      </c>
      <c r="AD112">
        <v>92.204345703125</v>
      </c>
      <c r="AE112" s="2">
        <v>45091.236111111109</v>
      </c>
      <c r="AF112">
        <v>112.79154205322266</v>
      </c>
    </row>
    <row r="113" spans="19:32" x14ac:dyDescent="0.3">
      <c r="S113" s="2">
        <v>45091.506944444445</v>
      </c>
      <c r="T113">
        <v>20.278045654296875</v>
      </c>
      <c r="U113" s="2">
        <v>45091.597222222219</v>
      </c>
      <c r="V113">
        <v>48.028602600097656</v>
      </c>
      <c r="W113" s="2">
        <v>45090.798611111109</v>
      </c>
      <c r="X113">
        <v>132.18060302734375</v>
      </c>
      <c r="Y113" s="2">
        <v>45090.451388888891</v>
      </c>
      <c r="Z113">
        <v>29.672294616699219</v>
      </c>
      <c r="AA113" s="2">
        <v>45090.625</v>
      </c>
      <c r="AB113">
        <v>51.223648071289063</v>
      </c>
      <c r="AC113" s="2">
        <v>45091.256944444445</v>
      </c>
      <c r="AD113">
        <v>0</v>
      </c>
      <c r="AE113" s="2">
        <v>45091.25</v>
      </c>
      <c r="AF113">
        <v>115.78871154785156</v>
      </c>
    </row>
    <row r="114" spans="19:32" x14ac:dyDescent="0.3">
      <c r="S114" s="2">
        <v>45091.527777777781</v>
      </c>
      <c r="T114">
        <v>21.16259765625</v>
      </c>
      <c r="U114" s="2">
        <v>45091.618055555555</v>
      </c>
      <c r="V114">
        <v>49.728630065917969</v>
      </c>
      <c r="W114" s="2">
        <v>45090.8125</v>
      </c>
      <c r="X114">
        <v>127.57625579833984</v>
      </c>
      <c r="Y114" s="2">
        <v>45090.472222222219</v>
      </c>
      <c r="Z114">
        <v>32.150199890136719</v>
      </c>
      <c r="AA114" s="2">
        <v>45090.638888888891</v>
      </c>
      <c r="AB114">
        <v>53.420425415039063</v>
      </c>
      <c r="AC114" s="2">
        <v>45091.270833333336</v>
      </c>
      <c r="AD114">
        <v>3.780853271484375</v>
      </c>
      <c r="AE114" s="2">
        <v>45091.256944444445</v>
      </c>
      <c r="AF114">
        <v>1.1212615966796875</v>
      </c>
    </row>
    <row r="115" spans="19:32" x14ac:dyDescent="0.3">
      <c r="S115" s="2">
        <v>45091.548611111109</v>
      </c>
      <c r="T115">
        <v>23.395431518554688</v>
      </c>
      <c r="U115" s="2">
        <v>45091.638888888891</v>
      </c>
      <c r="V115">
        <v>51.679489135742188</v>
      </c>
      <c r="W115" s="2">
        <v>45090.833333333336</v>
      </c>
      <c r="X115">
        <v>123.61231231689453</v>
      </c>
      <c r="Y115" s="2">
        <v>45090.493055555555</v>
      </c>
      <c r="Z115">
        <v>34.748237609863281</v>
      </c>
      <c r="AA115" s="2">
        <v>45090.659722222219</v>
      </c>
      <c r="AB115">
        <v>56.424873352050781</v>
      </c>
      <c r="AC115" s="2">
        <v>45091.291666666664</v>
      </c>
      <c r="AD115">
        <v>7.2434234619140625</v>
      </c>
      <c r="AE115" s="2">
        <v>45091.270833333336</v>
      </c>
      <c r="AF115">
        <v>5.4502792358398438</v>
      </c>
    </row>
    <row r="116" spans="19:32" x14ac:dyDescent="0.3">
      <c r="S116" s="2">
        <v>45091.569444444445</v>
      </c>
      <c r="T116">
        <v>25.015632629394531</v>
      </c>
      <c r="U116" s="2">
        <v>45091.659722222219</v>
      </c>
      <c r="V116">
        <v>53.398712158203125</v>
      </c>
      <c r="W116" s="2">
        <v>45090.854166666664</v>
      </c>
      <c r="X116">
        <v>120.24151611328125</v>
      </c>
      <c r="Y116" s="2">
        <v>45090.513888888891</v>
      </c>
      <c r="Z116">
        <v>37.032142639160156</v>
      </c>
      <c r="AA116" s="2">
        <v>45090.944444444445</v>
      </c>
      <c r="AB116">
        <v>59.827537536621094</v>
      </c>
      <c r="AC116" s="2">
        <v>45091.3125</v>
      </c>
      <c r="AD116">
        <v>10.106063842773438</v>
      </c>
      <c r="AE116" s="2">
        <v>45091.291666666664</v>
      </c>
      <c r="AF116">
        <v>9.8122634887695313</v>
      </c>
    </row>
    <row r="117" spans="19:32" x14ac:dyDescent="0.3">
      <c r="S117" s="2">
        <v>45091.597222222219</v>
      </c>
      <c r="T117">
        <v>27.0205078125</v>
      </c>
      <c r="U117" s="2">
        <v>45091.680555555555</v>
      </c>
      <c r="V117">
        <v>55.257171630859375</v>
      </c>
      <c r="W117" s="2">
        <v>45090.875</v>
      </c>
      <c r="X117">
        <v>116.73748779296875</v>
      </c>
      <c r="Y117" s="2">
        <v>45090.534722222219</v>
      </c>
      <c r="Z117">
        <v>39.037345886230469</v>
      </c>
      <c r="AA117" s="2">
        <v>45090.965277777781</v>
      </c>
      <c r="AB117">
        <v>61.270240783691406</v>
      </c>
      <c r="AC117" s="2">
        <v>45091.333333333336</v>
      </c>
      <c r="AD117">
        <v>13.717254638671875</v>
      </c>
      <c r="AE117" s="2">
        <v>45091.3125</v>
      </c>
      <c r="AF117">
        <v>14.371170043945313</v>
      </c>
    </row>
    <row r="118" spans="19:32" x14ac:dyDescent="0.3">
      <c r="S118" s="2">
        <v>45091.618055555555</v>
      </c>
      <c r="T118">
        <v>28.915771484375</v>
      </c>
      <c r="U118" s="2">
        <v>45091.701388888891</v>
      </c>
      <c r="V118">
        <v>57.316322326660156</v>
      </c>
      <c r="W118" s="2">
        <v>45090.895833333336</v>
      </c>
      <c r="X118">
        <v>113.15253448486328</v>
      </c>
      <c r="Y118" s="2">
        <v>45090.541666666664</v>
      </c>
      <c r="Z118">
        <v>43.764053344726563</v>
      </c>
      <c r="AA118" s="2">
        <v>45090.986111111109</v>
      </c>
      <c r="AB118">
        <v>63.633407592773438</v>
      </c>
      <c r="AC118" s="2">
        <v>45091.354166666664</v>
      </c>
      <c r="AD118">
        <v>16.799942016601563</v>
      </c>
      <c r="AE118" s="2">
        <v>45091.333333333336</v>
      </c>
      <c r="AF118">
        <v>18.825347900390625</v>
      </c>
    </row>
    <row r="119" spans="19:32" x14ac:dyDescent="0.3">
      <c r="S119" s="2">
        <v>45091.638888888891</v>
      </c>
      <c r="T119">
        <v>30.65185546875</v>
      </c>
      <c r="U119" s="2">
        <v>45091.722222222219</v>
      </c>
      <c r="V119">
        <v>58.658554077148438</v>
      </c>
      <c r="W119" s="2">
        <v>45090.916666666664</v>
      </c>
      <c r="X119">
        <v>109.67387390136719</v>
      </c>
      <c r="Y119" s="2">
        <v>45090.555555555555</v>
      </c>
      <c r="Z119">
        <v>46.067558288574219</v>
      </c>
      <c r="AA119" s="2">
        <v>45091.006944444445</v>
      </c>
      <c r="AB119">
        <v>65.097015380859375</v>
      </c>
      <c r="AC119" s="2">
        <v>45091.375</v>
      </c>
      <c r="AD119">
        <v>22.448905944824219</v>
      </c>
      <c r="AE119" s="2">
        <v>45091.354166666664</v>
      </c>
      <c r="AF119">
        <v>22.520973205566406</v>
      </c>
    </row>
    <row r="120" spans="19:32" x14ac:dyDescent="0.3">
      <c r="S120" s="2">
        <v>45091.659722222219</v>
      </c>
      <c r="T120">
        <v>32.568450927734375</v>
      </c>
      <c r="U120" s="2">
        <v>45091.743055555555</v>
      </c>
      <c r="V120">
        <v>61.005325317382813</v>
      </c>
      <c r="W120" s="2">
        <v>45090.9375</v>
      </c>
      <c r="X120">
        <v>105.76815795898438</v>
      </c>
      <c r="Y120" s="2">
        <v>45090.576388888891</v>
      </c>
      <c r="Z120">
        <v>48.440933227539063</v>
      </c>
      <c r="AA120" s="2">
        <v>45091.027777777781</v>
      </c>
      <c r="AB120">
        <v>67.407814025878906</v>
      </c>
      <c r="AC120" s="2">
        <v>45091.388888888891</v>
      </c>
      <c r="AD120">
        <v>27.453880310058594</v>
      </c>
      <c r="AE120" s="2">
        <v>45091.361111111109</v>
      </c>
      <c r="AF120">
        <v>23.501983642578125</v>
      </c>
    </row>
    <row r="121" spans="19:32" x14ac:dyDescent="0.3">
      <c r="S121" s="2">
        <v>45091.680555555555</v>
      </c>
      <c r="T121">
        <v>34.517379760742188</v>
      </c>
      <c r="U121" s="2">
        <v>45091.763888888891</v>
      </c>
      <c r="V121">
        <v>62.637138366699219</v>
      </c>
      <c r="W121" s="2">
        <v>45090.944444444445</v>
      </c>
      <c r="X121">
        <v>109.38435363769531</v>
      </c>
      <c r="Y121" s="2">
        <v>45090.597222222219</v>
      </c>
      <c r="Z121">
        <v>50.946357727050781</v>
      </c>
      <c r="AA121" s="2">
        <v>45091.048611111109</v>
      </c>
      <c r="AB121">
        <v>69.658424377441406</v>
      </c>
      <c r="AC121" s="2">
        <v>45091.416666666664</v>
      </c>
      <c r="AD121">
        <v>34.334854125976563</v>
      </c>
      <c r="AE121" s="2">
        <v>45091.375</v>
      </c>
      <c r="AF121">
        <v>28.561820983886719</v>
      </c>
    </row>
    <row r="122" spans="19:32" x14ac:dyDescent="0.3">
      <c r="S122" s="2">
        <v>45091.701388888891</v>
      </c>
      <c r="T122">
        <v>36.298690795898438</v>
      </c>
      <c r="U122" s="2">
        <v>45091.784722222219</v>
      </c>
      <c r="V122">
        <v>65.241523742675781</v>
      </c>
      <c r="W122" s="2">
        <v>45090.958333333336</v>
      </c>
      <c r="X122">
        <v>106.73829650878906</v>
      </c>
      <c r="Y122" s="2">
        <v>45090.638888888891</v>
      </c>
      <c r="Z122">
        <v>53.790351867675781</v>
      </c>
      <c r="AA122" s="2">
        <v>45091.069444444445</v>
      </c>
      <c r="AB122">
        <v>71.718353271484375</v>
      </c>
      <c r="AC122" s="2">
        <v>45091.451388888891</v>
      </c>
      <c r="AD122">
        <v>41.426368713378906</v>
      </c>
      <c r="AE122" s="2">
        <v>45091.388888888891</v>
      </c>
      <c r="AF122">
        <v>39.177032470703125</v>
      </c>
    </row>
    <row r="123" spans="19:32" x14ac:dyDescent="0.3">
      <c r="S123" s="2">
        <v>45091.722222222219</v>
      </c>
      <c r="T123">
        <v>38.216537475585938</v>
      </c>
      <c r="U123" s="2">
        <v>45091.805555555555</v>
      </c>
      <c r="V123">
        <v>66.561836242675781</v>
      </c>
      <c r="W123" s="2">
        <v>45090.979166666664</v>
      </c>
      <c r="X123">
        <v>103.37233734130859</v>
      </c>
      <c r="Y123" s="2">
        <v>45090.659722222219</v>
      </c>
      <c r="Z123">
        <v>55.978103637695313</v>
      </c>
      <c r="AA123" s="2">
        <v>45091.097222222219</v>
      </c>
      <c r="AB123">
        <v>73.72210693359375</v>
      </c>
      <c r="AC123" s="2">
        <v>45091.472222222219</v>
      </c>
      <c r="AD123">
        <v>44.786048889160156</v>
      </c>
      <c r="AE123" s="2">
        <v>45091.395833333336</v>
      </c>
      <c r="AF123">
        <v>42.945075988769531</v>
      </c>
    </row>
    <row r="124" spans="19:32" x14ac:dyDescent="0.3">
      <c r="S124" s="2">
        <v>45091.743055555555</v>
      </c>
      <c r="T124">
        <v>40.300613403320313</v>
      </c>
      <c r="U124" s="2">
        <v>45091.826388888891</v>
      </c>
      <c r="V124">
        <v>68.565574645996094</v>
      </c>
      <c r="W124" s="2">
        <v>45090.986111111109</v>
      </c>
      <c r="X124">
        <v>106.04887390136719</v>
      </c>
      <c r="Y124" s="2">
        <v>45090.944444444445</v>
      </c>
      <c r="Z124">
        <v>59.479072570800781</v>
      </c>
      <c r="AA124" s="2">
        <v>45091.118055555555</v>
      </c>
      <c r="AB124">
        <v>76.439903259277344</v>
      </c>
      <c r="AC124" s="2">
        <v>45091.486111111109</v>
      </c>
      <c r="AD124">
        <v>49.381134033203125</v>
      </c>
      <c r="AE124" s="2">
        <v>45091.416666666664</v>
      </c>
      <c r="AF124">
        <v>49.901580810546875</v>
      </c>
    </row>
    <row r="125" spans="19:32" x14ac:dyDescent="0.3">
      <c r="S125" s="2">
        <v>45091.763888888891</v>
      </c>
      <c r="T125">
        <v>41.822723388671875</v>
      </c>
      <c r="U125" s="2">
        <v>45091.847222222219</v>
      </c>
      <c r="V125">
        <v>70.924514770507813</v>
      </c>
      <c r="W125" s="2">
        <v>45091</v>
      </c>
      <c r="X125">
        <v>102.42732238769531</v>
      </c>
      <c r="Y125" s="2">
        <v>45090.965277777781</v>
      </c>
      <c r="Z125">
        <v>61.064842224121094</v>
      </c>
      <c r="AA125" s="2">
        <v>45091.125</v>
      </c>
      <c r="AB125">
        <v>78.322853088378906</v>
      </c>
      <c r="AC125" s="2">
        <v>45091.506944444445</v>
      </c>
      <c r="AD125">
        <v>54.353034973144531</v>
      </c>
      <c r="AE125" s="2">
        <v>45091.451388888891</v>
      </c>
      <c r="AF125">
        <v>57.057716369628906</v>
      </c>
    </row>
    <row r="126" spans="19:32" x14ac:dyDescent="0.3">
      <c r="S126" s="2">
        <v>45091.784722222219</v>
      </c>
      <c r="T126">
        <v>44.471961975097656</v>
      </c>
      <c r="U126" s="2">
        <v>45091.868055555555</v>
      </c>
      <c r="V126">
        <v>72.420303344726563</v>
      </c>
      <c r="W126" s="2">
        <v>45091.006944444445</v>
      </c>
      <c r="X126">
        <v>104.0621337890625</v>
      </c>
      <c r="Y126" s="2">
        <v>45090.986111111109</v>
      </c>
      <c r="Z126">
        <v>63.156898498535156</v>
      </c>
      <c r="AA126" s="2">
        <v>45091.131944444445</v>
      </c>
      <c r="AB126">
        <v>78.977302551269531</v>
      </c>
      <c r="AC126" s="2">
        <v>45091.513888888891</v>
      </c>
      <c r="AD126">
        <v>63.317413330078125</v>
      </c>
      <c r="AE126" s="2">
        <v>45091.472222222219</v>
      </c>
      <c r="AF126">
        <v>60.626640319824219</v>
      </c>
    </row>
    <row r="127" spans="19:32" x14ac:dyDescent="0.3">
      <c r="S127" s="2">
        <v>45091.805555555555</v>
      </c>
      <c r="T127">
        <v>45.464103698730469</v>
      </c>
      <c r="U127" s="2">
        <v>45091.888888888891</v>
      </c>
      <c r="V127">
        <v>74.105010986328125</v>
      </c>
      <c r="W127" s="2">
        <v>45091.020833333336</v>
      </c>
      <c r="X127">
        <v>100.93026733398438</v>
      </c>
      <c r="Y127" s="2">
        <v>45091.006944444445</v>
      </c>
      <c r="Z127">
        <v>64.950408935546875</v>
      </c>
      <c r="AA127" s="2">
        <v>45091.145833333336</v>
      </c>
      <c r="AB127">
        <v>82.513816833496094</v>
      </c>
      <c r="AC127" s="2">
        <v>45091.527777777781</v>
      </c>
      <c r="AD127">
        <v>69.374771118164063</v>
      </c>
      <c r="AE127" s="2">
        <v>45091.486111111109</v>
      </c>
      <c r="AF127">
        <v>66.433364868164063</v>
      </c>
    </row>
    <row r="128" spans="19:32" x14ac:dyDescent="0.3">
      <c r="S128" s="2">
        <v>45091.826388888891</v>
      </c>
      <c r="T128">
        <v>47.374732971191406</v>
      </c>
      <c r="U128" s="2">
        <v>45091.909722222219</v>
      </c>
      <c r="V128">
        <v>75.97235107421875</v>
      </c>
      <c r="W128" s="2">
        <v>45091.027777777781</v>
      </c>
      <c r="X128">
        <v>103.27103424072266</v>
      </c>
      <c r="Y128" s="2">
        <v>45091.027777777781</v>
      </c>
      <c r="Z128">
        <v>67.441635131835938</v>
      </c>
      <c r="AA128" s="2">
        <v>45091.1875</v>
      </c>
      <c r="AB128">
        <v>85.673568725585938</v>
      </c>
      <c r="AC128" s="2">
        <v>45091.548611111109</v>
      </c>
      <c r="AD128">
        <v>72.902565002441406</v>
      </c>
      <c r="AE128" s="2">
        <v>45091.513888888891</v>
      </c>
      <c r="AF128">
        <v>73.619537353515625</v>
      </c>
    </row>
    <row r="129" spans="19:32" x14ac:dyDescent="0.3">
      <c r="S129" s="2">
        <v>45091.847222222219</v>
      </c>
      <c r="T129">
        <v>49.359886169433594</v>
      </c>
      <c r="U129" s="2">
        <v>45091.930555555555</v>
      </c>
      <c r="V129">
        <v>77.699798583984375</v>
      </c>
      <c r="W129" s="2">
        <v>45091.041666666664</v>
      </c>
      <c r="X129">
        <v>100.06410980224609</v>
      </c>
      <c r="Y129" s="2">
        <v>45091.048611111109</v>
      </c>
      <c r="Z129">
        <v>69.470428466796875</v>
      </c>
      <c r="AA129" s="2">
        <v>45091.208333333336</v>
      </c>
      <c r="AB129">
        <v>89.374824523925781</v>
      </c>
      <c r="AC129" s="2">
        <v>45091.569444444445</v>
      </c>
      <c r="AD129">
        <v>75.743194580078125</v>
      </c>
      <c r="AE129" s="2">
        <v>45091.527777777781</v>
      </c>
      <c r="AF129">
        <v>75.5177001953125</v>
      </c>
    </row>
    <row r="130" spans="19:32" x14ac:dyDescent="0.3">
      <c r="S130" s="2">
        <v>45091.868055555555</v>
      </c>
      <c r="T130">
        <v>51.338996887207031</v>
      </c>
      <c r="U130" s="2">
        <v>45091.951388888891</v>
      </c>
      <c r="V130">
        <v>79.622840881347656</v>
      </c>
      <c r="W130" s="2">
        <v>45091.048611111109</v>
      </c>
      <c r="X130">
        <v>101.88968658447266</v>
      </c>
      <c r="Y130" s="2">
        <v>45091.069444444445</v>
      </c>
      <c r="Z130">
        <v>72.088890075683594</v>
      </c>
      <c r="AA130" s="2">
        <v>45091.229166666664</v>
      </c>
      <c r="AB130">
        <v>92.634628295898438</v>
      </c>
      <c r="AC130" s="2">
        <v>45091.597222222219</v>
      </c>
      <c r="AD130">
        <v>79.152503967285156</v>
      </c>
      <c r="AE130" s="2">
        <v>45091.534722222219</v>
      </c>
      <c r="AF130">
        <v>80.007743835449219</v>
      </c>
    </row>
    <row r="131" spans="19:32" x14ac:dyDescent="0.3">
      <c r="S131" s="2">
        <v>45091.888888888891</v>
      </c>
      <c r="T131">
        <v>53.104789733886719</v>
      </c>
      <c r="U131" s="2">
        <v>45091.972222222219</v>
      </c>
      <c r="V131">
        <v>81.443595886230469</v>
      </c>
      <c r="W131" s="2">
        <v>45091.0625</v>
      </c>
      <c r="X131">
        <v>98.243453979492188</v>
      </c>
      <c r="Y131" s="2">
        <v>45091.083333333336</v>
      </c>
      <c r="Z131">
        <v>74.127197265625</v>
      </c>
      <c r="AA131" s="2">
        <v>45091.25</v>
      </c>
      <c r="AB131">
        <v>96.164703369140625</v>
      </c>
      <c r="AC131" s="2">
        <v>45091.618055555555</v>
      </c>
      <c r="AD131">
        <v>82.738082885742188</v>
      </c>
      <c r="AE131" s="2">
        <v>45091.548611111109</v>
      </c>
      <c r="AF131">
        <v>83.3680419921875</v>
      </c>
    </row>
    <row r="132" spans="19:32" x14ac:dyDescent="0.3">
      <c r="S132" s="2">
        <v>45091.909722222219</v>
      </c>
      <c r="T132">
        <v>54.878196716308594</v>
      </c>
      <c r="U132" s="2">
        <v>45091.993055555555</v>
      </c>
      <c r="V132">
        <v>83.206382751464844</v>
      </c>
      <c r="W132" s="2">
        <v>45091.069444444445</v>
      </c>
      <c r="X132">
        <v>100.30445861816406</v>
      </c>
      <c r="Y132" s="2">
        <v>45091.097222222219</v>
      </c>
      <c r="Z132">
        <v>76.215866088867188</v>
      </c>
      <c r="AA132" s="2">
        <v>45091.256944444445</v>
      </c>
      <c r="AB132">
        <v>0</v>
      </c>
      <c r="AC132" s="2">
        <v>45091.638888888891</v>
      </c>
      <c r="AD132">
        <v>86.318252563476563</v>
      </c>
      <c r="AE132" s="2">
        <v>45091.555555555555</v>
      </c>
      <c r="AF132">
        <v>84.344215393066406</v>
      </c>
    </row>
    <row r="133" spans="19:32" x14ac:dyDescent="0.3">
      <c r="S133" s="2">
        <v>45091.930555555555</v>
      </c>
      <c r="T133">
        <v>56.889183044433594</v>
      </c>
      <c r="U133" s="2">
        <v>45092.013888888891</v>
      </c>
      <c r="V133">
        <v>85.239967346191406</v>
      </c>
      <c r="W133" s="2">
        <v>45091.083333333336</v>
      </c>
      <c r="X133">
        <v>98.775260925292969</v>
      </c>
      <c r="Y133" s="2">
        <v>45091.118055555555</v>
      </c>
      <c r="Z133">
        <v>79.0477294921875</v>
      </c>
      <c r="AA133" s="2">
        <v>45091.270833333336</v>
      </c>
      <c r="AB133">
        <v>3.3913192749023438</v>
      </c>
      <c r="AC133" s="2">
        <v>45091.659722222219</v>
      </c>
      <c r="AD133">
        <v>89.367988586425781</v>
      </c>
      <c r="AE133" s="2">
        <v>45091.576388888891</v>
      </c>
      <c r="AF133">
        <v>88.849578857421875</v>
      </c>
    </row>
    <row r="134" spans="19:32" x14ac:dyDescent="0.3">
      <c r="S134" s="2">
        <v>45091.951388888891</v>
      </c>
      <c r="T134">
        <v>58.681694030761719</v>
      </c>
      <c r="U134" s="2">
        <v>45092.034722222219</v>
      </c>
      <c r="V134">
        <v>87.328636169433594</v>
      </c>
      <c r="W134" s="2">
        <v>45091.097222222219</v>
      </c>
      <c r="X134">
        <v>101.20101165771484</v>
      </c>
      <c r="Y134" s="2">
        <v>45091.145833333336</v>
      </c>
      <c r="Z134">
        <v>82.884681701660156</v>
      </c>
      <c r="AA134" s="2">
        <v>45091.291666666664</v>
      </c>
      <c r="AB134">
        <v>6.6288223266601563</v>
      </c>
      <c r="AC134" s="2">
        <v>45091.680555555555</v>
      </c>
      <c r="AD134">
        <v>92.735855102539063</v>
      </c>
      <c r="AE134" s="2">
        <v>45091.597222222219</v>
      </c>
      <c r="AF134">
        <v>93.253990173339844</v>
      </c>
    </row>
    <row r="135" spans="19:32" x14ac:dyDescent="0.3">
      <c r="S135" s="2">
        <v>45091.972222222219</v>
      </c>
      <c r="T135">
        <v>60.837394714355469</v>
      </c>
      <c r="U135" s="2">
        <v>45092.055555555555</v>
      </c>
      <c r="V135">
        <v>90.121612548828125</v>
      </c>
      <c r="W135" s="2">
        <v>45091.104166666664</v>
      </c>
      <c r="X135">
        <v>98.199348449707031</v>
      </c>
      <c r="Y135" s="2">
        <v>45091.1875</v>
      </c>
      <c r="Z135">
        <v>85.765647888183594</v>
      </c>
      <c r="AA135" s="2">
        <v>45091.3125</v>
      </c>
      <c r="AB135">
        <v>10.809165954589844</v>
      </c>
      <c r="AC135" s="2">
        <v>45091.701388888891</v>
      </c>
      <c r="AD135">
        <v>96.411018371582031</v>
      </c>
      <c r="AE135" s="2">
        <v>45091.618055555555</v>
      </c>
      <c r="AF135">
        <v>97.066810607910156</v>
      </c>
    </row>
    <row r="136" spans="19:32" x14ac:dyDescent="0.3">
      <c r="S136" s="2">
        <v>45091.993055555555</v>
      </c>
      <c r="T136">
        <v>62.634956359863281</v>
      </c>
      <c r="U136" s="2">
        <v>45092.076388888891</v>
      </c>
      <c r="V136">
        <v>92.205718994140625</v>
      </c>
      <c r="W136" s="2">
        <v>45091.118055555555</v>
      </c>
      <c r="X136">
        <v>100.83723449707031</v>
      </c>
      <c r="Y136" s="2">
        <v>45091.208333333336</v>
      </c>
      <c r="Z136">
        <v>89.191802978515625</v>
      </c>
      <c r="AA136" s="2">
        <v>45091.333333333336</v>
      </c>
      <c r="AB136">
        <v>14.454231262207031</v>
      </c>
      <c r="AC136" s="2">
        <v>45091.722222222219</v>
      </c>
      <c r="AD136">
        <v>99.768226623535156</v>
      </c>
      <c r="AE136" s="2">
        <v>45091.638888888891</v>
      </c>
      <c r="AF136">
        <v>101.26383972167969</v>
      </c>
    </row>
    <row r="137" spans="19:32" x14ac:dyDescent="0.3">
      <c r="S137" s="2">
        <v>45092.013888888891</v>
      </c>
      <c r="T137">
        <v>64.440757751464844</v>
      </c>
      <c r="U137" s="2">
        <v>45092.097222222219</v>
      </c>
      <c r="V137">
        <v>94.156509399414063</v>
      </c>
      <c r="W137" s="2">
        <v>45091.125</v>
      </c>
      <c r="X137">
        <v>96.866279602050781</v>
      </c>
      <c r="Y137" s="2">
        <v>45091.229166666664</v>
      </c>
      <c r="Z137">
        <v>92.946357727050781</v>
      </c>
      <c r="AA137" s="2">
        <v>45091.354166666664</v>
      </c>
      <c r="AB137">
        <v>18.274467468261719</v>
      </c>
      <c r="AC137" s="2">
        <v>45091.743055555555</v>
      </c>
      <c r="AD137">
        <v>103.06909942626953</v>
      </c>
      <c r="AE137" s="2">
        <v>45091.659722222219</v>
      </c>
      <c r="AF137">
        <v>105.70993041992188</v>
      </c>
    </row>
    <row r="138" spans="19:32" x14ac:dyDescent="0.3">
      <c r="S138" s="2">
        <v>45092.034722222219</v>
      </c>
      <c r="T138">
        <v>66.050468444824219</v>
      </c>
      <c r="U138" s="2">
        <v>45092.118055555555</v>
      </c>
      <c r="V138">
        <v>96.074600219726563</v>
      </c>
      <c r="W138" s="2">
        <v>45091.138888888891</v>
      </c>
      <c r="X138">
        <v>100.18012237548828</v>
      </c>
      <c r="Y138" s="2">
        <v>45091.25</v>
      </c>
      <c r="Z138">
        <v>96.351844787597656</v>
      </c>
      <c r="AA138" s="2">
        <v>45091.375</v>
      </c>
      <c r="AB138">
        <v>20.037101745605469</v>
      </c>
      <c r="AC138" s="2">
        <v>45091.763888888891</v>
      </c>
      <c r="AD138">
        <v>106.29917907714844</v>
      </c>
      <c r="AE138" s="2">
        <v>45091.680555555555</v>
      </c>
      <c r="AF138">
        <v>110.19261169433594</v>
      </c>
    </row>
    <row r="139" spans="19:32" x14ac:dyDescent="0.3">
      <c r="S139" s="2">
        <v>45092.055555555555</v>
      </c>
      <c r="T139">
        <v>68.732833862304688</v>
      </c>
      <c r="U139" s="2">
        <v>45092.138888888891</v>
      </c>
      <c r="V139">
        <v>97.990081787109375</v>
      </c>
      <c r="W139" s="2">
        <v>45091.145833333336</v>
      </c>
      <c r="X139">
        <v>97.147415161132813</v>
      </c>
      <c r="Y139" s="2">
        <v>45091.256944444445</v>
      </c>
      <c r="Z139">
        <v>0</v>
      </c>
      <c r="AA139" s="2">
        <v>45091.388888888891</v>
      </c>
      <c r="AB139">
        <v>27.407569885253906</v>
      </c>
      <c r="AC139" s="2">
        <v>45091.784722222219</v>
      </c>
      <c r="AD139">
        <v>109.58654022216797</v>
      </c>
      <c r="AE139" s="2">
        <v>45091.701388888891</v>
      </c>
      <c r="AF139">
        <v>114.59799194335938</v>
      </c>
    </row>
    <row r="140" spans="19:32" x14ac:dyDescent="0.3">
      <c r="S140" s="2">
        <v>45092.076388888891</v>
      </c>
      <c r="T140">
        <v>70.600677490234375</v>
      </c>
      <c r="U140" s="2">
        <v>45092.159722222219</v>
      </c>
      <c r="V140">
        <v>99.44989013671875</v>
      </c>
      <c r="W140" s="2">
        <v>45091.166666666664</v>
      </c>
      <c r="X140">
        <v>93.356910705566406</v>
      </c>
      <c r="Y140" s="2">
        <v>45091.270833333336</v>
      </c>
      <c r="Z140">
        <v>3.741180419921875</v>
      </c>
      <c r="AA140" s="2">
        <v>45091.444444444445</v>
      </c>
      <c r="AB140">
        <v>31.789985656738281</v>
      </c>
      <c r="AC140" s="2">
        <v>45091.805555555555</v>
      </c>
      <c r="AD140">
        <v>112.9644775390625</v>
      </c>
      <c r="AE140" s="2">
        <v>45091.722222222219</v>
      </c>
      <c r="AF140">
        <v>119.21771240234375</v>
      </c>
    </row>
    <row r="141" spans="19:32" x14ac:dyDescent="0.3">
      <c r="S141" s="2">
        <v>45092.097222222219</v>
      </c>
      <c r="T141">
        <v>72.249984741210938</v>
      </c>
      <c r="U141" s="2">
        <v>45092.180555555555</v>
      </c>
      <c r="V141">
        <v>101.78768920898438</v>
      </c>
      <c r="W141" s="2">
        <v>45091.25</v>
      </c>
      <c r="X141">
        <v>93.889122009277344</v>
      </c>
      <c r="Y141" s="2">
        <v>45091.291666666664</v>
      </c>
      <c r="Z141">
        <v>7.3700485229492188</v>
      </c>
      <c r="AA141" s="2">
        <v>45091.465277777781</v>
      </c>
      <c r="AB141">
        <v>34.826423645019531</v>
      </c>
      <c r="AC141" s="2">
        <v>45091.826388888891</v>
      </c>
      <c r="AD141">
        <v>115.91473388671875</v>
      </c>
      <c r="AE141" s="2">
        <v>45091.743055555555</v>
      </c>
      <c r="AF141">
        <v>123.61664581298828</v>
      </c>
    </row>
    <row r="142" spans="19:32" x14ac:dyDescent="0.3">
      <c r="S142" s="2">
        <v>45092.118055555555</v>
      </c>
      <c r="T142">
        <v>74.319717407226563</v>
      </c>
      <c r="U142" s="2">
        <v>45092.201388888891</v>
      </c>
      <c r="V142">
        <v>103.12374877929688</v>
      </c>
      <c r="W142" s="2">
        <v>45091.3125</v>
      </c>
      <c r="X142">
        <v>94.390861511230469</v>
      </c>
      <c r="Y142" s="2">
        <v>45091.3125</v>
      </c>
      <c r="Z142">
        <v>10.892127990722656</v>
      </c>
      <c r="AA142" s="2">
        <v>45091.472222222219</v>
      </c>
      <c r="AB142">
        <v>35.449821472167969</v>
      </c>
      <c r="AC142" s="2">
        <v>45091.847222222219</v>
      </c>
      <c r="AD142">
        <v>119.70445251464844</v>
      </c>
      <c r="AE142" s="2">
        <v>45091.763888888891</v>
      </c>
      <c r="AF142">
        <v>127.32033538818359</v>
      </c>
    </row>
    <row r="143" spans="19:32" x14ac:dyDescent="0.3">
      <c r="S143" s="2">
        <v>45092.138888888891</v>
      </c>
      <c r="T143">
        <v>76.513458251953125</v>
      </c>
      <c r="U143" s="2">
        <v>45092.222222222219</v>
      </c>
      <c r="V143">
        <v>105.65833282470703</v>
      </c>
      <c r="W143" s="2">
        <v>45091.354166666664</v>
      </c>
      <c r="X143">
        <v>95.261009216308594</v>
      </c>
      <c r="Y143" s="2">
        <v>45091.333333333336</v>
      </c>
      <c r="Z143">
        <v>15.219009399414063</v>
      </c>
      <c r="AA143" s="2">
        <v>45091.486111111109</v>
      </c>
      <c r="AB143">
        <v>41.187408447265625</v>
      </c>
      <c r="AC143" s="2">
        <v>45091.868055555555</v>
      </c>
      <c r="AD143">
        <v>122.95271301269531</v>
      </c>
      <c r="AE143" s="2">
        <v>45091.784722222219</v>
      </c>
      <c r="AF143">
        <v>131.79159545898438</v>
      </c>
    </row>
    <row r="144" spans="19:32" x14ac:dyDescent="0.3">
      <c r="S144" s="2">
        <v>45092.159722222219</v>
      </c>
      <c r="T144">
        <v>78.224624633789063</v>
      </c>
      <c r="U144" s="2">
        <v>45092.243055555555</v>
      </c>
      <c r="V144">
        <v>107.05091094970703</v>
      </c>
      <c r="W144" s="2">
        <v>45091.375</v>
      </c>
      <c r="X144">
        <v>99.242805480957031</v>
      </c>
      <c r="Y144" s="2">
        <v>45091.354166666664</v>
      </c>
      <c r="Z144">
        <v>18.488700866699219</v>
      </c>
      <c r="AA144" s="2">
        <v>45091.506944444445</v>
      </c>
      <c r="AB144">
        <v>44.495223999023438</v>
      </c>
      <c r="AC144" s="2">
        <v>45091.888888888891</v>
      </c>
      <c r="AD144">
        <v>126.20304870605469</v>
      </c>
      <c r="AE144" s="2">
        <v>45091.805555555555</v>
      </c>
      <c r="AF144">
        <v>136.15216064453125</v>
      </c>
    </row>
    <row r="145" spans="19:32" x14ac:dyDescent="0.3">
      <c r="S145" s="2">
        <v>45092.180555555555</v>
      </c>
      <c r="T145">
        <v>79.976348876953125</v>
      </c>
      <c r="U145" s="2">
        <v>45092.256944444445</v>
      </c>
      <c r="V145">
        <v>0</v>
      </c>
      <c r="W145" s="2">
        <v>45091.388888888891</v>
      </c>
      <c r="X145">
        <v>101.44759368896484</v>
      </c>
      <c r="Y145" s="2">
        <v>45091.375</v>
      </c>
      <c r="Z145">
        <v>28.030906677246094</v>
      </c>
      <c r="AA145" s="2">
        <v>45091.527777777781</v>
      </c>
      <c r="AB145">
        <v>51.601295471191406</v>
      </c>
      <c r="AC145" s="2">
        <v>45091.909722222219</v>
      </c>
      <c r="AD145">
        <v>129.51611328125</v>
      </c>
      <c r="AE145" s="2">
        <v>45091.826388888891</v>
      </c>
      <c r="AF145">
        <v>140.46870422363281</v>
      </c>
    </row>
    <row r="146" spans="19:32" x14ac:dyDescent="0.3">
      <c r="S146" s="2">
        <v>45092.201388888891</v>
      </c>
      <c r="T146">
        <v>81.895034790039063</v>
      </c>
      <c r="U146" s="2">
        <v>45092.263888888891</v>
      </c>
      <c r="V146">
        <v>2.0602569580078125</v>
      </c>
      <c r="W146" s="2">
        <v>45091.409722222219</v>
      </c>
      <c r="X146">
        <v>98.827949523925781</v>
      </c>
      <c r="Y146" s="2">
        <v>45091.388888888891</v>
      </c>
      <c r="Z146">
        <v>33.354164123535156</v>
      </c>
      <c r="AA146" s="2">
        <v>45091.548611111109</v>
      </c>
      <c r="AB146">
        <v>56.907318115234375</v>
      </c>
      <c r="AC146" s="2">
        <v>45091.930555555555</v>
      </c>
      <c r="AD146">
        <v>133.029541015625</v>
      </c>
      <c r="AE146" s="2">
        <v>45091.847222222219</v>
      </c>
      <c r="AF146">
        <v>144.86672973632813</v>
      </c>
    </row>
    <row r="147" spans="19:32" x14ac:dyDescent="0.3">
      <c r="S147" s="2">
        <v>45092.222222222219</v>
      </c>
      <c r="T147">
        <v>83.810714721679688</v>
      </c>
      <c r="U147" s="2">
        <v>45092.284722222219</v>
      </c>
      <c r="V147">
        <v>3.521453857421875</v>
      </c>
      <c r="W147" s="2">
        <v>45091.430555555555</v>
      </c>
      <c r="X147">
        <v>95.874320983886719</v>
      </c>
      <c r="Y147" s="2">
        <v>45091.416666666664</v>
      </c>
      <c r="Z147">
        <v>40.381591796875</v>
      </c>
      <c r="AA147" s="2">
        <v>45091.569444444445</v>
      </c>
      <c r="AB147">
        <v>60.692008972167969</v>
      </c>
      <c r="AC147" s="2">
        <v>45091.951388888891</v>
      </c>
      <c r="AD147">
        <v>136.15304565429688</v>
      </c>
      <c r="AE147" s="2">
        <v>45091.868055555555</v>
      </c>
      <c r="AF147">
        <v>149.02908325195313</v>
      </c>
    </row>
    <row r="148" spans="19:32" x14ac:dyDescent="0.3">
      <c r="S148" s="2">
        <v>45092.243055555555</v>
      </c>
      <c r="T148">
        <v>85.419342041015625</v>
      </c>
      <c r="U148" s="2">
        <v>45092.305555555555</v>
      </c>
      <c r="V148">
        <v>5.5803756713867188</v>
      </c>
      <c r="W148" s="2">
        <v>45091.444444444445</v>
      </c>
      <c r="X148">
        <v>100.52600860595703</v>
      </c>
      <c r="Y148" s="2">
        <v>45091.444444444445</v>
      </c>
      <c r="Z148">
        <v>47.372642517089844</v>
      </c>
      <c r="AA148" s="2">
        <v>45091.597222222219</v>
      </c>
      <c r="AB148">
        <v>64.304313659667969</v>
      </c>
      <c r="AC148" s="2">
        <v>45091.972222222219</v>
      </c>
      <c r="AD148">
        <v>139.64505004882813</v>
      </c>
      <c r="AE148" s="2">
        <v>45091.888888888891</v>
      </c>
      <c r="AF148">
        <v>153.60084533691406</v>
      </c>
    </row>
    <row r="149" spans="19:32" x14ac:dyDescent="0.3">
      <c r="S149" s="2">
        <v>45092.256944444445</v>
      </c>
      <c r="T149">
        <v>0</v>
      </c>
      <c r="U149" s="2">
        <v>45092.326388888891</v>
      </c>
      <c r="V149">
        <v>7.4004440307617188</v>
      </c>
      <c r="W149" s="2">
        <v>45091.451388888891</v>
      </c>
      <c r="X149">
        <v>97.761512756347656</v>
      </c>
      <c r="Y149" s="2">
        <v>45091.465277777781</v>
      </c>
      <c r="Z149">
        <v>54.364662170410156</v>
      </c>
      <c r="AA149" s="2">
        <v>45091.618055555555</v>
      </c>
      <c r="AB149">
        <v>68.016738891601563</v>
      </c>
      <c r="AC149" s="2">
        <v>45091.993055555555</v>
      </c>
      <c r="AD149">
        <v>143.04722595214844</v>
      </c>
      <c r="AE149" s="2">
        <v>45091.909722222219</v>
      </c>
      <c r="AF149">
        <v>158.34474182128906</v>
      </c>
    </row>
    <row r="150" spans="19:32" x14ac:dyDescent="0.3">
      <c r="S150" s="2">
        <v>45092.263888888891</v>
      </c>
      <c r="T150">
        <v>2.64324951171875</v>
      </c>
      <c r="U150" s="2">
        <v>45092.347222222219</v>
      </c>
      <c r="V150">
        <v>9.5961990356445313</v>
      </c>
      <c r="W150" s="2">
        <v>45091.465277777781</v>
      </c>
      <c r="X150">
        <v>101.62740325927734</v>
      </c>
      <c r="Y150" s="2">
        <v>45091.486111111109</v>
      </c>
      <c r="Z150">
        <v>60.941574096679688</v>
      </c>
      <c r="AA150" s="2">
        <v>45091.638888888891</v>
      </c>
      <c r="AB150">
        <v>71.612617492675781</v>
      </c>
      <c r="AC150" s="2">
        <v>45092.013888888891</v>
      </c>
      <c r="AD150">
        <v>146.5894775390625</v>
      </c>
      <c r="AE150" s="2">
        <v>45091.930555555555</v>
      </c>
      <c r="AF150">
        <v>162.64923095703125</v>
      </c>
    </row>
    <row r="151" spans="19:32" x14ac:dyDescent="0.3">
      <c r="S151" s="2">
        <v>45092.284722222219</v>
      </c>
      <c r="T151">
        <v>4.0552978515625</v>
      </c>
      <c r="U151" s="2">
        <v>45092.368055555555</v>
      </c>
      <c r="V151">
        <v>11.587860107421875</v>
      </c>
      <c r="W151" s="2">
        <v>45091.472222222219</v>
      </c>
      <c r="X151">
        <v>99.001739501953125</v>
      </c>
      <c r="Y151" s="2">
        <v>45091.506944444445</v>
      </c>
      <c r="Z151">
        <v>73.341018676757813</v>
      </c>
      <c r="AA151" s="2">
        <v>45091.659722222219</v>
      </c>
      <c r="AB151">
        <v>75.710533142089844</v>
      </c>
      <c r="AC151" s="2">
        <v>45092.034722222219</v>
      </c>
      <c r="AD151">
        <v>149.04666137695313</v>
      </c>
      <c r="AE151" s="2">
        <v>45091.951388888891</v>
      </c>
      <c r="AF151">
        <v>166.80801391601563</v>
      </c>
    </row>
    <row r="152" spans="19:32" x14ac:dyDescent="0.3">
      <c r="S152" s="2">
        <v>45092.305555555555</v>
      </c>
      <c r="T152">
        <v>5.7143402099609375</v>
      </c>
      <c r="U152" s="2">
        <v>45092.388888888891</v>
      </c>
      <c r="V152">
        <v>14.968093872070313</v>
      </c>
      <c r="W152" s="2">
        <v>45091.486111111109</v>
      </c>
      <c r="X152">
        <v>101.30284881591797</v>
      </c>
      <c r="Y152" s="2">
        <v>45091.569444444445</v>
      </c>
      <c r="Z152">
        <v>77.289932250976563</v>
      </c>
      <c r="AA152" s="2">
        <v>45091.680555555555</v>
      </c>
      <c r="AB152">
        <v>79.089286804199219</v>
      </c>
      <c r="AC152" s="2">
        <v>45092.041666666664</v>
      </c>
      <c r="AD152">
        <v>155.0440673828125</v>
      </c>
      <c r="AE152" s="2">
        <v>45091.972222222219</v>
      </c>
      <c r="AF152">
        <v>171.46792602539063</v>
      </c>
    </row>
    <row r="153" spans="19:32" x14ac:dyDescent="0.3">
      <c r="S153" s="2">
        <v>45092.326388888891</v>
      </c>
      <c r="T153">
        <v>7.984161376953125</v>
      </c>
      <c r="U153" s="2">
        <v>45092.409722222219</v>
      </c>
      <c r="V153">
        <v>22.986167907714844</v>
      </c>
      <c r="W153" s="2">
        <v>45091.493055555555</v>
      </c>
      <c r="X153">
        <v>98.915962219238281</v>
      </c>
      <c r="Y153" s="2">
        <v>45091.597222222219</v>
      </c>
      <c r="Z153">
        <v>80.926994323730469</v>
      </c>
      <c r="AA153" s="2">
        <v>45091.701388888891</v>
      </c>
      <c r="AB153">
        <v>83.022972106933594</v>
      </c>
      <c r="AC153" s="2">
        <v>45092.055555555555</v>
      </c>
      <c r="AD153">
        <v>159.13607788085938</v>
      </c>
      <c r="AE153" s="2">
        <v>45091.993055555555</v>
      </c>
      <c r="AF153">
        <v>176.06524658203125</v>
      </c>
    </row>
    <row r="154" spans="19:32" x14ac:dyDescent="0.3">
      <c r="S154" s="2">
        <v>45092.347222222219</v>
      </c>
      <c r="T154">
        <v>9.5369949340820313</v>
      </c>
      <c r="U154" s="2">
        <v>45092.534722222219</v>
      </c>
      <c r="V154">
        <v>28.605964660644531</v>
      </c>
      <c r="W154" s="2">
        <v>45091.506944444445</v>
      </c>
      <c r="X154">
        <v>105.99929809570313</v>
      </c>
      <c r="Y154" s="2">
        <v>45091.618055555555</v>
      </c>
      <c r="Z154">
        <v>84.441680908203125</v>
      </c>
      <c r="AA154" s="2">
        <v>45091.722222222219</v>
      </c>
      <c r="AB154">
        <v>86.784339904785156</v>
      </c>
      <c r="AC154" s="2">
        <v>45092.076388888891</v>
      </c>
      <c r="AD154">
        <v>162.36370849609375</v>
      </c>
      <c r="AE154" s="2">
        <v>45092.013888888891</v>
      </c>
      <c r="AF154">
        <v>180.53860473632813</v>
      </c>
    </row>
    <row r="155" spans="19:32" x14ac:dyDescent="0.3">
      <c r="S155" s="2">
        <v>45092.368055555555</v>
      </c>
      <c r="T155">
        <v>11.360664367675781</v>
      </c>
      <c r="U155" s="2">
        <v>45092.597222222219</v>
      </c>
      <c r="V155">
        <v>30.144874572753906</v>
      </c>
      <c r="W155" s="2">
        <v>45091.513888888891</v>
      </c>
      <c r="X155">
        <v>104.22483825683594</v>
      </c>
      <c r="Y155" s="2">
        <v>45091.638888888891</v>
      </c>
      <c r="Z155">
        <v>88.299705505371094</v>
      </c>
      <c r="AA155" s="2">
        <v>45091.743055555555</v>
      </c>
      <c r="AB155">
        <v>90.470527648925781</v>
      </c>
      <c r="AC155" s="2">
        <v>45092.097222222219</v>
      </c>
      <c r="AD155">
        <v>165.529052734375</v>
      </c>
      <c r="AE155" s="2">
        <v>45092.034722222219</v>
      </c>
      <c r="AF155">
        <v>184.83024597167969</v>
      </c>
    </row>
    <row r="156" spans="19:32" x14ac:dyDescent="0.3">
      <c r="S156" s="2">
        <v>45092.388888888891</v>
      </c>
      <c r="T156">
        <v>14.089988708496094</v>
      </c>
      <c r="U156" s="2">
        <v>45092.618055555555</v>
      </c>
      <c r="V156">
        <v>31.801155090332031</v>
      </c>
      <c r="W156" s="2">
        <v>45091.527777777781</v>
      </c>
      <c r="X156">
        <v>111.60836791992188</v>
      </c>
      <c r="Y156" s="2">
        <v>45091.659722222219</v>
      </c>
      <c r="Z156">
        <v>91.606285095214844</v>
      </c>
      <c r="AA156" s="2">
        <v>45091.763888888891</v>
      </c>
      <c r="AB156">
        <v>94.219245910644531</v>
      </c>
      <c r="AC156" s="2">
        <v>45092.118055555555</v>
      </c>
      <c r="AD156">
        <v>168.74334716796875</v>
      </c>
      <c r="AE156" s="2">
        <v>45092.055555555555</v>
      </c>
      <c r="AF156">
        <v>189.95831298828125</v>
      </c>
    </row>
    <row r="157" spans="19:32" x14ac:dyDescent="0.3">
      <c r="S157" s="2">
        <v>45092.409722222219</v>
      </c>
      <c r="T157">
        <v>15.833000183105469</v>
      </c>
      <c r="U157" s="2">
        <v>45092.638888888891</v>
      </c>
      <c r="V157">
        <v>33.836212158203125</v>
      </c>
      <c r="W157" s="2">
        <v>45091.534722222219</v>
      </c>
      <c r="X157">
        <v>106.46887969970703</v>
      </c>
      <c r="Y157" s="2">
        <v>45091.680555555555</v>
      </c>
      <c r="Z157">
        <v>95.675086975097656</v>
      </c>
      <c r="AA157" s="2">
        <v>45091.784722222219</v>
      </c>
      <c r="AB157">
        <v>98.4361572265625</v>
      </c>
      <c r="AC157" s="2">
        <v>45092.138888888891</v>
      </c>
      <c r="AD157">
        <v>172.08969116210938</v>
      </c>
      <c r="AE157" s="2">
        <v>45092.076388888891</v>
      </c>
      <c r="AF157">
        <v>194.337158203125</v>
      </c>
    </row>
    <row r="158" spans="19:32" x14ac:dyDescent="0.3">
      <c r="S158" s="2">
        <v>45092.430555555555</v>
      </c>
      <c r="T158">
        <v>17.660255432128906</v>
      </c>
      <c r="U158" s="2">
        <v>45092.659722222219</v>
      </c>
      <c r="V158">
        <v>35.730682373046875</v>
      </c>
      <c r="W158" s="2">
        <v>45091.548611111109</v>
      </c>
      <c r="X158">
        <v>110.13922119140625</v>
      </c>
      <c r="Y158" s="2">
        <v>45091.701388888891</v>
      </c>
      <c r="Z158">
        <v>99.223472595214844</v>
      </c>
      <c r="AA158" s="2">
        <v>45091.805555555555</v>
      </c>
      <c r="AB158">
        <v>102.27008056640625</v>
      </c>
      <c r="AC158" s="2">
        <v>45092.159722222219</v>
      </c>
      <c r="AD158">
        <v>175.48042297363281</v>
      </c>
      <c r="AE158" s="2">
        <v>45092.097222222219</v>
      </c>
      <c r="AF158">
        <v>198.91677856445313</v>
      </c>
    </row>
    <row r="159" spans="19:32" x14ac:dyDescent="0.3">
      <c r="S159" s="2">
        <v>45092.451388888891</v>
      </c>
      <c r="T159">
        <v>19.301383972167969</v>
      </c>
      <c r="U159" s="2">
        <v>45092.680555555555</v>
      </c>
      <c r="V159">
        <v>37.433525085449219</v>
      </c>
      <c r="W159" s="2">
        <v>45091.555555555555</v>
      </c>
      <c r="X159">
        <v>108.286376953125</v>
      </c>
      <c r="Y159" s="2">
        <v>45091.722222222219</v>
      </c>
      <c r="Z159">
        <v>103.47389984130859</v>
      </c>
      <c r="AA159" s="2">
        <v>45091.826388888891</v>
      </c>
      <c r="AB159">
        <v>106.26008605957031</v>
      </c>
      <c r="AC159" s="2">
        <v>45092.180555555555</v>
      </c>
      <c r="AD159">
        <v>178.94424438476563</v>
      </c>
      <c r="AE159" s="2">
        <v>45092.118055555555</v>
      </c>
      <c r="AF159">
        <v>203.0263671875</v>
      </c>
    </row>
    <row r="160" spans="19:32" x14ac:dyDescent="0.3">
      <c r="S160" s="2">
        <v>45092.513888888891</v>
      </c>
      <c r="T160">
        <v>21.394050598144531</v>
      </c>
      <c r="U160" s="2">
        <v>45092.701388888891</v>
      </c>
      <c r="V160">
        <v>39.210792541503906</v>
      </c>
      <c r="W160" s="2">
        <v>45091.569444444445</v>
      </c>
      <c r="X160">
        <v>112.09083557128906</v>
      </c>
      <c r="Y160" s="2">
        <v>45091.743055555555</v>
      </c>
      <c r="Z160">
        <v>106.99711608886719</v>
      </c>
      <c r="AA160" s="2">
        <v>45091.847222222219</v>
      </c>
      <c r="AB160">
        <v>110.03183746337891</v>
      </c>
      <c r="AC160" s="2">
        <v>45092.201388888891</v>
      </c>
      <c r="AD160">
        <v>182.3236083984375</v>
      </c>
      <c r="AE160" s="2">
        <v>45092.138888888891</v>
      </c>
      <c r="AF160">
        <v>208.01528930664063</v>
      </c>
    </row>
    <row r="161" spans="19:32" x14ac:dyDescent="0.3">
      <c r="S161" s="2">
        <v>45092.534722222219</v>
      </c>
      <c r="T161">
        <v>22.518211364746094</v>
      </c>
      <c r="U161" s="2">
        <v>45092.722222222219</v>
      </c>
      <c r="V161">
        <v>41.206611633300781</v>
      </c>
      <c r="W161" s="2">
        <v>45091.576388888891</v>
      </c>
      <c r="X161">
        <v>109.28916931152344</v>
      </c>
      <c r="Y161" s="2">
        <v>45091.763888888891</v>
      </c>
      <c r="Z161">
        <v>111.07987213134766</v>
      </c>
      <c r="AA161" s="2">
        <v>45091.868055555555</v>
      </c>
      <c r="AB161">
        <v>113.69364929199219</v>
      </c>
      <c r="AC161" s="2">
        <v>45092.222222222219</v>
      </c>
      <c r="AD161">
        <v>185.58186340332031</v>
      </c>
      <c r="AE161" s="2">
        <v>45092.159722222219</v>
      </c>
      <c r="AF161">
        <v>211.77580261230469</v>
      </c>
    </row>
    <row r="162" spans="19:32" x14ac:dyDescent="0.3">
      <c r="S162" s="2">
        <v>45092.576388888891</v>
      </c>
      <c r="T162">
        <v>26.584365844726563</v>
      </c>
      <c r="U162" s="2">
        <v>45092.743055555555</v>
      </c>
      <c r="V162">
        <v>42.974861145019531</v>
      </c>
      <c r="W162" s="2">
        <v>45091.597222222219</v>
      </c>
      <c r="X162">
        <v>110.68995666503906</v>
      </c>
      <c r="Y162" s="2">
        <v>45091.784722222219</v>
      </c>
      <c r="Z162">
        <v>114.59477233886719</v>
      </c>
      <c r="AA162" s="2">
        <v>45091.888888888891</v>
      </c>
      <c r="AB162">
        <v>117.60673522949219</v>
      </c>
      <c r="AC162" s="2">
        <v>45092.243055555555</v>
      </c>
      <c r="AD162">
        <v>188.70989990234375</v>
      </c>
      <c r="AE162" s="2">
        <v>45092.180555555555</v>
      </c>
      <c r="AF162">
        <v>216.34048461914063</v>
      </c>
    </row>
    <row r="163" spans="19:32" x14ac:dyDescent="0.3">
      <c r="S163" s="2">
        <v>45092.597222222219</v>
      </c>
      <c r="T163">
        <v>28.5086669921875</v>
      </c>
      <c r="U163" s="2">
        <v>45092.763888888891</v>
      </c>
      <c r="V163">
        <v>44.625160217285156</v>
      </c>
      <c r="W163" s="2">
        <v>45091.618055555555</v>
      </c>
      <c r="X163">
        <v>114.54674530029297</v>
      </c>
      <c r="Y163" s="2">
        <v>45091.805555555555</v>
      </c>
      <c r="Z163">
        <v>118.82736968994141</v>
      </c>
      <c r="AA163" s="2">
        <v>45091.909722222219</v>
      </c>
      <c r="AB163">
        <v>121.43494415283203</v>
      </c>
      <c r="AC163" s="2">
        <v>45092.256944444445</v>
      </c>
      <c r="AD163">
        <v>0</v>
      </c>
      <c r="AE163" s="2">
        <v>45092.201388888891</v>
      </c>
      <c r="AF163">
        <v>220.68316650390625</v>
      </c>
    </row>
    <row r="164" spans="19:32" x14ac:dyDescent="0.3">
      <c r="S164" s="2">
        <v>45092.618055555555</v>
      </c>
      <c r="T164">
        <v>30.40826416015625</v>
      </c>
      <c r="U164" s="2">
        <v>45092.784722222219</v>
      </c>
      <c r="V164">
        <v>46.633995056152344</v>
      </c>
      <c r="W164" s="2">
        <v>45091.638888888891</v>
      </c>
      <c r="X164">
        <v>115.41770935058594</v>
      </c>
      <c r="Y164" s="2">
        <v>45091.826388888891</v>
      </c>
      <c r="Z164">
        <v>122.21659851074219</v>
      </c>
      <c r="AA164" s="2">
        <v>45091.930555555555</v>
      </c>
      <c r="AB164">
        <v>125.54782867431641</v>
      </c>
      <c r="AC164" s="2">
        <v>45092.263888888891</v>
      </c>
      <c r="AD164">
        <v>3.5576934814453125</v>
      </c>
      <c r="AE164" s="2">
        <v>45092.222222222219</v>
      </c>
      <c r="AF164">
        <v>224.83757019042969</v>
      </c>
    </row>
    <row r="165" spans="19:32" x14ac:dyDescent="0.3">
      <c r="S165" s="2">
        <v>45092.638888888891</v>
      </c>
      <c r="T165">
        <v>32.226882934570313</v>
      </c>
      <c r="U165" s="2">
        <v>45092.805555555555</v>
      </c>
      <c r="V165">
        <v>48.370292663574219</v>
      </c>
      <c r="W165" s="2">
        <v>45091.659722222219</v>
      </c>
      <c r="X165">
        <v>116.97828674316406</v>
      </c>
      <c r="Y165" s="2">
        <v>45091.847222222219</v>
      </c>
      <c r="Z165">
        <v>126.37631225585938</v>
      </c>
      <c r="AA165" s="2">
        <v>45091.951388888891</v>
      </c>
      <c r="AB165">
        <v>129.1461181640625</v>
      </c>
      <c r="AC165" s="2">
        <v>45092.284722222219</v>
      </c>
      <c r="AD165">
        <v>6.6088790893554688</v>
      </c>
      <c r="AE165" s="2">
        <v>45092.243055555555</v>
      </c>
      <c r="AF165">
        <v>229.61550903320313</v>
      </c>
    </row>
    <row r="166" spans="19:32" x14ac:dyDescent="0.3">
      <c r="S166" s="2">
        <v>45092.659722222219</v>
      </c>
      <c r="T166">
        <v>34.208999633789063</v>
      </c>
      <c r="U166" s="2">
        <v>45092.826388888891</v>
      </c>
      <c r="V166">
        <v>50.108818054199219</v>
      </c>
      <c r="W166" s="2">
        <v>45091.680555555555</v>
      </c>
      <c r="X166">
        <v>120.93885040283203</v>
      </c>
      <c r="Y166" s="2">
        <v>45091.868055555555</v>
      </c>
      <c r="Z166">
        <v>129.89877319335938</v>
      </c>
      <c r="AA166" s="2">
        <v>45091.972222222219</v>
      </c>
      <c r="AB166">
        <v>133.00437927246094</v>
      </c>
      <c r="AC166" s="2">
        <v>45092.305555555555</v>
      </c>
      <c r="AD166">
        <v>10.598884582519531</v>
      </c>
      <c r="AE166" s="2">
        <v>45092.256944444445</v>
      </c>
      <c r="AF166">
        <v>0</v>
      </c>
    </row>
    <row r="167" spans="19:32" x14ac:dyDescent="0.3">
      <c r="S167" s="2">
        <v>45092.680555555555</v>
      </c>
      <c r="T167">
        <v>36.066024780273438</v>
      </c>
      <c r="U167" s="2">
        <v>45092.847222222219</v>
      </c>
      <c r="V167">
        <v>51.910362243652344</v>
      </c>
      <c r="W167" s="2">
        <v>45091.701388888891</v>
      </c>
      <c r="X167">
        <v>124.70477294921875</v>
      </c>
      <c r="Y167" s="2">
        <v>45091.888888888891</v>
      </c>
      <c r="Z167">
        <v>133.84005737304688</v>
      </c>
      <c r="AA167" s="2">
        <v>45091.993055555555</v>
      </c>
      <c r="AB167">
        <v>137.06472778320313</v>
      </c>
      <c r="AC167" s="2">
        <v>45092.326388888891</v>
      </c>
      <c r="AD167">
        <v>13.623321533203125</v>
      </c>
      <c r="AE167" s="2">
        <v>45092.263888888891</v>
      </c>
      <c r="AF167">
        <v>4.11883544921875</v>
      </c>
    </row>
    <row r="168" spans="19:32" x14ac:dyDescent="0.3">
      <c r="S168" s="2">
        <v>45092.701388888891</v>
      </c>
      <c r="T168">
        <v>38.101806640625</v>
      </c>
      <c r="U168" s="2">
        <v>45092.868055555555</v>
      </c>
      <c r="V168">
        <v>53.816291809082031</v>
      </c>
      <c r="W168" s="2">
        <v>45091.722222222219</v>
      </c>
      <c r="X168">
        <v>128.55313110351563</v>
      </c>
      <c r="Y168" s="2">
        <v>45091.909722222219</v>
      </c>
      <c r="Z168">
        <v>137.13360595703125</v>
      </c>
      <c r="AA168" s="2">
        <v>45092.013888888891</v>
      </c>
      <c r="AB168">
        <v>140.16081237792969</v>
      </c>
      <c r="AC168" s="2">
        <v>45092.347222222219</v>
      </c>
      <c r="AD168">
        <v>16.941993713378906</v>
      </c>
      <c r="AE168" s="2">
        <v>45092.284722222219</v>
      </c>
      <c r="AF168">
        <v>8.8498382568359375</v>
      </c>
    </row>
    <row r="169" spans="19:32" x14ac:dyDescent="0.3">
      <c r="S169" s="2">
        <v>45092.722222222219</v>
      </c>
      <c r="T169">
        <v>39.362075805664063</v>
      </c>
      <c r="U169" s="2">
        <v>45092.888888888891</v>
      </c>
      <c r="V169">
        <v>55.663932800292969</v>
      </c>
      <c r="W169" s="2">
        <v>45091.743055555555</v>
      </c>
      <c r="X169">
        <v>132.72589111328125</v>
      </c>
      <c r="Y169" s="2">
        <v>45091.930555555555</v>
      </c>
      <c r="Z169">
        <v>141.10882568359375</v>
      </c>
      <c r="AA169" s="2">
        <v>45092.034722222219</v>
      </c>
      <c r="AB169">
        <v>143.82949829101563</v>
      </c>
      <c r="AC169" s="2">
        <v>45092.368055555555</v>
      </c>
      <c r="AD169">
        <v>18.948173522949219</v>
      </c>
      <c r="AE169" s="2">
        <v>45092.305555555555</v>
      </c>
      <c r="AF169">
        <v>13.479469299316406</v>
      </c>
    </row>
    <row r="170" spans="19:32" x14ac:dyDescent="0.3">
      <c r="S170" s="2">
        <v>45092.743055555555</v>
      </c>
      <c r="T170">
        <v>41.422576904296875</v>
      </c>
      <c r="U170" s="2">
        <v>45092.909722222219</v>
      </c>
      <c r="V170">
        <v>57.553855895996094</v>
      </c>
      <c r="W170" s="2">
        <v>45091.763888888891</v>
      </c>
      <c r="X170">
        <v>136.66258239746094</v>
      </c>
      <c r="Y170" s="2">
        <v>45091.951388888891</v>
      </c>
      <c r="Z170">
        <v>144.78277587890625</v>
      </c>
      <c r="AA170" s="2">
        <v>45092.055555555555</v>
      </c>
      <c r="AB170">
        <v>148.74591064453125</v>
      </c>
      <c r="AC170" s="2">
        <v>45092.388888888891</v>
      </c>
      <c r="AD170">
        <v>23.239997863769531</v>
      </c>
      <c r="AE170" s="2">
        <v>45092.326388888891</v>
      </c>
      <c r="AF170">
        <v>17.956459045410156</v>
      </c>
    </row>
    <row r="171" spans="19:32" x14ac:dyDescent="0.3">
      <c r="S171" s="2">
        <v>45092.763888888891</v>
      </c>
      <c r="T171">
        <v>43.332275390625</v>
      </c>
      <c r="U171" s="2">
        <v>45092.930555555555</v>
      </c>
      <c r="V171">
        <v>59.190849304199219</v>
      </c>
      <c r="W171" s="2">
        <v>45091.784722222219</v>
      </c>
      <c r="X171">
        <v>139.9573974609375</v>
      </c>
      <c r="Y171" s="2">
        <v>45091.972222222219</v>
      </c>
      <c r="Z171">
        <v>148.7222900390625</v>
      </c>
      <c r="AA171" s="2">
        <v>45092.076388888891</v>
      </c>
      <c r="AB171">
        <v>152.55572509765625</v>
      </c>
      <c r="AC171" s="2">
        <v>45092.409722222219</v>
      </c>
      <c r="AD171">
        <v>36.453575134277344</v>
      </c>
      <c r="AE171" s="2">
        <v>45092.347222222219</v>
      </c>
      <c r="AF171">
        <v>22.580299377441406</v>
      </c>
    </row>
    <row r="172" spans="19:32" x14ac:dyDescent="0.3">
      <c r="S172" s="2">
        <v>45092.784722222219</v>
      </c>
      <c r="T172">
        <v>45.241226196289063</v>
      </c>
      <c r="U172" s="2">
        <v>45092.951388888891</v>
      </c>
      <c r="V172">
        <v>61.413429260253906</v>
      </c>
      <c r="W172" s="2">
        <v>45091.805555555555</v>
      </c>
      <c r="X172">
        <v>143.62420654296875</v>
      </c>
      <c r="Y172" s="2">
        <v>45091.993055555555</v>
      </c>
      <c r="Z172">
        <v>152.24398803710938</v>
      </c>
      <c r="AA172" s="2">
        <v>45092.097222222219</v>
      </c>
      <c r="AB172">
        <v>156.22329711914063</v>
      </c>
      <c r="AC172" s="2">
        <v>45092.430555555555</v>
      </c>
      <c r="AD172">
        <v>38.816169738769531</v>
      </c>
      <c r="AE172" s="2">
        <v>45092.388888888891</v>
      </c>
      <c r="AF172">
        <v>27.653457641601563</v>
      </c>
    </row>
    <row r="173" spans="19:32" x14ac:dyDescent="0.3">
      <c r="S173" s="2">
        <v>45092.805555555555</v>
      </c>
      <c r="T173">
        <v>46.979324340820313</v>
      </c>
      <c r="U173" s="2">
        <v>45092.972222222219</v>
      </c>
      <c r="V173">
        <v>62.962921142578125</v>
      </c>
      <c r="W173" s="2">
        <v>45091.826388888891</v>
      </c>
      <c r="X173">
        <v>147.44400024414063</v>
      </c>
      <c r="Y173" s="2">
        <v>45092.013888888891</v>
      </c>
      <c r="Z173">
        <v>155.763427734375</v>
      </c>
      <c r="AA173" s="2">
        <v>45092.118055555555</v>
      </c>
      <c r="AB173">
        <v>160.16401672363281</v>
      </c>
      <c r="AC173" s="2">
        <v>45092.451388888891</v>
      </c>
      <c r="AD173">
        <v>42.180984497070313</v>
      </c>
      <c r="AE173" s="2">
        <v>45092.409722222219</v>
      </c>
      <c r="AF173">
        <v>32.358665466308594</v>
      </c>
    </row>
    <row r="174" spans="19:32" x14ac:dyDescent="0.3">
      <c r="S174" s="2">
        <v>45092.826388888891</v>
      </c>
      <c r="T174">
        <v>48.902603149414063</v>
      </c>
      <c r="U174" s="2">
        <v>45092.993055555555</v>
      </c>
      <c r="V174">
        <v>65.1903076171875</v>
      </c>
      <c r="W174" s="2">
        <v>45091.847222222219</v>
      </c>
      <c r="X174">
        <v>151.77589416503906</v>
      </c>
      <c r="Y174" s="2">
        <v>45092.034722222219</v>
      </c>
      <c r="Z174">
        <v>159.70257568359375</v>
      </c>
      <c r="AA174" s="2">
        <v>45092.138888888891</v>
      </c>
      <c r="AB174">
        <v>163.85855102539063</v>
      </c>
      <c r="AC174" s="2">
        <v>45092.513888888891</v>
      </c>
      <c r="AD174">
        <v>45.382904052734375</v>
      </c>
      <c r="AE174" s="2">
        <v>45092.430555555555</v>
      </c>
      <c r="AF174">
        <v>39.465431213378906</v>
      </c>
    </row>
    <row r="175" spans="19:32" x14ac:dyDescent="0.3">
      <c r="S175" s="2">
        <v>45092.847222222219</v>
      </c>
      <c r="T175">
        <v>50.641677856445313</v>
      </c>
      <c r="U175" s="2">
        <v>45093.013888888891</v>
      </c>
      <c r="V175">
        <v>66.802520751953125</v>
      </c>
      <c r="W175" s="2">
        <v>45091.868055555555</v>
      </c>
      <c r="X175">
        <v>155.35317993164063</v>
      </c>
      <c r="Y175" s="2">
        <v>45092.055555555555</v>
      </c>
      <c r="Z175">
        <v>164.33061218261719</v>
      </c>
      <c r="AA175" s="2">
        <v>45092.159722222219</v>
      </c>
      <c r="AB175">
        <v>167.493896484375</v>
      </c>
      <c r="AC175" s="2">
        <v>45092.534722222219</v>
      </c>
      <c r="AD175">
        <v>48.042617797851563</v>
      </c>
      <c r="AE175" s="2">
        <v>45092.451388888891</v>
      </c>
      <c r="AF175">
        <v>46.255851745605469</v>
      </c>
    </row>
    <row r="176" spans="19:32" x14ac:dyDescent="0.3">
      <c r="S176" s="2">
        <v>45092.868055555555</v>
      </c>
      <c r="T176">
        <v>52.382720947265625</v>
      </c>
      <c r="U176" s="2">
        <v>45093.034722222219</v>
      </c>
      <c r="V176">
        <v>68.433174133300781</v>
      </c>
      <c r="W176" s="2">
        <v>45091.888888888891</v>
      </c>
      <c r="X176">
        <v>159.59817504882813</v>
      </c>
      <c r="Y176" s="2">
        <v>45092.076388888891</v>
      </c>
      <c r="Z176">
        <v>168.74078369140625</v>
      </c>
      <c r="AA176" s="2">
        <v>45092.180555555555</v>
      </c>
      <c r="AB176">
        <v>171.50582885742188</v>
      </c>
      <c r="AC176" s="2">
        <v>45092.5625</v>
      </c>
      <c r="AD176">
        <v>51.7353515625</v>
      </c>
      <c r="AE176" s="2">
        <v>45092.513888888891</v>
      </c>
      <c r="AF176">
        <v>47.522895812988281</v>
      </c>
    </row>
    <row r="177" spans="19:32" x14ac:dyDescent="0.3">
      <c r="S177" s="2">
        <v>45092.888888888891</v>
      </c>
      <c r="T177">
        <v>54.15692138671875</v>
      </c>
      <c r="U177" s="2">
        <v>45093.055555555555</v>
      </c>
      <c r="V177">
        <v>70.303314208984375</v>
      </c>
      <c r="W177" s="2">
        <v>45091.909722222219</v>
      </c>
      <c r="X177">
        <v>163.70834350585938</v>
      </c>
      <c r="Y177" s="2">
        <v>45092.097222222219</v>
      </c>
      <c r="Z177">
        <v>172.02264404296875</v>
      </c>
      <c r="AA177" s="2">
        <v>45092.201388888891</v>
      </c>
      <c r="AB177">
        <v>175.021240234375</v>
      </c>
      <c r="AC177" s="2">
        <v>45092.576388888891</v>
      </c>
      <c r="AD177">
        <v>54.548324584960938</v>
      </c>
      <c r="AE177" s="2">
        <v>45092.534722222219</v>
      </c>
      <c r="AF177">
        <v>50.926612854003906</v>
      </c>
    </row>
    <row r="178" spans="19:32" x14ac:dyDescent="0.3">
      <c r="S178" s="2">
        <v>45092.909722222219</v>
      </c>
      <c r="T178">
        <v>55.717941284179688</v>
      </c>
      <c r="U178" s="2">
        <v>45093.076388888891</v>
      </c>
      <c r="V178">
        <v>72.176727294921875</v>
      </c>
      <c r="W178" s="2">
        <v>45091.930555555555</v>
      </c>
      <c r="X178">
        <v>167.18820190429688</v>
      </c>
      <c r="Y178" s="2">
        <v>45092.118055555555</v>
      </c>
      <c r="Z178">
        <v>175.81033325195313</v>
      </c>
      <c r="AA178" s="2">
        <v>45092.222222222219</v>
      </c>
      <c r="AB178">
        <v>178.59893798828125</v>
      </c>
      <c r="AC178" s="2">
        <v>45092.597222222219</v>
      </c>
      <c r="AD178">
        <v>57.774612426757813</v>
      </c>
      <c r="AE178" s="2">
        <v>45092.5625</v>
      </c>
      <c r="AF178">
        <v>55.495315551757813</v>
      </c>
    </row>
    <row r="179" spans="19:32" x14ac:dyDescent="0.3">
      <c r="S179" s="2">
        <v>45092.930555555555</v>
      </c>
      <c r="T179">
        <v>57.35015869140625</v>
      </c>
      <c r="U179" s="2">
        <v>45093.097222222219</v>
      </c>
      <c r="V179">
        <v>73.8653564453125</v>
      </c>
      <c r="W179" s="2">
        <v>45091.944444444445</v>
      </c>
      <c r="X179">
        <v>163.57199096679688</v>
      </c>
      <c r="Y179" s="2">
        <v>45092.138888888891</v>
      </c>
      <c r="Z179">
        <v>179.49151611328125</v>
      </c>
      <c r="AA179" s="2">
        <v>45092.243055555555</v>
      </c>
      <c r="AB179">
        <v>182.405517578125</v>
      </c>
      <c r="AC179" s="2">
        <v>45092.618055555555</v>
      </c>
      <c r="AD179">
        <v>61.055854797363281</v>
      </c>
      <c r="AE179" s="2">
        <v>45092.576388888891</v>
      </c>
      <c r="AF179">
        <v>58.906784057617188</v>
      </c>
    </row>
    <row r="180" spans="19:32" x14ac:dyDescent="0.3">
      <c r="S180" s="2">
        <v>45092.951388888891</v>
      </c>
      <c r="T180">
        <v>59.51806640625</v>
      </c>
      <c r="U180" s="2">
        <v>45093.118055555555</v>
      </c>
      <c r="V180">
        <v>75.785797119140625</v>
      </c>
      <c r="W180" s="2">
        <v>45091.951388888891</v>
      </c>
      <c r="X180">
        <v>167.394287109375</v>
      </c>
      <c r="Y180" s="2">
        <v>45092.159722222219</v>
      </c>
      <c r="Z180">
        <v>182.66860961914063</v>
      </c>
      <c r="AA180" s="2">
        <v>45092.256944444445</v>
      </c>
      <c r="AB180">
        <v>0</v>
      </c>
      <c r="AC180" s="2">
        <v>45092.638888888891</v>
      </c>
      <c r="AD180">
        <v>64.391517639160156</v>
      </c>
      <c r="AE180" s="2">
        <v>45092.583333333336</v>
      </c>
      <c r="AF180">
        <v>59.664894104003906</v>
      </c>
    </row>
    <row r="181" spans="19:32" x14ac:dyDescent="0.3">
      <c r="S181" s="2">
        <v>45092.972222222219</v>
      </c>
      <c r="T181">
        <v>61.258773803710938</v>
      </c>
      <c r="U181" s="2">
        <v>45093.138888888891</v>
      </c>
      <c r="V181">
        <v>77.691177368164063</v>
      </c>
      <c r="W181" s="2">
        <v>45091.958333333336</v>
      </c>
      <c r="X181">
        <v>166.696044921875</v>
      </c>
      <c r="Y181" s="2">
        <v>45092.180555555555</v>
      </c>
      <c r="Z181">
        <v>186.57565307617188</v>
      </c>
      <c r="AA181" s="2">
        <v>45092.263888888891</v>
      </c>
      <c r="AB181">
        <v>3.758544921875</v>
      </c>
      <c r="AC181" s="2">
        <v>45092.659722222219</v>
      </c>
      <c r="AD181">
        <v>67.5286865234375</v>
      </c>
      <c r="AE181" s="2">
        <v>45092.597222222219</v>
      </c>
      <c r="AF181">
        <v>63.486610412597656</v>
      </c>
    </row>
    <row r="182" spans="19:32" x14ac:dyDescent="0.3">
      <c r="S182" s="2">
        <v>45092.993055555555</v>
      </c>
      <c r="T182">
        <v>62.853660583496094</v>
      </c>
      <c r="U182" s="2">
        <v>45093.159722222219</v>
      </c>
      <c r="V182">
        <v>79.787460327148438</v>
      </c>
      <c r="W182" s="2">
        <v>45091.972222222219</v>
      </c>
      <c r="X182">
        <v>170.39772033691406</v>
      </c>
      <c r="Y182" s="2">
        <v>45092.201388888891</v>
      </c>
      <c r="Z182">
        <v>190.4468994140625</v>
      </c>
      <c r="AA182" s="2">
        <v>45092.284722222219</v>
      </c>
      <c r="AB182">
        <v>7.3310089111328125</v>
      </c>
      <c r="AC182" s="2">
        <v>45092.680555555555</v>
      </c>
      <c r="AD182">
        <v>71.119529724121094</v>
      </c>
      <c r="AE182" s="2">
        <v>45092.618055555555</v>
      </c>
      <c r="AF182">
        <v>67.456031799316406</v>
      </c>
    </row>
    <row r="183" spans="19:32" x14ac:dyDescent="0.3">
      <c r="S183" s="2">
        <v>45093.013888888891</v>
      </c>
      <c r="T183">
        <v>64.661445617675781</v>
      </c>
      <c r="U183" s="2">
        <v>45093.180555555555</v>
      </c>
      <c r="V183">
        <v>81.8388671875</v>
      </c>
      <c r="W183" s="2">
        <v>45091.986111111109</v>
      </c>
      <c r="X183">
        <v>167.72119140625</v>
      </c>
      <c r="Y183" s="2">
        <v>45092.222222222219</v>
      </c>
      <c r="Z183">
        <v>194.87326049804688</v>
      </c>
      <c r="AA183" s="2">
        <v>45092.305555555555</v>
      </c>
      <c r="AB183">
        <v>11.382080078125</v>
      </c>
      <c r="AC183" s="2">
        <v>45092.701388888891</v>
      </c>
      <c r="AD183">
        <v>74.376899719238281</v>
      </c>
      <c r="AE183" s="2">
        <v>45092.638888888891</v>
      </c>
      <c r="AF183">
        <v>71.72613525390625</v>
      </c>
    </row>
    <row r="184" spans="19:32" x14ac:dyDescent="0.3">
      <c r="S184" s="2">
        <v>45093.034722222219</v>
      </c>
      <c r="T184">
        <v>66.694618225097656</v>
      </c>
      <c r="U184" s="2">
        <v>45093.201388888891</v>
      </c>
      <c r="V184">
        <v>83.39080810546875</v>
      </c>
      <c r="W184" s="2">
        <v>45091.993055555555</v>
      </c>
      <c r="X184">
        <v>171.12411499023438</v>
      </c>
      <c r="Y184" s="2">
        <v>45092.243055555555</v>
      </c>
      <c r="Z184">
        <v>198.53497314453125</v>
      </c>
      <c r="AA184" s="2">
        <v>45092.326388888891</v>
      </c>
      <c r="AB184">
        <v>15.4169921875</v>
      </c>
      <c r="AC184" s="2">
        <v>45092.722222222219</v>
      </c>
      <c r="AD184">
        <v>77.560462951660156</v>
      </c>
      <c r="AE184" s="2">
        <v>45092.659722222219</v>
      </c>
      <c r="AF184">
        <v>76.225845336914063</v>
      </c>
    </row>
    <row r="185" spans="19:32" x14ac:dyDescent="0.3">
      <c r="S185" s="2">
        <v>45093.055555555555</v>
      </c>
      <c r="T185">
        <v>67.975357055664063</v>
      </c>
      <c r="U185" s="2">
        <v>45093.222222222219</v>
      </c>
      <c r="V185">
        <v>85.30712890625</v>
      </c>
      <c r="W185" s="2">
        <v>45092.006944444445</v>
      </c>
      <c r="X185">
        <v>169.48928833007813</v>
      </c>
      <c r="Y185" s="2">
        <v>45092.256944444445</v>
      </c>
      <c r="Z185">
        <v>0</v>
      </c>
      <c r="AA185" s="2">
        <v>45092.347222222219</v>
      </c>
      <c r="AB185">
        <v>19.039901733398438</v>
      </c>
      <c r="AC185" s="2">
        <v>45092.743055555555</v>
      </c>
      <c r="AD185">
        <v>80.982254028320313</v>
      </c>
      <c r="AE185" s="2">
        <v>45092.680555555555</v>
      </c>
      <c r="AF185">
        <v>80.764083862304688</v>
      </c>
    </row>
    <row r="186" spans="19:32" x14ac:dyDescent="0.3">
      <c r="S186" s="2">
        <v>45093.076388888891</v>
      </c>
      <c r="T186">
        <v>70.19549560546875</v>
      </c>
      <c r="U186" s="2">
        <v>45093.243055555555</v>
      </c>
      <c r="V186">
        <v>86.974456787109375</v>
      </c>
      <c r="W186" s="2">
        <v>45092.013888888891</v>
      </c>
      <c r="X186">
        <v>173.42599487304688</v>
      </c>
      <c r="Y186" s="2">
        <v>45092.263888888891</v>
      </c>
      <c r="Z186">
        <v>3.7116851806640625</v>
      </c>
      <c r="AA186" s="2">
        <v>45092.368055555555</v>
      </c>
      <c r="AB186">
        <v>23.109077453613281</v>
      </c>
      <c r="AC186" s="2">
        <v>45092.763888888891</v>
      </c>
      <c r="AD186">
        <v>84.511589050292969</v>
      </c>
      <c r="AE186" s="2">
        <v>45092.701388888891</v>
      </c>
      <c r="AF186">
        <v>84.470939636230469</v>
      </c>
    </row>
    <row r="187" spans="19:32" x14ac:dyDescent="0.3">
      <c r="S187" s="2">
        <v>45093.097222222219</v>
      </c>
      <c r="T187">
        <v>71.834854125976563</v>
      </c>
      <c r="U187" s="2">
        <v>45093.256944444445</v>
      </c>
      <c r="V187">
        <v>0</v>
      </c>
      <c r="W187" s="2">
        <v>45092.027777777781</v>
      </c>
      <c r="X187">
        <v>171.08523559570313</v>
      </c>
      <c r="Y187" s="2">
        <v>45092.284722222219</v>
      </c>
      <c r="Z187">
        <v>6.6746292114257813</v>
      </c>
      <c r="AA187" s="2">
        <v>45092.388888888891</v>
      </c>
      <c r="AB187">
        <v>27.840744018554688</v>
      </c>
      <c r="AC187" s="2">
        <v>45092.784722222219</v>
      </c>
      <c r="AD187">
        <v>87.845634460449219</v>
      </c>
      <c r="AE187" s="2">
        <v>45092.722222222219</v>
      </c>
      <c r="AF187">
        <v>89.048973083496094</v>
      </c>
    </row>
    <row r="188" spans="19:32" x14ac:dyDescent="0.3">
      <c r="S188" s="2">
        <v>45093.118055555555</v>
      </c>
      <c r="T188">
        <v>73.390106201171875</v>
      </c>
      <c r="U188" s="2">
        <v>45093.263888888891</v>
      </c>
      <c r="V188">
        <v>2.0731201171875</v>
      </c>
      <c r="W188" s="2">
        <v>45092.034722222219</v>
      </c>
      <c r="X188">
        <v>174.54647827148438</v>
      </c>
      <c r="Y188" s="2">
        <v>45092.305555555555</v>
      </c>
      <c r="Z188">
        <v>10.76025390625</v>
      </c>
      <c r="AA188" s="2">
        <v>45092.409722222219</v>
      </c>
      <c r="AB188">
        <v>29.238449096679688</v>
      </c>
      <c r="AC188" s="2">
        <v>45092.805555555555</v>
      </c>
      <c r="AD188">
        <v>90.54266357421875</v>
      </c>
      <c r="AE188" s="2">
        <v>45092.743055555555</v>
      </c>
      <c r="AF188">
        <v>92.996353149414063</v>
      </c>
    </row>
    <row r="189" spans="19:32" x14ac:dyDescent="0.3">
      <c r="S189" s="2">
        <v>45093.138888888891</v>
      </c>
      <c r="T189">
        <v>75.340118408203125</v>
      </c>
      <c r="U189" s="2">
        <v>45093.284722222219</v>
      </c>
      <c r="V189">
        <v>3.9425048828125</v>
      </c>
      <c r="W189" s="2">
        <v>45092.048611111109</v>
      </c>
      <c r="X189">
        <v>172.72088623046875</v>
      </c>
      <c r="Y189" s="2">
        <v>45092.326388888891</v>
      </c>
      <c r="Z189">
        <v>14.8922119140625</v>
      </c>
      <c r="AA189" s="2">
        <v>45092.430555555555</v>
      </c>
      <c r="AB189">
        <v>36.37017822265625</v>
      </c>
      <c r="AC189" s="2">
        <v>45092.826388888891</v>
      </c>
      <c r="AD189">
        <v>93.94384765625</v>
      </c>
      <c r="AE189" s="2">
        <v>45092.763888888891</v>
      </c>
      <c r="AF189">
        <v>97.071624755859375</v>
      </c>
    </row>
    <row r="190" spans="19:32" x14ac:dyDescent="0.3">
      <c r="S190" s="2">
        <v>45093.159722222219</v>
      </c>
      <c r="T190">
        <v>77.104415893554688</v>
      </c>
      <c r="U190" s="2">
        <v>45093.305555555555</v>
      </c>
      <c r="V190">
        <v>5.66485595703125</v>
      </c>
      <c r="W190" s="2">
        <v>45092.055555555555</v>
      </c>
      <c r="X190">
        <v>177.67745971679688</v>
      </c>
      <c r="Y190" s="2">
        <v>45092.347222222219</v>
      </c>
      <c r="Z190">
        <v>18.666839599609375</v>
      </c>
      <c r="AA190" s="2">
        <v>45092.451388888891</v>
      </c>
      <c r="AB190">
        <v>43.431167602539063</v>
      </c>
      <c r="AC190" s="2">
        <v>45092.847222222219</v>
      </c>
      <c r="AD190">
        <v>96.857177734375</v>
      </c>
      <c r="AE190" s="2">
        <v>45092.784722222219</v>
      </c>
      <c r="AF190">
        <v>101.69136047363281</v>
      </c>
    </row>
    <row r="191" spans="19:32" x14ac:dyDescent="0.3">
      <c r="S191" s="2">
        <v>45093.180555555555</v>
      </c>
      <c r="T191">
        <v>78.970993041992188</v>
      </c>
      <c r="U191" s="2">
        <v>45093.326388888891</v>
      </c>
      <c r="V191">
        <v>7.3292999267578125</v>
      </c>
      <c r="W191" s="2">
        <v>45092.069444444445</v>
      </c>
      <c r="X191">
        <v>175.616455078125</v>
      </c>
      <c r="Y191" s="2">
        <v>45092.368055555555</v>
      </c>
      <c r="Z191">
        <v>22.50323486328125</v>
      </c>
      <c r="AA191" s="2">
        <v>45092.513888888891</v>
      </c>
      <c r="AB191">
        <v>49.238731384277344</v>
      </c>
      <c r="AC191" s="2">
        <v>45092.868055555555</v>
      </c>
      <c r="AD191">
        <v>99.900566101074219</v>
      </c>
      <c r="AE191" s="2">
        <v>45092.805555555555</v>
      </c>
      <c r="AF191">
        <v>105.88619995117188</v>
      </c>
    </row>
    <row r="192" spans="19:32" x14ac:dyDescent="0.3">
      <c r="S192" s="2">
        <v>45093.201388888891</v>
      </c>
      <c r="T192">
        <v>80.895599365234375</v>
      </c>
      <c r="U192" s="2">
        <v>45093.347222222219</v>
      </c>
      <c r="V192">
        <v>9.154510498046875</v>
      </c>
      <c r="W192" s="2">
        <v>45092.076388888891</v>
      </c>
      <c r="X192">
        <v>178.862548828125</v>
      </c>
      <c r="Y192" s="2">
        <v>45092.388888888891</v>
      </c>
      <c r="Z192">
        <v>27.237411499023438</v>
      </c>
      <c r="AA192" s="2">
        <v>45092.534722222219</v>
      </c>
      <c r="AB192">
        <v>51.991012573242188</v>
      </c>
      <c r="AC192" s="2">
        <v>45092.888888888891</v>
      </c>
      <c r="AD192">
        <v>103.26573944091797</v>
      </c>
      <c r="AE192" s="2">
        <v>45092.826388888891</v>
      </c>
      <c r="AF192">
        <v>110.19757080078125</v>
      </c>
    </row>
    <row r="193" spans="19:32" x14ac:dyDescent="0.3">
      <c r="S193" s="2">
        <v>45093.222222222219</v>
      </c>
      <c r="T193">
        <v>82.142822265625</v>
      </c>
      <c r="U193" s="2">
        <v>45093.368055555555</v>
      </c>
      <c r="V193">
        <v>11.1502685546875</v>
      </c>
      <c r="W193" s="2">
        <v>45092.083333333336</v>
      </c>
      <c r="X193">
        <v>176.28585815429688</v>
      </c>
      <c r="Y193" s="2">
        <v>45092.409722222219</v>
      </c>
      <c r="Z193">
        <v>37.255508422851563</v>
      </c>
      <c r="AA193" s="2">
        <v>45092.576388888891</v>
      </c>
      <c r="AB193">
        <v>59.181022644042969</v>
      </c>
      <c r="AC193" s="2">
        <v>45092.909722222219</v>
      </c>
      <c r="AD193">
        <v>106.23082733154297</v>
      </c>
      <c r="AE193" s="2">
        <v>45092.847222222219</v>
      </c>
      <c r="AF193">
        <v>114.48686981201172</v>
      </c>
    </row>
    <row r="194" spans="19:32" x14ac:dyDescent="0.3">
      <c r="S194" s="2">
        <v>45093.243055555555</v>
      </c>
      <c r="T194">
        <v>84.277313232421875</v>
      </c>
      <c r="U194" s="2">
        <v>45093.388888888891</v>
      </c>
      <c r="V194">
        <v>12.977249145507813</v>
      </c>
      <c r="W194" s="2">
        <v>45092.097222222219</v>
      </c>
      <c r="X194">
        <v>177.64605712890625</v>
      </c>
      <c r="Y194" s="2">
        <v>45092.430555555555</v>
      </c>
      <c r="Z194">
        <v>42.732223510742188</v>
      </c>
      <c r="AA194" s="2">
        <v>45092.597222222219</v>
      </c>
      <c r="AB194">
        <v>63.50811767578125</v>
      </c>
      <c r="AC194" s="2">
        <v>45092.930555555555</v>
      </c>
      <c r="AD194">
        <v>109.97905731201172</v>
      </c>
      <c r="AE194" s="2">
        <v>45092.868055555555</v>
      </c>
      <c r="AF194">
        <v>118.83724975585938</v>
      </c>
    </row>
    <row r="195" spans="19:32" x14ac:dyDescent="0.3">
      <c r="S195" s="2">
        <v>45093.256944444445</v>
      </c>
      <c r="T195">
        <v>0</v>
      </c>
      <c r="U195" s="2">
        <v>45093.409722222219</v>
      </c>
      <c r="V195">
        <v>14.62103271484375</v>
      </c>
      <c r="W195" s="2">
        <v>45092.118055555555</v>
      </c>
      <c r="X195">
        <v>178.8717041015625</v>
      </c>
      <c r="Y195" s="2">
        <v>45092.451388888891</v>
      </c>
      <c r="Z195">
        <v>46.358528137207031</v>
      </c>
      <c r="AA195" s="2">
        <v>45092.618055555555</v>
      </c>
      <c r="AB195">
        <v>67.578071594238281</v>
      </c>
      <c r="AC195" s="2">
        <v>45092.951388888891</v>
      </c>
      <c r="AD195">
        <v>112.94778442382813</v>
      </c>
      <c r="AE195" s="2">
        <v>45092.888888888891</v>
      </c>
      <c r="AF195">
        <v>123.64742279052734</v>
      </c>
    </row>
    <row r="196" spans="19:32" x14ac:dyDescent="0.3">
      <c r="S196" s="2">
        <v>45093.263888888891</v>
      </c>
      <c r="T196">
        <v>1.8730926513671875</v>
      </c>
      <c r="U196" s="2">
        <v>45093.430555555555</v>
      </c>
      <c r="V196">
        <v>17.2757568359375</v>
      </c>
      <c r="W196" s="2">
        <v>45092.159722222219</v>
      </c>
      <c r="X196">
        <v>182.86322021484375</v>
      </c>
      <c r="Y196" s="2">
        <v>45092.513888888891</v>
      </c>
      <c r="Z196">
        <v>49.89971923828125</v>
      </c>
      <c r="AA196" s="2">
        <v>45092.638888888891</v>
      </c>
      <c r="AB196">
        <v>71.207122802734375</v>
      </c>
      <c r="AC196" s="2">
        <v>45092.972222222219</v>
      </c>
      <c r="AD196">
        <v>116.51896667480469</v>
      </c>
      <c r="AE196" s="2">
        <v>45092.909722222219</v>
      </c>
      <c r="AF196">
        <v>127.93741607666016</v>
      </c>
    </row>
    <row r="197" spans="19:32" x14ac:dyDescent="0.3">
      <c r="S197" s="2">
        <v>45093.284722222219</v>
      </c>
      <c r="T197">
        <v>3.37237548828125</v>
      </c>
      <c r="U197" s="2">
        <v>45093.451388888891</v>
      </c>
      <c r="V197">
        <v>19.152549743652344</v>
      </c>
      <c r="W197" s="2">
        <v>45092.180555555555</v>
      </c>
      <c r="X197">
        <v>186.99029541015625</v>
      </c>
      <c r="Y197" s="2">
        <v>45092.534722222219</v>
      </c>
      <c r="Z197">
        <v>54.221725463867188</v>
      </c>
      <c r="AA197" s="2">
        <v>45092.659722222219</v>
      </c>
      <c r="AB197">
        <v>74.922378540039063</v>
      </c>
      <c r="AC197" s="2">
        <v>45092.993055555555</v>
      </c>
      <c r="AD197">
        <v>119.2733154296875</v>
      </c>
      <c r="AE197" s="2">
        <v>45092.930555555555</v>
      </c>
      <c r="AF197">
        <v>132.21197509765625</v>
      </c>
    </row>
    <row r="198" spans="19:32" x14ac:dyDescent="0.3">
      <c r="S198" s="2">
        <v>45093.305555555555</v>
      </c>
      <c r="T198">
        <v>5.4648895263671875</v>
      </c>
      <c r="U198" s="2">
        <v>45093.458333333336</v>
      </c>
      <c r="V198">
        <v>21.978538513183594</v>
      </c>
      <c r="W198" s="2">
        <v>45092.1875</v>
      </c>
      <c r="X198">
        <v>183.53561401367188</v>
      </c>
      <c r="Y198" s="2">
        <v>45092.576388888891</v>
      </c>
      <c r="Z198">
        <v>61.389656066894531</v>
      </c>
      <c r="AA198" s="2">
        <v>45092.680555555555</v>
      </c>
      <c r="AB198">
        <v>78.969703674316406</v>
      </c>
      <c r="AC198" s="2">
        <v>45093.013888888891</v>
      </c>
      <c r="AD198">
        <v>122.59535980224609</v>
      </c>
      <c r="AE198" s="2">
        <v>45092.951388888891</v>
      </c>
      <c r="AF198">
        <v>136.89018249511719</v>
      </c>
    </row>
    <row r="199" spans="19:32" x14ac:dyDescent="0.3">
      <c r="S199" s="2">
        <v>45093.326388888891</v>
      </c>
      <c r="T199">
        <v>7.068572998046875</v>
      </c>
      <c r="U199" s="2">
        <v>45093.486111111109</v>
      </c>
      <c r="V199">
        <v>24.017387390136719</v>
      </c>
      <c r="W199" s="2">
        <v>45092.201388888891</v>
      </c>
      <c r="X199">
        <v>186.9453125</v>
      </c>
      <c r="Y199" s="2">
        <v>45092.597222222219</v>
      </c>
      <c r="Z199">
        <v>68.786422729492188</v>
      </c>
      <c r="AA199" s="2">
        <v>45092.701388888891</v>
      </c>
      <c r="AB199">
        <v>82.0958251953125</v>
      </c>
      <c r="AC199" s="2">
        <v>45093.034722222219</v>
      </c>
      <c r="AD199">
        <v>125.91352081298828</v>
      </c>
      <c r="AE199" s="2">
        <v>45092.972222222219</v>
      </c>
      <c r="AF199">
        <v>140.9967041015625</v>
      </c>
    </row>
    <row r="200" spans="19:32" x14ac:dyDescent="0.3">
      <c r="S200" s="2">
        <v>45093.347222222219</v>
      </c>
      <c r="T200">
        <v>8.77362060546875</v>
      </c>
      <c r="U200" s="2">
        <v>45093.506944444445</v>
      </c>
      <c r="V200">
        <v>31.618659973144531</v>
      </c>
      <c r="W200" s="2">
        <v>45092.208333333336</v>
      </c>
      <c r="X200">
        <v>183.2359619140625</v>
      </c>
      <c r="Y200" s="2">
        <v>45092.618055555555</v>
      </c>
      <c r="Z200">
        <v>74.126792907714844</v>
      </c>
      <c r="AA200" s="2">
        <v>45092.722222222219</v>
      </c>
      <c r="AB200">
        <v>86.004966735839844</v>
      </c>
      <c r="AC200" s="2">
        <v>45093.055555555555</v>
      </c>
      <c r="AD200">
        <v>129.35696411132813</v>
      </c>
      <c r="AE200" s="2">
        <v>45092.993055555555</v>
      </c>
      <c r="AF200">
        <v>145.47921752929688</v>
      </c>
    </row>
    <row r="201" spans="19:32" x14ac:dyDescent="0.3">
      <c r="S201" s="2">
        <v>45093.368055555555</v>
      </c>
      <c r="T201">
        <v>10.548553466796875</v>
      </c>
      <c r="U201" s="2">
        <v>45093.569444444445</v>
      </c>
      <c r="V201">
        <v>34.046287536621094</v>
      </c>
      <c r="W201" s="2">
        <v>45092.222222222219</v>
      </c>
      <c r="X201">
        <v>186.99514770507813</v>
      </c>
      <c r="Y201" s="2">
        <v>45092.638888888891</v>
      </c>
      <c r="Z201">
        <v>78.076179504394531</v>
      </c>
      <c r="AA201" s="2">
        <v>45092.743055555555</v>
      </c>
      <c r="AB201">
        <v>89.540023803710938</v>
      </c>
      <c r="AC201" s="2">
        <v>45093.076388888891</v>
      </c>
      <c r="AD201">
        <v>132.60818481445313</v>
      </c>
      <c r="AE201" s="2">
        <v>45093.013888888891</v>
      </c>
      <c r="AF201">
        <v>149.36016845703125</v>
      </c>
    </row>
    <row r="202" spans="19:32" x14ac:dyDescent="0.3">
      <c r="S202" s="2">
        <v>45093.388888888891</v>
      </c>
      <c r="T202">
        <v>12.367149353027344</v>
      </c>
      <c r="U202" s="2">
        <v>45093.590277777781</v>
      </c>
      <c r="V202">
        <v>35.648178100585938</v>
      </c>
      <c r="W202" s="2">
        <v>45092.229166666664</v>
      </c>
      <c r="X202">
        <v>183.38894653320313</v>
      </c>
      <c r="Y202" s="2">
        <v>45092.659722222219</v>
      </c>
      <c r="Z202">
        <v>81.857742309570313</v>
      </c>
      <c r="AA202" s="2">
        <v>45092.763888888891</v>
      </c>
      <c r="AB202">
        <v>93.175148010253906</v>
      </c>
      <c r="AC202" s="2">
        <v>45093.097222222219</v>
      </c>
      <c r="AD202">
        <v>135.89743041992188</v>
      </c>
      <c r="AE202" s="2">
        <v>45093.034722222219</v>
      </c>
      <c r="AF202">
        <v>153.79179382324219</v>
      </c>
    </row>
    <row r="203" spans="19:32" x14ac:dyDescent="0.3">
      <c r="S203" s="2">
        <v>45093.409722222219</v>
      </c>
      <c r="T203">
        <v>13.982185363769531</v>
      </c>
      <c r="U203" s="2">
        <v>45093.611111111109</v>
      </c>
      <c r="V203">
        <v>37.409332275390625</v>
      </c>
      <c r="W203" s="2">
        <v>45092.243055555555</v>
      </c>
      <c r="X203">
        <v>187.0489501953125</v>
      </c>
      <c r="Y203" s="2">
        <v>45092.680555555555</v>
      </c>
      <c r="Z203">
        <v>85.878211975097656</v>
      </c>
      <c r="AA203" s="2">
        <v>45092.784722222219</v>
      </c>
      <c r="AB203">
        <v>96.426483154296875</v>
      </c>
      <c r="AC203" s="2">
        <v>45093.118055555555</v>
      </c>
      <c r="AD203">
        <v>138.8148193359375</v>
      </c>
      <c r="AE203" s="2">
        <v>45093.055555555555</v>
      </c>
      <c r="AF203">
        <v>158.31686401367188</v>
      </c>
    </row>
    <row r="204" spans="19:32" x14ac:dyDescent="0.3">
      <c r="S204" s="2">
        <v>45093.416666666664</v>
      </c>
      <c r="T204">
        <v>15.550460815429688</v>
      </c>
      <c r="U204" s="2">
        <v>45093.631944444445</v>
      </c>
      <c r="V204">
        <v>39.685836791992188</v>
      </c>
      <c r="W204" s="2">
        <v>45092.25</v>
      </c>
      <c r="X204">
        <v>183.55364990234375</v>
      </c>
      <c r="Y204" s="2">
        <v>45092.701388888891</v>
      </c>
      <c r="Z204">
        <v>89.774345397949219</v>
      </c>
      <c r="AA204" s="2">
        <v>45092.805555555555</v>
      </c>
      <c r="AB204">
        <v>100.35710906982422</v>
      </c>
      <c r="AC204" s="2">
        <v>45093.138888888891</v>
      </c>
      <c r="AD204">
        <v>142.259033203125</v>
      </c>
      <c r="AE204" s="2">
        <v>45093.076388888891</v>
      </c>
      <c r="AF204">
        <v>162.35182189941406</v>
      </c>
    </row>
    <row r="205" spans="19:32" x14ac:dyDescent="0.3">
      <c r="S205" s="2">
        <v>45093.430555555555</v>
      </c>
      <c r="T205">
        <v>18.350761413574219</v>
      </c>
      <c r="U205" s="2">
        <v>45093.652777777781</v>
      </c>
      <c r="V205">
        <v>41.204925537109375</v>
      </c>
      <c r="W205" s="2">
        <v>45092.263888888891</v>
      </c>
      <c r="X205">
        <v>188.13818359375</v>
      </c>
      <c r="Y205" s="2">
        <v>45092.722222222219</v>
      </c>
      <c r="Z205">
        <v>93.268363952636719</v>
      </c>
      <c r="AA205" s="2">
        <v>45092.826388888891</v>
      </c>
      <c r="AB205">
        <v>104.02041625976563</v>
      </c>
      <c r="AC205" s="2">
        <v>45093.159722222219</v>
      </c>
      <c r="AD205">
        <v>144.99949645996094</v>
      </c>
      <c r="AE205" s="2">
        <v>45093.097222222219</v>
      </c>
      <c r="AF205">
        <v>166.93498229980469</v>
      </c>
    </row>
    <row r="206" spans="19:32" x14ac:dyDescent="0.3">
      <c r="S206" s="2">
        <v>45093.451388888891</v>
      </c>
      <c r="T206">
        <v>20.183334350585938</v>
      </c>
      <c r="U206" s="2">
        <v>45093.673611111109</v>
      </c>
      <c r="V206">
        <v>43.032394409179688</v>
      </c>
      <c r="W206" s="2">
        <v>45092.270833333336</v>
      </c>
      <c r="X206">
        <v>184.61708068847656</v>
      </c>
      <c r="Y206" s="2">
        <v>45092.743055555555</v>
      </c>
      <c r="Z206">
        <v>96.858551025390625</v>
      </c>
      <c r="AA206" s="2">
        <v>45092.847222222219</v>
      </c>
      <c r="AB206">
        <v>107.86131286621094</v>
      </c>
      <c r="AC206" s="2">
        <v>45093.180555555555</v>
      </c>
      <c r="AD206">
        <v>147.97372436523438</v>
      </c>
      <c r="AE206" s="2">
        <v>45093.118055555555</v>
      </c>
      <c r="AF206">
        <v>171.20773315429688</v>
      </c>
    </row>
    <row r="207" spans="19:32" x14ac:dyDescent="0.3">
      <c r="S207" s="2">
        <v>45093.458333333336</v>
      </c>
      <c r="T207">
        <v>22.965423583984375</v>
      </c>
      <c r="U207" s="2">
        <v>45093.694444444445</v>
      </c>
      <c r="V207">
        <v>44.80712890625</v>
      </c>
      <c r="W207" s="2">
        <v>45092.284722222219</v>
      </c>
      <c r="X207">
        <v>187.78189086914063</v>
      </c>
      <c r="Y207" s="2">
        <v>45092.763888888891</v>
      </c>
      <c r="Z207">
        <v>100.8865966796875</v>
      </c>
      <c r="AA207" s="2">
        <v>45092.868055555555</v>
      </c>
      <c r="AB207">
        <v>111.23802185058594</v>
      </c>
      <c r="AC207" s="2">
        <v>45093.201388888891</v>
      </c>
      <c r="AD207">
        <v>151.49618530273438</v>
      </c>
      <c r="AE207" s="2">
        <v>45093.138888888891</v>
      </c>
      <c r="AF207">
        <v>175.98004150390625</v>
      </c>
    </row>
    <row r="208" spans="19:32" x14ac:dyDescent="0.3">
      <c r="S208" s="2">
        <v>45093.486111111109</v>
      </c>
      <c r="T208">
        <v>24.779205322265625</v>
      </c>
      <c r="U208" s="2">
        <v>45093.715277777781</v>
      </c>
      <c r="V208">
        <v>46.53424072265625</v>
      </c>
      <c r="W208" s="2">
        <v>45092.291666666664</v>
      </c>
      <c r="X208">
        <v>184.01708984375</v>
      </c>
      <c r="Y208" s="2">
        <v>45092.784722222219</v>
      </c>
      <c r="Z208">
        <v>104.21366882324219</v>
      </c>
      <c r="AA208" s="2">
        <v>45092.888888888891</v>
      </c>
      <c r="AB208">
        <v>114.63446044921875</v>
      </c>
      <c r="AC208" s="2">
        <v>45093.222222222219</v>
      </c>
      <c r="AD208">
        <v>154.50039672851563</v>
      </c>
      <c r="AE208" s="2">
        <v>45093.159722222219</v>
      </c>
      <c r="AF208">
        <v>180.41212463378906</v>
      </c>
    </row>
    <row r="209" spans="19:32" x14ac:dyDescent="0.3">
      <c r="S209" s="2">
        <v>45093.506944444445</v>
      </c>
      <c r="T209">
        <v>27.341949462890625</v>
      </c>
      <c r="U209" s="2">
        <v>45093.736111111109</v>
      </c>
      <c r="V209">
        <v>48.5933837890625</v>
      </c>
      <c r="W209" s="2">
        <v>45092.305555555555</v>
      </c>
      <c r="X209">
        <v>188.12008666992188</v>
      </c>
      <c r="Y209" s="2">
        <v>45092.805555555555</v>
      </c>
      <c r="Z209">
        <v>107.87078094482422</v>
      </c>
      <c r="AA209" s="2">
        <v>45092.909722222219</v>
      </c>
      <c r="AB209">
        <v>118.52094268798828</v>
      </c>
      <c r="AC209" s="2">
        <v>45093.243055555555</v>
      </c>
      <c r="AD209">
        <v>157.74496459960938</v>
      </c>
      <c r="AE209" s="2">
        <v>45093.180555555555</v>
      </c>
      <c r="AF209">
        <v>184.67628479003906</v>
      </c>
    </row>
    <row r="210" spans="19:32" x14ac:dyDescent="0.3">
      <c r="S210" s="2">
        <v>45093.527777777781</v>
      </c>
      <c r="T210">
        <v>29.596786499023438</v>
      </c>
      <c r="U210" s="2">
        <v>45093.756944444445</v>
      </c>
      <c r="V210">
        <v>50.632522583007813</v>
      </c>
      <c r="W210" s="2">
        <v>45092.3125</v>
      </c>
      <c r="X210">
        <v>184.43569946289063</v>
      </c>
      <c r="Y210" s="2">
        <v>45092.826388888891</v>
      </c>
      <c r="Z210">
        <v>111.90998840332031</v>
      </c>
      <c r="AA210" s="2">
        <v>45092.930555555555</v>
      </c>
      <c r="AB210">
        <v>122.39476776123047</v>
      </c>
      <c r="AC210" s="2">
        <v>45093.256944444445</v>
      </c>
      <c r="AD210">
        <v>0</v>
      </c>
      <c r="AE210" s="2">
        <v>45093.201388888891</v>
      </c>
      <c r="AF210">
        <v>189.24472045898438</v>
      </c>
    </row>
    <row r="211" spans="19:32" x14ac:dyDescent="0.3">
      <c r="S211" s="2">
        <v>45093.548611111109</v>
      </c>
      <c r="T211">
        <v>31.429595947265625</v>
      </c>
      <c r="U211" s="2">
        <v>45093.777777777781</v>
      </c>
      <c r="V211">
        <v>52.129196166992188</v>
      </c>
      <c r="W211" s="2">
        <v>45092.326388888891</v>
      </c>
      <c r="X211">
        <v>188.50016784667969</v>
      </c>
      <c r="Y211" s="2">
        <v>45092.847222222219</v>
      </c>
      <c r="Z211">
        <v>115.17277526855469</v>
      </c>
      <c r="AA211" s="2">
        <v>45092.951388888891</v>
      </c>
      <c r="AB211">
        <v>126.09896087646484</v>
      </c>
      <c r="AC211" s="2">
        <v>45093.263888888891</v>
      </c>
      <c r="AD211">
        <v>3.15240478515625</v>
      </c>
      <c r="AE211" s="2">
        <v>45093.222222222219</v>
      </c>
      <c r="AF211">
        <v>193.69696044921875</v>
      </c>
    </row>
    <row r="212" spans="19:32" x14ac:dyDescent="0.3">
      <c r="S212" s="2">
        <v>45093.569444444445</v>
      </c>
      <c r="T212">
        <v>32.883163452148438</v>
      </c>
      <c r="U212" s="2">
        <v>45093.798611111109</v>
      </c>
      <c r="V212">
        <v>53.926811218261719</v>
      </c>
      <c r="W212" s="2">
        <v>45092.333333333336</v>
      </c>
      <c r="X212">
        <v>184.67910766601563</v>
      </c>
      <c r="Y212" s="2">
        <v>45092.868055555555</v>
      </c>
      <c r="Z212">
        <v>119.15093994140625</v>
      </c>
      <c r="AA212" s="2">
        <v>45092.972222222219</v>
      </c>
      <c r="AB212">
        <v>129.91867065429688</v>
      </c>
      <c r="AC212" s="2">
        <v>45093.284722222219</v>
      </c>
      <c r="AD212">
        <v>6.407623291015625</v>
      </c>
      <c r="AE212" s="2">
        <v>45093.243055555555</v>
      </c>
      <c r="AF212">
        <v>197.252197265625</v>
      </c>
    </row>
    <row r="213" spans="19:32" x14ac:dyDescent="0.3">
      <c r="S213" s="2">
        <v>45093.590277777781</v>
      </c>
      <c r="T213">
        <v>34.755126953125</v>
      </c>
      <c r="U213" s="2">
        <v>45093.819444444445</v>
      </c>
      <c r="V213">
        <v>55.817756652832031</v>
      </c>
      <c r="W213" s="2">
        <v>45092.347222222219</v>
      </c>
      <c r="X213">
        <v>188.34854125976563</v>
      </c>
      <c r="Y213" s="2">
        <v>45092.888888888891</v>
      </c>
      <c r="Z213">
        <v>122.80971527099609</v>
      </c>
      <c r="AA213" s="2">
        <v>45092.993055555555</v>
      </c>
      <c r="AB213">
        <v>133.51019287109375</v>
      </c>
      <c r="AC213" s="2">
        <v>45093.305555555555</v>
      </c>
      <c r="AD213">
        <v>9.3863372802734375</v>
      </c>
      <c r="AE213" s="2">
        <v>45093.256944444445</v>
      </c>
      <c r="AF213">
        <v>0</v>
      </c>
    </row>
    <row r="214" spans="19:32" x14ac:dyDescent="0.3">
      <c r="S214" s="2">
        <v>45093.611111111109</v>
      </c>
      <c r="T214">
        <v>36.476806640625</v>
      </c>
      <c r="U214" s="2">
        <v>45093.840277777781</v>
      </c>
      <c r="V214">
        <v>57.511283874511719</v>
      </c>
      <c r="W214" s="2">
        <v>45092.354166666664</v>
      </c>
      <c r="X214">
        <v>184.33859252929688</v>
      </c>
      <c r="Y214" s="2">
        <v>45092.909722222219</v>
      </c>
      <c r="Z214">
        <v>126.24918365478516</v>
      </c>
      <c r="AA214" s="2">
        <v>45093.013888888891</v>
      </c>
      <c r="AB214">
        <v>137.01828002929688</v>
      </c>
      <c r="AC214" s="2">
        <v>45093.326388888891</v>
      </c>
      <c r="AD214">
        <v>13.170745849609375</v>
      </c>
      <c r="AE214" s="2">
        <v>45093.263888888891</v>
      </c>
      <c r="AF214">
        <v>4.4761276245117188</v>
      </c>
    </row>
    <row r="215" spans="19:32" x14ac:dyDescent="0.3">
      <c r="S215" s="2">
        <v>45093.631944444445</v>
      </c>
      <c r="T215">
        <v>38.398696899414063</v>
      </c>
      <c r="U215" s="2">
        <v>45093.861111111109</v>
      </c>
      <c r="V215">
        <v>59.293357849121094</v>
      </c>
      <c r="W215" s="2">
        <v>45092.368055555555</v>
      </c>
      <c r="X215">
        <v>188.32513427734375</v>
      </c>
      <c r="Y215" s="2">
        <v>45092.930555555555</v>
      </c>
      <c r="Z215">
        <v>130.15223693847656</v>
      </c>
      <c r="AA215" s="2">
        <v>45093.034722222219</v>
      </c>
      <c r="AB215">
        <v>140.69612121582031</v>
      </c>
      <c r="AC215" s="2">
        <v>45093.347222222219</v>
      </c>
      <c r="AD215">
        <v>16.055900573730469</v>
      </c>
      <c r="AE215" s="2">
        <v>45093.284722222219</v>
      </c>
      <c r="AF215">
        <v>9.0057449340820313</v>
      </c>
    </row>
    <row r="216" spans="19:32" x14ac:dyDescent="0.3">
      <c r="S216" s="2">
        <v>45093.652777777781</v>
      </c>
      <c r="T216">
        <v>40.015228271484375</v>
      </c>
      <c r="U216" s="2">
        <v>45093.881944444445</v>
      </c>
      <c r="V216">
        <v>61.136421203613281</v>
      </c>
      <c r="W216" s="2">
        <v>45092.375</v>
      </c>
      <c r="X216">
        <v>184.34333801269531</v>
      </c>
      <c r="Y216" s="2">
        <v>45092.951388888891</v>
      </c>
      <c r="Z216">
        <v>133.80311584472656</v>
      </c>
      <c r="AA216" s="2">
        <v>45093.055555555555</v>
      </c>
      <c r="AB216">
        <v>144.29983520507813</v>
      </c>
      <c r="AC216" s="2">
        <v>45093.368055555555</v>
      </c>
      <c r="AD216">
        <v>19.431869506835938</v>
      </c>
      <c r="AE216" s="2">
        <v>45093.305555555555</v>
      </c>
      <c r="AF216">
        <v>13.279525756835938</v>
      </c>
    </row>
    <row r="217" spans="19:32" x14ac:dyDescent="0.3">
      <c r="S217" s="2">
        <v>45093.673611111109</v>
      </c>
      <c r="T217">
        <v>41.956756591796875</v>
      </c>
      <c r="U217" s="2">
        <v>45093.902777777781</v>
      </c>
      <c r="V217">
        <v>63.025581359863281</v>
      </c>
      <c r="W217" s="2">
        <v>45092.388888888891</v>
      </c>
      <c r="X217">
        <v>182.99664306640625</v>
      </c>
      <c r="Y217" s="2">
        <v>45092.972222222219</v>
      </c>
      <c r="Z217">
        <v>137.08566284179688</v>
      </c>
      <c r="AA217" s="2">
        <v>45093.076388888891</v>
      </c>
      <c r="AB217">
        <v>147.79263305664063</v>
      </c>
      <c r="AC217" s="2">
        <v>45093.388888888891</v>
      </c>
      <c r="AD217">
        <v>22.244590759277344</v>
      </c>
      <c r="AE217" s="2">
        <v>45093.326388888891</v>
      </c>
      <c r="AF217">
        <v>17.735267639160156</v>
      </c>
    </row>
    <row r="218" spans="19:32" x14ac:dyDescent="0.3">
      <c r="S218" s="2">
        <v>45093.694444444445</v>
      </c>
      <c r="T218">
        <v>43.441665649414063</v>
      </c>
      <c r="U218" s="2">
        <v>45093.923611111109</v>
      </c>
      <c r="V218">
        <v>65.041900634765625</v>
      </c>
      <c r="W218" s="2">
        <v>45092.409722222219</v>
      </c>
      <c r="X218">
        <v>190.8740234375</v>
      </c>
      <c r="Y218" s="2">
        <v>45092.993055555555</v>
      </c>
      <c r="Z218">
        <v>140.71122741699219</v>
      </c>
      <c r="AA218" s="2">
        <v>45093.097222222219</v>
      </c>
      <c r="AB218">
        <v>151.55494689941406</v>
      </c>
      <c r="AC218" s="2">
        <v>45093.409722222219</v>
      </c>
      <c r="AD218">
        <v>25.7476806640625</v>
      </c>
      <c r="AE218" s="2">
        <v>45093.347222222219</v>
      </c>
      <c r="AF218">
        <v>21.730308532714844</v>
      </c>
    </row>
    <row r="219" spans="19:32" x14ac:dyDescent="0.3">
      <c r="S219" s="2">
        <v>45093.715277777781</v>
      </c>
      <c r="T219">
        <v>45.24249267578125</v>
      </c>
      <c r="U219" s="2">
        <v>45093.944444444445</v>
      </c>
      <c r="V219">
        <v>66.901382446289063</v>
      </c>
      <c r="W219" s="2">
        <v>45092.430555555555</v>
      </c>
      <c r="X219">
        <v>197.3594970703125</v>
      </c>
      <c r="Y219" s="2">
        <v>45093.013888888891</v>
      </c>
      <c r="Z219">
        <v>144.50006103515625</v>
      </c>
      <c r="AA219" s="2">
        <v>45093.118055555555</v>
      </c>
      <c r="AB219">
        <v>155.30130004882813</v>
      </c>
      <c r="AC219" s="2">
        <v>45093.430555555555</v>
      </c>
      <c r="AD219">
        <v>29.654708862304688</v>
      </c>
      <c r="AE219" s="2">
        <v>45093.368055555555</v>
      </c>
      <c r="AF219">
        <v>25.839096069335938</v>
      </c>
    </row>
    <row r="220" spans="19:32" x14ac:dyDescent="0.3">
      <c r="S220" s="2">
        <v>45093.736111111109</v>
      </c>
      <c r="T220">
        <v>47.126327514648438</v>
      </c>
      <c r="U220" s="2">
        <v>45093.965277777781</v>
      </c>
      <c r="V220">
        <v>68.817955017089844</v>
      </c>
      <c r="W220" s="2">
        <v>45092.444444444445</v>
      </c>
      <c r="X220">
        <v>192.70782470703125</v>
      </c>
      <c r="Y220" s="2">
        <v>45093.034722222219</v>
      </c>
      <c r="Z220">
        <v>148.065185546875</v>
      </c>
      <c r="AA220" s="2">
        <v>45093.138888888891</v>
      </c>
      <c r="AB220">
        <v>159.09469604492188</v>
      </c>
      <c r="AC220" s="2">
        <v>45093.458333333336</v>
      </c>
      <c r="AD220">
        <v>31.889923095703125</v>
      </c>
      <c r="AE220" s="2">
        <v>45093.375</v>
      </c>
      <c r="AF220">
        <v>26.565689086914063</v>
      </c>
    </row>
    <row r="221" spans="19:32" x14ac:dyDescent="0.3">
      <c r="S221" s="2">
        <v>45093.756944444445</v>
      </c>
      <c r="T221">
        <v>48.81903076171875</v>
      </c>
      <c r="U221" s="2">
        <v>45093.986111111109</v>
      </c>
      <c r="V221">
        <v>70.713211059570313</v>
      </c>
      <c r="W221" s="2">
        <v>45092.451388888891</v>
      </c>
      <c r="X221">
        <v>197.19680786132813</v>
      </c>
      <c r="Y221" s="2">
        <v>45093.055555555555</v>
      </c>
      <c r="Z221">
        <v>151.30058288574219</v>
      </c>
      <c r="AA221" s="2">
        <v>45093.159722222219</v>
      </c>
      <c r="AB221">
        <v>163.07861328125</v>
      </c>
      <c r="AC221" s="2">
        <v>45093.465277777781</v>
      </c>
      <c r="AD221">
        <v>33.794044494628906</v>
      </c>
      <c r="AE221" s="2">
        <v>45093.388888888891</v>
      </c>
      <c r="AF221">
        <v>30.829055786132813</v>
      </c>
    </row>
    <row r="222" spans="19:32" x14ac:dyDescent="0.3">
      <c r="S222" s="2">
        <v>45093.777777777781</v>
      </c>
      <c r="T222">
        <v>50.775177001953125</v>
      </c>
      <c r="U222" s="2">
        <v>45094.006944444445</v>
      </c>
      <c r="V222">
        <v>72.8189697265625</v>
      </c>
      <c r="W222" s="2">
        <v>45092.465277777781</v>
      </c>
      <c r="X222">
        <v>193.33090209960938</v>
      </c>
      <c r="Y222" s="2">
        <v>45093.076388888891</v>
      </c>
      <c r="Z222">
        <v>155.16104125976563</v>
      </c>
      <c r="AA222" s="2">
        <v>45093.180555555555</v>
      </c>
      <c r="AB222">
        <v>166.65745544433594</v>
      </c>
      <c r="AC222" s="2">
        <v>45093.493055555555</v>
      </c>
      <c r="AD222">
        <v>38.035423278808594</v>
      </c>
      <c r="AE222" s="2">
        <v>45093.409722222219</v>
      </c>
      <c r="AF222">
        <v>35.329673767089844</v>
      </c>
    </row>
    <row r="223" spans="19:32" x14ac:dyDescent="0.3">
      <c r="S223" s="2">
        <v>45093.798611111109</v>
      </c>
      <c r="T223">
        <v>52.731002807617188</v>
      </c>
      <c r="U223" s="2">
        <v>45094.027777777781</v>
      </c>
      <c r="V223">
        <v>74.436416625976563</v>
      </c>
      <c r="W223" s="2">
        <v>45092.486111111109</v>
      </c>
      <c r="X223">
        <v>191.02980041503906</v>
      </c>
      <c r="Y223" s="2">
        <v>45093.097222222219</v>
      </c>
      <c r="Z223">
        <v>158.97515869140625</v>
      </c>
      <c r="AA223" s="2">
        <v>45093.201388888891</v>
      </c>
      <c r="AB223">
        <v>170.63150024414063</v>
      </c>
      <c r="AC223" s="2">
        <v>45093.513888888891</v>
      </c>
      <c r="AD223">
        <v>49.398994445800781</v>
      </c>
      <c r="AE223" s="2">
        <v>45093.430555555555</v>
      </c>
      <c r="AF223">
        <v>40.149909973144531</v>
      </c>
    </row>
    <row r="224" spans="19:32" x14ac:dyDescent="0.3">
      <c r="S224" s="2">
        <v>45093.819444444445</v>
      </c>
      <c r="T224">
        <v>54.612289428710938</v>
      </c>
      <c r="U224" s="2">
        <v>45094.048611111109</v>
      </c>
      <c r="V224">
        <v>76.171554565429688</v>
      </c>
      <c r="W224" s="2">
        <v>45092.506944444445</v>
      </c>
      <c r="X224">
        <v>183.94647216796875</v>
      </c>
      <c r="Y224" s="2">
        <v>45093.118055555555</v>
      </c>
      <c r="Z224">
        <v>162.92222595214844</v>
      </c>
      <c r="AA224" s="2">
        <v>45093.222222222219</v>
      </c>
      <c r="AB224">
        <v>174.47956848144531</v>
      </c>
      <c r="AC224" s="2">
        <v>45093.555555555555</v>
      </c>
      <c r="AD224">
        <v>52.915992736816406</v>
      </c>
      <c r="AE224" s="2">
        <v>45093.465277777781</v>
      </c>
      <c r="AF224">
        <v>45.449508666992188</v>
      </c>
    </row>
    <row r="225" spans="19:32" x14ac:dyDescent="0.3">
      <c r="S225" s="2">
        <v>45093.840277777781</v>
      </c>
      <c r="T225">
        <v>56.347320556640625</v>
      </c>
      <c r="U225" s="2">
        <v>45094.069444444445</v>
      </c>
      <c r="V225">
        <v>78.088333129882813</v>
      </c>
      <c r="W225" s="2">
        <v>45092.513888888891</v>
      </c>
      <c r="X225">
        <v>186.87274169921875</v>
      </c>
      <c r="Y225" s="2">
        <v>45093.138888888891</v>
      </c>
      <c r="Z225">
        <v>166.48992919921875</v>
      </c>
      <c r="AA225" s="2">
        <v>45093.243055555555</v>
      </c>
      <c r="AB225">
        <v>177.92208862304688</v>
      </c>
      <c r="AC225" s="2">
        <v>45093.576388888891</v>
      </c>
      <c r="AD225">
        <v>56.168121337890625</v>
      </c>
      <c r="AE225" s="2">
        <v>45093.493055555555</v>
      </c>
      <c r="AF225">
        <v>54.7110595703125</v>
      </c>
    </row>
    <row r="226" spans="19:32" x14ac:dyDescent="0.3">
      <c r="S226" s="2">
        <v>45093.861111111109</v>
      </c>
      <c r="T226">
        <v>58.128021240234375</v>
      </c>
      <c r="U226" s="2">
        <v>45094.090277777781</v>
      </c>
      <c r="V226">
        <v>80.01458740234375</v>
      </c>
      <c r="W226" s="2">
        <v>45092.527777777781</v>
      </c>
      <c r="X226">
        <v>179.48919677734375</v>
      </c>
      <c r="Y226" s="2">
        <v>45093.159722222219</v>
      </c>
      <c r="Z226">
        <v>169.42117309570313</v>
      </c>
      <c r="AA226" s="2">
        <v>45093.256944444445</v>
      </c>
      <c r="AB226">
        <v>0</v>
      </c>
      <c r="AC226" s="2">
        <v>45093.597222222219</v>
      </c>
      <c r="AD226">
        <v>59.575363159179688</v>
      </c>
      <c r="AE226" s="2">
        <v>45093.513888888891</v>
      </c>
      <c r="AF226">
        <v>55.292198181152344</v>
      </c>
    </row>
    <row r="227" spans="19:32" x14ac:dyDescent="0.3">
      <c r="S227" s="2">
        <v>45093.881944444445</v>
      </c>
      <c r="T227">
        <v>60.220443725585938</v>
      </c>
      <c r="U227" s="2">
        <v>45094.111111111109</v>
      </c>
      <c r="V227">
        <v>81.657241821289063</v>
      </c>
      <c r="W227" s="2">
        <v>45092.534722222219</v>
      </c>
      <c r="X227">
        <v>182.9686279296875</v>
      </c>
      <c r="Y227" s="2">
        <v>45093.180555555555</v>
      </c>
      <c r="Z227">
        <v>173.68754577636719</v>
      </c>
      <c r="AA227" s="2">
        <v>45093.263888888891</v>
      </c>
      <c r="AB227">
        <v>3.6648406982421875</v>
      </c>
      <c r="AC227" s="2">
        <v>45093.618055555555</v>
      </c>
      <c r="AD227">
        <v>62.754508972167969</v>
      </c>
      <c r="AE227" s="2">
        <v>45093.534722222219</v>
      </c>
      <c r="AF227">
        <v>62.060989379882813</v>
      </c>
    </row>
    <row r="228" spans="19:32" x14ac:dyDescent="0.3">
      <c r="S228" s="2">
        <v>45093.902777777781</v>
      </c>
      <c r="T228">
        <v>61.85186767578125</v>
      </c>
      <c r="U228" s="2">
        <v>45094.131944444445</v>
      </c>
      <c r="V228">
        <v>83.591964721679688</v>
      </c>
      <c r="W228" s="2">
        <v>45092.548611111109</v>
      </c>
      <c r="X228">
        <v>179.29827880859375</v>
      </c>
      <c r="Y228" s="2">
        <v>45093.201388888891</v>
      </c>
      <c r="Z228">
        <v>177.17527770996094</v>
      </c>
      <c r="AA228" s="2">
        <v>45093.284722222219</v>
      </c>
      <c r="AB228">
        <v>7.2071304321289063</v>
      </c>
      <c r="AC228" s="2">
        <v>45093.638888888891</v>
      </c>
      <c r="AD228">
        <v>65.877761840820313</v>
      </c>
      <c r="AE228" s="2">
        <v>45093.555555555555</v>
      </c>
      <c r="AF228">
        <v>69.048896789550781</v>
      </c>
    </row>
    <row r="229" spans="19:32" x14ac:dyDescent="0.3">
      <c r="S229" s="2">
        <v>45093.923611111109</v>
      </c>
      <c r="T229">
        <v>63.742568969726563</v>
      </c>
      <c r="U229" s="2">
        <v>45094.152777777781</v>
      </c>
      <c r="V229">
        <v>85.495567321777344</v>
      </c>
      <c r="W229" s="2">
        <v>45092.569444444445</v>
      </c>
      <c r="X229">
        <v>175.49382019042969</v>
      </c>
      <c r="Y229" s="2">
        <v>45093.222222222219</v>
      </c>
      <c r="Z229">
        <v>180.84207153320313</v>
      </c>
      <c r="AA229" s="2">
        <v>45093.305555555555</v>
      </c>
      <c r="AB229">
        <v>10.881607055664063</v>
      </c>
      <c r="AC229" s="2">
        <v>45093.659722222219</v>
      </c>
      <c r="AD229">
        <v>69.383506774902344</v>
      </c>
      <c r="AE229" s="2">
        <v>45093.576388888891</v>
      </c>
      <c r="AF229">
        <v>75.988021850585938</v>
      </c>
    </row>
    <row r="230" spans="19:32" x14ac:dyDescent="0.3">
      <c r="S230" s="2">
        <v>45093.944444444445</v>
      </c>
      <c r="T230">
        <v>65.642379760742188</v>
      </c>
      <c r="U230" s="2">
        <v>45094.173611111109</v>
      </c>
      <c r="V230">
        <v>86.70013427734375</v>
      </c>
      <c r="W230" s="2">
        <v>45092.576388888891</v>
      </c>
      <c r="X230">
        <v>182.45907592773438</v>
      </c>
      <c r="Y230" s="2">
        <v>45093.243055555555</v>
      </c>
      <c r="Z230">
        <v>184.8216552734375</v>
      </c>
      <c r="AA230" s="2">
        <v>45093.326388888891</v>
      </c>
      <c r="AB230">
        <v>14.458953857421875</v>
      </c>
      <c r="AC230" s="2">
        <v>45093.680555555555</v>
      </c>
      <c r="AD230">
        <v>72.349777221679688</v>
      </c>
      <c r="AE230" s="2">
        <v>45093.597222222219</v>
      </c>
      <c r="AF230">
        <v>82.80224609375</v>
      </c>
    </row>
    <row r="231" spans="19:32" x14ac:dyDescent="0.3">
      <c r="S231" s="2">
        <v>45093.965277777781</v>
      </c>
      <c r="T231">
        <v>67.254714965820313</v>
      </c>
      <c r="U231" s="2">
        <v>45094.194444444445</v>
      </c>
      <c r="V231">
        <v>89.032272338867188</v>
      </c>
      <c r="W231" s="2">
        <v>45092.597222222219</v>
      </c>
      <c r="X231">
        <v>186.10427856445313</v>
      </c>
      <c r="Y231" s="2">
        <v>45093.256944444445</v>
      </c>
      <c r="Z231">
        <v>0</v>
      </c>
      <c r="AA231" s="2">
        <v>45093.347222222219</v>
      </c>
      <c r="AB231">
        <v>17.918869018554688</v>
      </c>
      <c r="AC231" s="2">
        <v>45093.701388888891</v>
      </c>
      <c r="AD231">
        <v>75.801048278808594</v>
      </c>
      <c r="AE231" s="2">
        <v>45093.618055555555</v>
      </c>
      <c r="AF231">
        <v>87.53424072265625</v>
      </c>
    </row>
    <row r="232" spans="19:32" x14ac:dyDescent="0.3">
      <c r="S232" s="2">
        <v>45093.986111111109</v>
      </c>
      <c r="T232">
        <v>69.102249145507813</v>
      </c>
      <c r="U232" s="2">
        <v>45094.215277777781</v>
      </c>
      <c r="V232">
        <v>90.631332397460938</v>
      </c>
      <c r="W232" s="2">
        <v>45092.618055555555</v>
      </c>
      <c r="X232">
        <v>185.14968872070313</v>
      </c>
      <c r="Y232" s="2">
        <v>45093.263888888891</v>
      </c>
      <c r="Z232">
        <v>3.225341796875</v>
      </c>
      <c r="AA232" s="2">
        <v>45093.368055555555</v>
      </c>
      <c r="AB232">
        <v>22.230056762695313</v>
      </c>
      <c r="AC232" s="2">
        <v>45093.722222222219</v>
      </c>
      <c r="AD232">
        <v>78.846855163574219</v>
      </c>
      <c r="AE232" s="2">
        <v>45093.638888888891</v>
      </c>
      <c r="AF232">
        <v>91.5865478515625</v>
      </c>
    </row>
    <row r="233" spans="19:32" x14ac:dyDescent="0.3">
      <c r="S233" s="2">
        <v>45094.006944444445</v>
      </c>
      <c r="T233">
        <v>70.9844970703125</v>
      </c>
      <c r="U233" s="2">
        <v>45094.236111111109</v>
      </c>
      <c r="V233">
        <v>92.306182861328125</v>
      </c>
      <c r="W233" s="2">
        <v>45092.763888888891</v>
      </c>
      <c r="X233">
        <v>184.23263549804688</v>
      </c>
      <c r="Y233" s="2">
        <v>45093.284722222219</v>
      </c>
      <c r="Z233">
        <v>7.4944305419921875</v>
      </c>
      <c r="AA233" s="2">
        <v>45093.388888888891</v>
      </c>
      <c r="AB233">
        <v>25.593582153320313</v>
      </c>
      <c r="AC233" s="2">
        <v>45093.743055555555</v>
      </c>
      <c r="AD233">
        <v>82.093757629394531</v>
      </c>
      <c r="AE233" s="2">
        <v>45093.659722222219</v>
      </c>
      <c r="AF233">
        <v>95.608528137207031</v>
      </c>
    </row>
    <row r="234" spans="19:32" x14ac:dyDescent="0.3">
      <c r="S234" s="2">
        <v>45094.027777777781</v>
      </c>
      <c r="T234">
        <v>72.616806030273438</v>
      </c>
      <c r="U234" s="2">
        <v>45094.256944444445</v>
      </c>
      <c r="V234">
        <v>1.96905517578125</v>
      </c>
      <c r="W234" s="2">
        <v>45092.826388888891</v>
      </c>
      <c r="X234">
        <v>184.83157348632813</v>
      </c>
      <c r="Y234" s="2">
        <v>45093.305555555555</v>
      </c>
      <c r="Z234">
        <v>10.852142333984375</v>
      </c>
      <c r="AA234" s="2">
        <v>45093.409722222219</v>
      </c>
      <c r="AB234">
        <v>29.690185546875</v>
      </c>
      <c r="AC234" s="2">
        <v>45093.763888888891</v>
      </c>
      <c r="AD234">
        <v>85.450279235839844</v>
      </c>
      <c r="AE234" s="2">
        <v>45093.680555555555</v>
      </c>
      <c r="AF234">
        <v>100.06435394287109</v>
      </c>
    </row>
    <row r="235" spans="19:32" x14ac:dyDescent="0.3">
      <c r="S235" s="2">
        <v>45094.048611111109</v>
      </c>
      <c r="T235">
        <v>74.582321166992188</v>
      </c>
      <c r="U235" s="2">
        <v>45094.277777777781</v>
      </c>
      <c r="V235">
        <v>3.6304168701171875</v>
      </c>
      <c r="W235" s="2">
        <v>45092.847222222219</v>
      </c>
      <c r="X235">
        <v>183.69865417480469</v>
      </c>
      <c r="Y235" s="2">
        <v>45093.326388888891</v>
      </c>
      <c r="Z235">
        <v>14.46142578125</v>
      </c>
      <c r="AA235" s="2">
        <v>45093.430555555555</v>
      </c>
      <c r="AB235">
        <v>34.251518249511719</v>
      </c>
      <c r="AC235" s="2">
        <v>45093.784722222219</v>
      </c>
      <c r="AD235">
        <v>88.676544189453125</v>
      </c>
      <c r="AE235" s="2">
        <v>45093.701388888891</v>
      </c>
      <c r="AF235">
        <v>104.49468994140625</v>
      </c>
    </row>
    <row r="236" spans="19:32" x14ac:dyDescent="0.3">
      <c r="S236" s="2">
        <v>45094.069444444445</v>
      </c>
      <c r="T236">
        <v>76.32354736328125</v>
      </c>
      <c r="U236" s="2">
        <v>45094.298611111109</v>
      </c>
      <c r="V236">
        <v>6.1188507080078125</v>
      </c>
      <c r="W236" s="2">
        <v>45092.909722222219</v>
      </c>
      <c r="X236">
        <v>182.62033081054688</v>
      </c>
      <c r="Y236" s="2">
        <v>45093.347222222219</v>
      </c>
      <c r="Z236">
        <v>18.059280395507813</v>
      </c>
      <c r="AA236" s="2">
        <v>45093.451388888891</v>
      </c>
      <c r="AB236">
        <v>36.146759033203125</v>
      </c>
      <c r="AC236" s="2">
        <v>45093.805555555555</v>
      </c>
      <c r="AD236">
        <v>91.616523742675781</v>
      </c>
      <c r="AE236" s="2">
        <v>45093.722222222219</v>
      </c>
      <c r="AF236">
        <v>108.52063751220703</v>
      </c>
    </row>
    <row r="237" spans="19:32" x14ac:dyDescent="0.3">
      <c r="S237" s="2">
        <v>45094.090277777781</v>
      </c>
      <c r="T237">
        <v>78.093582153320313</v>
      </c>
      <c r="U237" s="2">
        <v>45094.319444444445</v>
      </c>
      <c r="V237">
        <v>7.012054443359375</v>
      </c>
      <c r="W237" s="2">
        <v>45092.972222222219</v>
      </c>
      <c r="X237">
        <v>181.97412109375</v>
      </c>
      <c r="Y237" s="2">
        <v>45093.368055555555</v>
      </c>
      <c r="Z237">
        <v>21.813735961914063</v>
      </c>
      <c r="AA237" s="2">
        <v>45093.458333333336</v>
      </c>
      <c r="AB237">
        <v>40.704833984375</v>
      </c>
      <c r="AC237" s="2">
        <v>45093.826388888891</v>
      </c>
      <c r="AD237">
        <v>94.881599426269531</v>
      </c>
      <c r="AE237" s="2">
        <v>45093.743055555555</v>
      </c>
      <c r="AF237">
        <v>112.95426940917969</v>
      </c>
    </row>
    <row r="238" spans="19:32" x14ac:dyDescent="0.3">
      <c r="S238" s="2">
        <v>45094.111111111109</v>
      </c>
      <c r="T238">
        <v>80.156623840332031</v>
      </c>
      <c r="U238" s="2">
        <v>45094.340277777781</v>
      </c>
      <c r="V238">
        <v>9.1599578857421875</v>
      </c>
      <c r="W238" s="2">
        <v>45093.055555555555</v>
      </c>
      <c r="X238">
        <v>180.79135131835938</v>
      </c>
      <c r="Y238" s="2">
        <v>45093.388888888891</v>
      </c>
      <c r="Z238">
        <v>25.614051818847656</v>
      </c>
      <c r="AA238" s="2">
        <v>45093.493055555555</v>
      </c>
      <c r="AB238">
        <v>54.09698486328125</v>
      </c>
      <c r="AC238" s="2">
        <v>45093.847222222219</v>
      </c>
      <c r="AD238">
        <v>97.984535217285156</v>
      </c>
      <c r="AE238" s="2">
        <v>45093.763888888891</v>
      </c>
      <c r="AF238">
        <v>117.09542846679688</v>
      </c>
    </row>
    <row r="239" spans="19:32" x14ac:dyDescent="0.3">
      <c r="S239" s="2">
        <v>45094.131944444445</v>
      </c>
      <c r="T239">
        <v>81.623634338378906</v>
      </c>
      <c r="U239" s="2">
        <v>45094.368055555555</v>
      </c>
      <c r="V239">
        <v>10.976020812988281</v>
      </c>
      <c r="W239" s="2">
        <v>45093.076388888891</v>
      </c>
      <c r="X239">
        <v>181.88629150390625</v>
      </c>
      <c r="Y239" s="2">
        <v>45093.409722222219</v>
      </c>
      <c r="Z239">
        <v>29.248619079589844</v>
      </c>
      <c r="AA239" s="2">
        <v>45093.534722222219</v>
      </c>
      <c r="AB239">
        <v>57.442466735839844</v>
      </c>
      <c r="AC239" s="2">
        <v>45093.868055555555</v>
      </c>
      <c r="AD239">
        <v>101.42554473876953</v>
      </c>
      <c r="AE239" s="2">
        <v>45093.784722222219</v>
      </c>
      <c r="AF239">
        <v>121.49128723144531</v>
      </c>
    </row>
    <row r="240" spans="19:32" x14ac:dyDescent="0.3">
      <c r="S240" s="2">
        <v>45094.152777777781</v>
      </c>
      <c r="T240">
        <v>83.658470153808594</v>
      </c>
      <c r="U240" s="2">
        <v>45094.388888888891</v>
      </c>
      <c r="V240">
        <v>12.559257507324219</v>
      </c>
      <c r="W240" s="2">
        <v>45093.097222222219</v>
      </c>
      <c r="X240">
        <v>181.2486572265625</v>
      </c>
      <c r="Y240" s="2">
        <v>45093.416666666664</v>
      </c>
      <c r="Z240">
        <v>30.988235473632813</v>
      </c>
      <c r="AA240" s="2">
        <v>45093.555555555555</v>
      </c>
      <c r="AB240">
        <v>61.355819702148438</v>
      </c>
      <c r="AC240" s="2">
        <v>45093.888888888891</v>
      </c>
      <c r="AD240">
        <v>104.64267730712891</v>
      </c>
      <c r="AE240" s="2">
        <v>45093.805555555555</v>
      </c>
      <c r="AF240">
        <v>126.08773040771484</v>
      </c>
    </row>
    <row r="241" spans="19:32" x14ac:dyDescent="0.3">
      <c r="S241" s="2">
        <v>45094.173611111109</v>
      </c>
      <c r="T241">
        <v>85.360008239746094</v>
      </c>
      <c r="U241" s="2">
        <v>45094.409722222219</v>
      </c>
      <c r="V241">
        <v>14.313636779785156</v>
      </c>
      <c r="W241" s="2">
        <v>45093.159722222219</v>
      </c>
      <c r="X241">
        <v>180.73503112792969</v>
      </c>
      <c r="Y241" s="2">
        <v>45093.430555555555</v>
      </c>
      <c r="Z241">
        <v>35.844917297363281</v>
      </c>
      <c r="AA241" s="2">
        <v>45093.576388888891</v>
      </c>
      <c r="AB241">
        <v>65.171493530273438</v>
      </c>
      <c r="AC241" s="2">
        <v>45093.909722222219</v>
      </c>
      <c r="AD241">
        <v>107.68086242675781</v>
      </c>
      <c r="AE241" s="2">
        <v>45093.826388888891</v>
      </c>
      <c r="AF241">
        <v>130.23313903808594</v>
      </c>
    </row>
    <row r="242" spans="19:32" x14ac:dyDescent="0.3">
      <c r="S242" s="2">
        <v>45094.194444444445</v>
      </c>
      <c r="T242">
        <v>87.157173156738281</v>
      </c>
      <c r="U242" s="2">
        <v>45094.430555555555</v>
      </c>
      <c r="V242">
        <v>16.22210693359375</v>
      </c>
      <c r="W242" s="2">
        <v>45093.263888888891</v>
      </c>
      <c r="X242">
        <v>179.30987548828125</v>
      </c>
      <c r="Y242" s="2">
        <v>45093.451388888891</v>
      </c>
      <c r="Z242">
        <v>39.69891357421875</v>
      </c>
      <c r="AA242" s="2">
        <v>45093.597222222219</v>
      </c>
      <c r="AB242">
        <v>68.910621643066406</v>
      </c>
      <c r="AC242" s="2">
        <v>45093.930555555555</v>
      </c>
      <c r="AD242">
        <v>111.051025390625</v>
      </c>
      <c r="AE242" s="2">
        <v>45093.847222222219</v>
      </c>
      <c r="AF242">
        <v>134.68414306640625</v>
      </c>
    </row>
    <row r="243" spans="19:32" x14ac:dyDescent="0.3">
      <c r="S243" s="2">
        <v>45094.215277777781</v>
      </c>
      <c r="T243">
        <v>89.199974060058594</v>
      </c>
      <c r="U243" s="2">
        <v>45094.451388888891</v>
      </c>
      <c r="V243">
        <v>18.0374755859375</v>
      </c>
      <c r="W243" s="2">
        <v>45093.326388888891</v>
      </c>
      <c r="X243">
        <v>178.74752807617188</v>
      </c>
      <c r="Y243" s="2">
        <v>45093.458333333336</v>
      </c>
      <c r="Z243">
        <v>44.240158081054688</v>
      </c>
      <c r="AA243" s="2">
        <v>45093.618055555555</v>
      </c>
      <c r="AB243">
        <v>72.252639770507813</v>
      </c>
      <c r="AC243" s="2">
        <v>45093.951388888891</v>
      </c>
      <c r="AD243">
        <v>114.23679351806641</v>
      </c>
      <c r="AE243" s="2">
        <v>45093.868055555555</v>
      </c>
      <c r="AF243">
        <v>139.37660217285156</v>
      </c>
    </row>
    <row r="244" spans="19:32" x14ac:dyDescent="0.3">
      <c r="S244" s="2">
        <v>45094.236111111109</v>
      </c>
      <c r="T244">
        <v>90.923179626464844</v>
      </c>
      <c r="U244" s="2">
        <v>45094.472222222219</v>
      </c>
      <c r="V244">
        <v>26.179367065429688</v>
      </c>
      <c r="W244" s="2">
        <v>45093.388888888891</v>
      </c>
      <c r="X244">
        <v>177.22462463378906</v>
      </c>
      <c r="Y244" s="2">
        <v>45093.493055555555</v>
      </c>
      <c r="Z244">
        <v>48.271804809570313</v>
      </c>
      <c r="AA244" s="2">
        <v>45093.638888888891</v>
      </c>
      <c r="AB244">
        <v>76.022911071777344</v>
      </c>
      <c r="AC244" s="2">
        <v>45093.972222222219</v>
      </c>
      <c r="AD244">
        <v>117.64820098876953</v>
      </c>
      <c r="AE244" s="2">
        <v>45093.888888888891</v>
      </c>
      <c r="AF244">
        <v>143.70649719238281</v>
      </c>
    </row>
    <row r="245" spans="19:32" x14ac:dyDescent="0.3">
      <c r="S245" s="2">
        <v>45094.256944444445</v>
      </c>
      <c r="T245">
        <v>1.82574462890625</v>
      </c>
      <c r="U245" s="2">
        <v>45094.576388888891</v>
      </c>
      <c r="V245">
        <v>26.9901123046875</v>
      </c>
      <c r="W245" s="2">
        <v>45093.409722222219</v>
      </c>
      <c r="X245">
        <v>173.53366088867188</v>
      </c>
      <c r="Y245" s="2">
        <v>45093.513888888891</v>
      </c>
      <c r="Z245">
        <v>52.12408447265625</v>
      </c>
      <c r="AA245" s="2">
        <v>45093.659722222219</v>
      </c>
      <c r="AB245">
        <v>79.733047485351563</v>
      </c>
      <c r="AC245" s="2">
        <v>45093.993055555555</v>
      </c>
      <c r="AD245">
        <v>120.57754516601563</v>
      </c>
      <c r="AE245" s="2">
        <v>45093.909722222219</v>
      </c>
      <c r="AF245">
        <v>148.05343627929688</v>
      </c>
    </row>
    <row r="246" spans="19:32" x14ac:dyDescent="0.3">
      <c r="S246" s="2">
        <v>45094.277777777781</v>
      </c>
      <c r="T246">
        <v>3.61669921875</v>
      </c>
      <c r="U246" s="2">
        <v>45094.597222222219</v>
      </c>
      <c r="V246">
        <v>29.304458618164063</v>
      </c>
      <c r="W246" s="2">
        <v>45093.430555555555</v>
      </c>
      <c r="X246">
        <v>172.01792907714844</v>
      </c>
      <c r="Y246" s="2">
        <v>45093.534722222219</v>
      </c>
      <c r="Z246">
        <v>55.687713623046875</v>
      </c>
      <c r="AA246" s="2">
        <v>45093.680555555555</v>
      </c>
      <c r="AB246">
        <v>83.850242614746094</v>
      </c>
      <c r="AC246" s="2">
        <v>45094.013888888891</v>
      </c>
      <c r="AD246">
        <v>123.91442108154297</v>
      </c>
      <c r="AE246" s="2">
        <v>45093.930555555555</v>
      </c>
      <c r="AF246">
        <v>152.28717041015625</v>
      </c>
    </row>
    <row r="247" spans="19:32" x14ac:dyDescent="0.3">
      <c r="S247" s="2">
        <v>45094.298611111109</v>
      </c>
      <c r="T247">
        <v>5.2052154541015625</v>
      </c>
      <c r="U247" s="2">
        <v>45094.618055555555</v>
      </c>
      <c r="V247">
        <v>30.668960571289063</v>
      </c>
      <c r="W247" s="2">
        <v>45093.451388888891</v>
      </c>
      <c r="X247">
        <v>171.22782897949219</v>
      </c>
      <c r="Y247" s="2">
        <v>45093.555555555555</v>
      </c>
      <c r="Z247">
        <v>59.346488952636719</v>
      </c>
      <c r="AA247" s="2">
        <v>45093.701388888891</v>
      </c>
      <c r="AB247">
        <v>87.400100708007813</v>
      </c>
      <c r="AC247" s="2">
        <v>45094.034722222219</v>
      </c>
      <c r="AD247">
        <v>127.12692260742188</v>
      </c>
      <c r="AE247" s="2">
        <v>45093.951388888891</v>
      </c>
      <c r="AF247">
        <v>156.54170227050781</v>
      </c>
    </row>
    <row r="248" spans="19:32" x14ac:dyDescent="0.3">
      <c r="S248" s="2">
        <v>45094.319444444445</v>
      </c>
      <c r="T248">
        <v>7.1834716796875</v>
      </c>
      <c r="U248" s="2">
        <v>45094.645833333336</v>
      </c>
      <c r="V248">
        <v>33.335311889648438</v>
      </c>
      <c r="W248" s="2">
        <v>45093.458333333336</v>
      </c>
      <c r="X248">
        <v>175.74305725097656</v>
      </c>
      <c r="Y248" s="2">
        <v>45093.576388888891</v>
      </c>
      <c r="Z248">
        <v>62.990020751953125</v>
      </c>
      <c r="AA248" s="2">
        <v>45093.722222222219</v>
      </c>
      <c r="AB248">
        <v>91.218826293945313</v>
      </c>
      <c r="AC248" s="2">
        <v>45094.055555555555</v>
      </c>
      <c r="AD248">
        <v>130.31443786621094</v>
      </c>
      <c r="AE248" s="2">
        <v>45093.972222222219</v>
      </c>
      <c r="AF248">
        <v>160.79910278320313</v>
      </c>
    </row>
    <row r="249" spans="19:32" x14ac:dyDescent="0.3">
      <c r="S249" s="2">
        <v>45094.340277777781</v>
      </c>
      <c r="T249">
        <v>8.9466705322265625</v>
      </c>
      <c r="U249" s="2">
        <v>45094.659722222219</v>
      </c>
      <c r="V249">
        <v>34.8267822265625</v>
      </c>
      <c r="W249" s="2">
        <v>45093.486111111109</v>
      </c>
      <c r="X249">
        <v>179.10115051269531</v>
      </c>
      <c r="Y249" s="2">
        <v>45093.597222222219</v>
      </c>
      <c r="Z249">
        <v>66.455398559570313</v>
      </c>
      <c r="AA249" s="2">
        <v>45093.743055555555</v>
      </c>
      <c r="AB249">
        <v>94.143783569335938</v>
      </c>
      <c r="AC249" s="2">
        <v>45094.076388888891</v>
      </c>
      <c r="AD249">
        <v>133.36351013183594</v>
      </c>
      <c r="AE249" s="2">
        <v>45093.993055555555</v>
      </c>
      <c r="AF249">
        <v>164.95588684082031</v>
      </c>
    </row>
    <row r="250" spans="19:32" x14ac:dyDescent="0.3">
      <c r="S250" s="2">
        <v>45094.368055555555</v>
      </c>
      <c r="T250">
        <v>10.594680786132813</v>
      </c>
      <c r="U250" s="2">
        <v>45094.680555555555</v>
      </c>
      <c r="V250">
        <v>36.510986328125</v>
      </c>
      <c r="W250" s="2">
        <v>45093.513888888891</v>
      </c>
      <c r="X250">
        <v>176.62384033203125</v>
      </c>
      <c r="Y250" s="2">
        <v>45093.618055555555</v>
      </c>
      <c r="Z250">
        <v>69.907798767089844</v>
      </c>
      <c r="AA250" s="2">
        <v>45093.763888888891</v>
      </c>
      <c r="AB250">
        <v>98.406898498535156</v>
      </c>
      <c r="AC250" s="2">
        <v>45094.097222222219</v>
      </c>
      <c r="AD250">
        <v>136.54104614257813</v>
      </c>
      <c r="AE250" s="2">
        <v>45094.013888888891</v>
      </c>
      <c r="AF250">
        <v>169.27767944335938</v>
      </c>
    </row>
    <row r="251" spans="19:32" x14ac:dyDescent="0.3">
      <c r="S251" s="2">
        <v>45094.388888888891</v>
      </c>
      <c r="T251">
        <v>12.306243896484375</v>
      </c>
      <c r="U251" s="2">
        <v>45094.6875</v>
      </c>
      <c r="V251">
        <v>37.457275390625</v>
      </c>
      <c r="W251" s="2">
        <v>45093.527777777781</v>
      </c>
      <c r="X251">
        <v>181.90042114257813</v>
      </c>
      <c r="Y251" s="2">
        <v>45093.638888888891</v>
      </c>
      <c r="Z251">
        <v>74.001358032226563</v>
      </c>
      <c r="AA251" s="2">
        <v>45093.784722222219</v>
      </c>
      <c r="AB251">
        <v>102.03208923339844</v>
      </c>
      <c r="AC251" s="2">
        <v>45094.118055555555</v>
      </c>
      <c r="AD251">
        <v>139.05020141601563</v>
      </c>
      <c r="AE251" s="2">
        <v>45094.034722222219</v>
      </c>
      <c r="AF251">
        <v>173.37959289550781</v>
      </c>
    </row>
    <row r="252" spans="19:32" x14ac:dyDescent="0.3">
      <c r="S252" s="2">
        <v>45094.409722222219</v>
      </c>
      <c r="T252">
        <v>14.089141845703125</v>
      </c>
      <c r="U252" s="2">
        <v>45094.701388888891</v>
      </c>
      <c r="V252">
        <v>38.340606689453125</v>
      </c>
      <c r="W252" s="2">
        <v>45093.534722222219</v>
      </c>
      <c r="X252">
        <v>180.38058471679688</v>
      </c>
      <c r="Y252" s="2">
        <v>45093.659722222219</v>
      </c>
      <c r="Z252">
        <v>77.602691650390625</v>
      </c>
      <c r="AA252" s="2">
        <v>45093.805555555555</v>
      </c>
      <c r="AB252">
        <v>105.796630859375</v>
      </c>
      <c r="AC252" s="2">
        <v>45094.138888888891</v>
      </c>
      <c r="AD252">
        <v>142.98538208007813</v>
      </c>
      <c r="AE252" s="2">
        <v>45094.055555555555</v>
      </c>
      <c r="AF252">
        <v>178.205322265625</v>
      </c>
    </row>
    <row r="253" spans="19:32" x14ac:dyDescent="0.3">
      <c r="S253" s="2">
        <v>45094.430555555555</v>
      </c>
      <c r="T253">
        <v>15.836807250976563</v>
      </c>
      <c r="U253" s="2">
        <v>45094.708333333336</v>
      </c>
      <c r="V253">
        <v>39.21942138671875</v>
      </c>
      <c r="W253" s="2">
        <v>45093.548611111109</v>
      </c>
      <c r="X253">
        <v>183.88250732421875</v>
      </c>
      <c r="Y253" s="2">
        <v>45093.680555555555</v>
      </c>
      <c r="Z253">
        <v>80.843849182128906</v>
      </c>
      <c r="AA253" s="2">
        <v>45093.826388888891</v>
      </c>
      <c r="AB253">
        <v>109.52054595947266</v>
      </c>
      <c r="AC253" s="2">
        <v>45094.159722222219</v>
      </c>
      <c r="AD253">
        <v>146.21174621582031</v>
      </c>
      <c r="AE253" s="2">
        <v>45094.076388888891</v>
      </c>
      <c r="AF253">
        <v>182.48658752441406</v>
      </c>
    </row>
    <row r="254" spans="19:32" x14ac:dyDescent="0.3">
      <c r="S254" s="2">
        <v>45094.451388888891</v>
      </c>
      <c r="T254">
        <v>17.727874755859375</v>
      </c>
      <c r="U254" s="2">
        <v>45094.722222222219</v>
      </c>
      <c r="V254">
        <v>40.543212890625</v>
      </c>
      <c r="W254" s="2">
        <v>45093.555555555555</v>
      </c>
      <c r="X254">
        <v>185.5694580078125</v>
      </c>
      <c r="Y254" s="2">
        <v>45093.701388888891</v>
      </c>
      <c r="Z254">
        <v>84.625259399414063</v>
      </c>
      <c r="AA254" s="2">
        <v>45093.847222222219</v>
      </c>
      <c r="AB254">
        <v>113.17727661132813</v>
      </c>
      <c r="AC254" s="2">
        <v>45094.180555555555</v>
      </c>
      <c r="AD254">
        <v>149.41592407226563</v>
      </c>
      <c r="AE254" s="2">
        <v>45094.097222222219</v>
      </c>
      <c r="AF254">
        <v>186.75088500976563</v>
      </c>
    </row>
    <row r="255" spans="19:32" x14ac:dyDescent="0.3">
      <c r="S255" s="2">
        <v>45094.472222222219</v>
      </c>
      <c r="T255">
        <v>21.700729370117188</v>
      </c>
      <c r="U255" s="2">
        <v>45094.743055555555</v>
      </c>
      <c r="V255">
        <v>41.573562622070313</v>
      </c>
      <c r="W255" s="2">
        <v>45093.569444444445</v>
      </c>
      <c r="X255">
        <v>188.31369018554688</v>
      </c>
      <c r="Y255" s="2">
        <v>45093.722222222219</v>
      </c>
      <c r="Z255">
        <v>88.20672607421875</v>
      </c>
      <c r="AA255" s="2">
        <v>45093.868055555555</v>
      </c>
      <c r="AB255">
        <v>116.75762176513672</v>
      </c>
      <c r="AC255" s="2">
        <v>45094.201388888891</v>
      </c>
      <c r="AD255">
        <v>152.58938598632813</v>
      </c>
      <c r="AE255" s="2">
        <v>45094.118055555555</v>
      </c>
      <c r="AF255">
        <v>190.42904663085938</v>
      </c>
    </row>
    <row r="256" spans="19:32" x14ac:dyDescent="0.3">
      <c r="S256" s="2">
        <v>45094.493055555555</v>
      </c>
      <c r="T256">
        <v>29.007217407226563</v>
      </c>
      <c r="U256" s="2">
        <v>45094.75</v>
      </c>
      <c r="V256">
        <v>42.894989013671875</v>
      </c>
      <c r="W256" s="2">
        <v>45093.576388888891</v>
      </c>
      <c r="X256">
        <v>182.73878479003906</v>
      </c>
      <c r="Y256" s="2">
        <v>45093.743055555555</v>
      </c>
      <c r="Z256">
        <v>92.015304565429688</v>
      </c>
      <c r="AA256" s="2">
        <v>45093.888888888891</v>
      </c>
      <c r="AB256">
        <v>120.74761199951172</v>
      </c>
      <c r="AC256" s="2">
        <v>45094.222222222219</v>
      </c>
      <c r="AD256">
        <v>155.62078857421875</v>
      </c>
      <c r="AE256" s="2">
        <v>45094.138888888891</v>
      </c>
      <c r="AF256">
        <v>194.9483642578125</v>
      </c>
    </row>
    <row r="257" spans="19:32" x14ac:dyDescent="0.3">
      <c r="S257" s="2">
        <v>45094.513888888891</v>
      </c>
      <c r="T257">
        <v>31.634719848632813</v>
      </c>
      <c r="U257" s="2">
        <v>45094.763888888891</v>
      </c>
      <c r="V257">
        <v>43.800796508789063</v>
      </c>
      <c r="W257" s="2">
        <v>45093.590277777781</v>
      </c>
      <c r="X257">
        <v>185.62890625</v>
      </c>
      <c r="Y257" s="2">
        <v>45093.763888888891</v>
      </c>
      <c r="Z257">
        <v>95.56097412109375</v>
      </c>
      <c r="AA257" s="2">
        <v>45093.909722222219</v>
      </c>
      <c r="AB257">
        <v>123.94492340087891</v>
      </c>
      <c r="AC257" s="2">
        <v>45094.243055555555</v>
      </c>
      <c r="AD257">
        <v>159.19578552246094</v>
      </c>
      <c r="AE257" s="2">
        <v>45094.159722222219</v>
      </c>
      <c r="AF257">
        <v>199.19189453125</v>
      </c>
    </row>
    <row r="258" spans="19:32" x14ac:dyDescent="0.3">
      <c r="S258" s="2">
        <v>45094.534722222219</v>
      </c>
      <c r="T258">
        <v>33.419998168945313</v>
      </c>
      <c r="U258" s="2">
        <v>45094.770833333336</v>
      </c>
      <c r="V258">
        <v>44.477706909179688</v>
      </c>
      <c r="W258" s="2">
        <v>45093.597222222219</v>
      </c>
      <c r="X258">
        <v>178.61721801757813</v>
      </c>
      <c r="Y258" s="2">
        <v>45093.784722222219</v>
      </c>
      <c r="Z258">
        <v>99.581741333007813</v>
      </c>
      <c r="AA258" s="2">
        <v>45093.930555555555</v>
      </c>
      <c r="AB258">
        <v>128.30014038085938</v>
      </c>
      <c r="AC258" s="2">
        <v>45094.256944444445</v>
      </c>
      <c r="AD258">
        <v>0</v>
      </c>
      <c r="AE258" s="2">
        <v>45094.180555555555</v>
      </c>
      <c r="AF258">
        <v>203.41098022460938</v>
      </c>
    </row>
    <row r="259" spans="19:32" x14ac:dyDescent="0.3">
      <c r="S259" s="2">
        <v>45094.555555555555</v>
      </c>
      <c r="T259">
        <v>35.071426391601563</v>
      </c>
      <c r="U259" s="2">
        <v>45094.784722222219</v>
      </c>
      <c r="V259">
        <v>46.012771606445313</v>
      </c>
      <c r="W259" s="2">
        <v>45093.611111111109</v>
      </c>
      <c r="X259">
        <v>181.6553955078125</v>
      </c>
      <c r="Y259" s="2">
        <v>45093.805555555555</v>
      </c>
      <c r="Z259">
        <v>102.57347869873047</v>
      </c>
      <c r="AA259" s="2">
        <v>45093.951388888891</v>
      </c>
      <c r="AB259">
        <v>131.59149169921875</v>
      </c>
      <c r="AC259" s="2">
        <v>45094.263888888891</v>
      </c>
      <c r="AD259">
        <v>3.2430267333984375</v>
      </c>
      <c r="AE259" s="2">
        <v>45094.201388888891</v>
      </c>
      <c r="AF259">
        <v>207.4755859375</v>
      </c>
    </row>
    <row r="260" spans="19:32" x14ac:dyDescent="0.3">
      <c r="S260" s="2">
        <v>45094.576388888891</v>
      </c>
      <c r="T260">
        <v>36.858573913574219</v>
      </c>
      <c r="U260" s="2">
        <v>45094.805555555555</v>
      </c>
      <c r="V260">
        <v>48.078948974609375</v>
      </c>
      <c r="W260" s="2">
        <v>45093.618055555555</v>
      </c>
      <c r="X260">
        <v>179.7803955078125</v>
      </c>
      <c r="Y260" s="2">
        <v>45093.826388888891</v>
      </c>
      <c r="Z260">
        <v>106.47286987304688</v>
      </c>
      <c r="AA260" s="2">
        <v>45093.972222222219</v>
      </c>
      <c r="AB260">
        <v>135.05838012695313</v>
      </c>
      <c r="AC260" s="2">
        <v>45094.284722222219</v>
      </c>
      <c r="AD260">
        <v>6.3322219848632813</v>
      </c>
      <c r="AE260" s="2">
        <v>45094.222222222219</v>
      </c>
      <c r="AF260">
        <v>211.91450500488281</v>
      </c>
    </row>
    <row r="261" spans="19:32" x14ac:dyDescent="0.3">
      <c r="S261" s="2">
        <v>45094.597222222219</v>
      </c>
      <c r="T261">
        <v>38.515663146972656</v>
      </c>
      <c r="U261" s="2">
        <v>45094.826388888891</v>
      </c>
      <c r="V261">
        <v>49.420852661132813</v>
      </c>
      <c r="W261" s="2">
        <v>45093.631944444445</v>
      </c>
      <c r="X261">
        <v>181.34701538085938</v>
      </c>
      <c r="Y261" s="2">
        <v>45093.847222222219</v>
      </c>
      <c r="Z261">
        <v>109.83773040771484</v>
      </c>
      <c r="AA261" s="2">
        <v>45093.993055555555</v>
      </c>
      <c r="AB261">
        <v>138.69189453125</v>
      </c>
      <c r="AC261" s="2">
        <v>45094.305555555555</v>
      </c>
      <c r="AD261">
        <v>9.7041549682617188</v>
      </c>
      <c r="AE261" s="2">
        <v>45094.243055555555</v>
      </c>
      <c r="AF261">
        <v>216.11878967285156</v>
      </c>
    </row>
    <row r="262" spans="19:32" x14ac:dyDescent="0.3">
      <c r="S262" s="2">
        <v>45094.618055555555</v>
      </c>
      <c r="T262">
        <v>40.577323913574219</v>
      </c>
      <c r="U262" s="2">
        <v>45094.833333333336</v>
      </c>
      <c r="V262">
        <v>50.1754150390625</v>
      </c>
      <c r="W262" s="2">
        <v>45093.638888888891</v>
      </c>
      <c r="X262">
        <v>179.61814880371094</v>
      </c>
      <c r="Y262" s="2">
        <v>45093.868055555555</v>
      </c>
      <c r="Z262">
        <v>114.03982543945313</v>
      </c>
      <c r="AA262" s="2">
        <v>45094.013888888891</v>
      </c>
      <c r="AB262">
        <v>142.78253173828125</v>
      </c>
      <c r="AC262" s="2">
        <v>45094.326388888891</v>
      </c>
      <c r="AD262">
        <v>12.090660095214844</v>
      </c>
      <c r="AE262" s="2">
        <v>45094.256944444445</v>
      </c>
      <c r="AF262">
        <v>0</v>
      </c>
    </row>
    <row r="263" spans="19:32" x14ac:dyDescent="0.3">
      <c r="S263" s="2">
        <v>45094.638888888891</v>
      </c>
      <c r="T263">
        <v>43.462043762207031</v>
      </c>
      <c r="U263" s="2">
        <v>45094.847222222219</v>
      </c>
      <c r="V263">
        <v>51.353729248046875</v>
      </c>
      <c r="W263" s="2">
        <v>45093.652777777781</v>
      </c>
      <c r="X263">
        <v>182.794677734375</v>
      </c>
      <c r="Y263" s="2">
        <v>45093.888888888891</v>
      </c>
      <c r="Z263">
        <v>116.92683410644531</v>
      </c>
      <c r="AA263" s="2">
        <v>45094.034722222219</v>
      </c>
      <c r="AB263">
        <v>146.35626220703125</v>
      </c>
      <c r="AC263" s="2">
        <v>45094.347222222219</v>
      </c>
      <c r="AD263">
        <v>15.57476806640625</v>
      </c>
      <c r="AE263" s="2">
        <v>45094.263888888891</v>
      </c>
      <c r="AF263">
        <v>4.2626266479492188</v>
      </c>
    </row>
    <row r="264" spans="19:32" x14ac:dyDescent="0.3">
      <c r="S264" s="2">
        <v>45094.659722222219</v>
      </c>
      <c r="T264">
        <v>45.057151794433594</v>
      </c>
      <c r="U264" s="2">
        <v>45094.854166666664</v>
      </c>
      <c r="V264">
        <v>52.1241455078125</v>
      </c>
      <c r="W264" s="2">
        <v>45093.659722222219</v>
      </c>
      <c r="X264">
        <v>179.5616455078125</v>
      </c>
      <c r="Y264" s="2">
        <v>45093.909722222219</v>
      </c>
      <c r="Z264">
        <v>121.15873718261719</v>
      </c>
      <c r="AA264" s="2">
        <v>45094.055555555555</v>
      </c>
      <c r="AB264">
        <v>150.344482421875</v>
      </c>
      <c r="AC264" s="2">
        <v>45094.368055555555</v>
      </c>
      <c r="AD264">
        <v>18.475883483886719</v>
      </c>
      <c r="AE264" s="2">
        <v>45094.284722222219</v>
      </c>
      <c r="AF264">
        <v>8.0942535400390625</v>
      </c>
    </row>
    <row r="265" spans="19:32" x14ac:dyDescent="0.3">
      <c r="S265" s="2">
        <v>45094.680555555555</v>
      </c>
      <c r="T265">
        <v>46.384956359863281</v>
      </c>
      <c r="U265" s="2">
        <v>45094.895833333336</v>
      </c>
      <c r="V265">
        <v>53.742935180664063</v>
      </c>
      <c r="W265" s="2">
        <v>45093.673611111109</v>
      </c>
      <c r="X265">
        <v>181.23104858398438</v>
      </c>
      <c r="Y265" s="2">
        <v>45093.930555555555</v>
      </c>
      <c r="Z265">
        <v>124.66077423095703</v>
      </c>
      <c r="AA265" s="2">
        <v>45094.076388888891</v>
      </c>
      <c r="AB265">
        <v>153.99464416503906</v>
      </c>
      <c r="AC265" s="2">
        <v>45094.388888888891</v>
      </c>
      <c r="AD265">
        <v>21.5911865234375</v>
      </c>
      <c r="AE265" s="2">
        <v>45094.305555555555</v>
      </c>
      <c r="AF265">
        <v>12.253646850585938</v>
      </c>
    </row>
    <row r="266" spans="19:32" x14ac:dyDescent="0.3">
      <c r="S266" s="2">
        <v>45094.701388888891</v>
      </c>
      <c r="T266">
        <v>48.419731140136719</v>
      </c>
      <c r="U266" s="2">
        <v>45094.916666666664</v>
      </c>
      <c r="V266">
        <v>55.580520629882813</v>
      </c>
      <c r="W266" s="2">
        <v>45093.680555555555</v>
      </c>
      <c r="X266">
        <v>179.5587158203125</v>
      </c>
      <c r="Y266" s="2">
        <v>45093.951388888891</v>
      </c>
      <c r="Z266">
        <v>128.63522338867188</v>
      </c>
      <c r="AA266" s="2">
        <v>45094.097222222219</v>
      </c>
      <c r="AB266">
        <v>157.60777282714844</v>
      </c>
      <c r="AC266" s="2">
        <v>45094.409722222219</v>
      </c>
      <c r="AD266">
        <v>25.281143188476563</v>
      </c>
      <c r="AE266" s="2">
        <v>45094.326388888891</v>
      </c>
      <c r="AF266">
        <v>16.230697631835938</v>
      </c>
    </row>
    <row r="267" spans="19:32" x14ac:dyDescent="0.3">
      <c r="S267" s="2">
        <v>45094.722222222219</v>
      </c>
      <c r="T267">
        <v>49.756004333496094</v>
      </c>
      <c r="U267" s="2">
        <v>45094.9375</v>
      </c>
      <c r="V267">
        <v>58.267807006835938</v>
      </c>
      <c r="W267" s="2">
        <v>45093.694444444445</v>
      </c>
      <c r="X267">
        <v>182.17568969726563</v>
      </c>
      <c r="Y267" s="2">
        <v>45093.972222222219</v>
      </c>
      <c r="Z267">
        <v>131.87054443359375</v>
      </c>
      <c r="AA267" s="2">
        <v>45094.118055555555</v>
      </c>
      <c r="AB267">
        <v>161.53082275390625</v>
      </c>
      <c r="AC267" s="2">
        <v>45094.430555555555</v>
      </c>
      <c r="AD267">
        <v>27.878829956054688</v>
      </c>
      <c r="AE267" s="2">
        <v>45094.347222222219</v>
      </c>
      <c r="AF267">
        <v>20.32171630859375</v>
      </c>
    </row>
    <row r="268" spans="19:32" x14ac:dyDescent="0.3">
      <c r="S268" s="2">
        <v>45094.743055555555</v>
      </c>
      <c r="T268">
        <v>51.685020446777344</v>
      </c>
      <c r="U268" s="2">
        <v>45094.958333333336</v>
      </c>
      <c r="V268">
        <v>59.5062255859375</v>
      </c>
      <c r="W268" s="2">
        <v>45093.701388888891</v>
      </c>
      <c r="X268">
        <v>178.5614013671875</v>
      </c>
      <c r="Y268" s="2">
        <v>45093.993055555555</v>
      </c>
      <c r="Z268">
        <v>135.7003173828125</v>
      </c>
      <c r="AA268" s="2">
        <v>45094.138888888891</v>
      </c>
      <c r="AB268">
        <v>165.03286743164063</v>
      </c>
      <c r="AC268" s="2">
        <v>45094.451388888891</v>
      </c>
      <c r="AD268">
        <v>30.952896118164063</v>
      </c>
      <c r="AE268" s="2">
        <v>45094.368055555555</v>
      </c>
      <c r="AF268">
        <v>24.120811462402344</v>
      </c>
    </row>
    <row r="269" spans="19:32" x14ac:dyDescent="0.3">
      <c r="S269" s="2">
        <v>45094.763888888891</v>
      </c>
      <c r="T269">
        <v>53.545204162597656</v>
      </c>
      <c r="U269" s="2">
        <v>45094.979166666664</v>
      </c>
      <c r="V269">
        <v>61.63934326171875</v>
      </c>
      <c r="W269" s="2">
        <v>45093.715277777781</v>
      </c>
      <c r="X269">
        <v>180.79096984863281</v>
      </c>
      <c r="Y269" s="2">
        <v>45094.013888888891</v>
      </c>
      <c r="Z269">
        <v>140.1346435546875</v>
      </c>
      <c r="AA269" s="2">
        <v>45094.159722222219</v>
      </c>
      <c r="AB269">
        <v>168.86170959472656</v>
      </c>
      <c r="AC269" s="2">
        <v>45094.472222222219</v>
      </c>
      <c r="AD269">
        <v>40.827316284179688</v>
      </c>
      <c r="AE269" s="2">
        <v>45094.388888888891</v>
      </c>
      <c r="AF269">
        <v>27.814872741699219</v>
      </c>
    </row>
    <row r="270" spans="19:32" x14ac:dyDescent="0.3">
      <c r="S270" s="2">
        <v>45094.784722222219</v>
      </c>
      <c r="T270">
        <v>55.235069274902344</v>
      </c>
      <c r="U270" s="2">
        <v>45095</v>
      </c>
      <c r="V270">
        <v>62.909286499023438</v>
      </c>
      <c r="W270" s="2">
        <v>45093.722222222219</v>
      </c>
      <c r="X270">
        <v>179.07229614257813</v>
      </c>
      <c r="Y270" s="2">
        <v>45094.034722222219</v>
      </c>
      <c r="Z270">
        <v>143.31903076171875</v>
      </c>
      <c r="AA270" s="2">
        <v>45094.180555555555</v>
      </c>
      <c r="AB270">
        <v>172.589599609375</v>
      </c>
      <c r="AC270" s="2">
        <v>45094.493055555555</v>
      </c>
      <c r="AD270">
        <v>41.980400085449219</v>
      </c>
      <c r="AE270" s="2">
        <v>45094.409722222219</v>
      </c>
      <c r="AF270">
        <v>31.719589233398438</v>
      </c>
    </row>
    <row r="271" spans="19:32" x14ac:dyDescent="0.3">
      <c r="S271" s="2">
        <v>45094.805555555555</v>
      </c>
      <c r="T271">
        <v>56.839164733886719</v>
      </c>
      <c r="U271" s="2">
        <v>45095.020833333336</v>
      </c>
      <c r="V271">
        <v>65.433090209960938</v>
      </c>
      <c r="W271" s="2">
        <v>45093.736111111109</v>
      </c>
      <c r="X271">
        <v>180.56393432617188</v>
      </c>
      <c r="Y271" s="2">
        <v>45094.055555555555</v>
      </c>
      <c r="Z271">
        <v>147.19233703613281</v>
      </c>
      <c r="AA271" s="2">
        <v>45094.201388888891</v>
      </c>
      <c r="AB271">
        <v>176.27049255371094</v>
      </c>
      <c r="AC271" s="2">
        <v>45094.5</v>
      </c>
      <c r="AD271">
        <v>45.595542907714844</v>
      </c>
      <c r="AE271" s="2">
        <v>45094.430555555555</v>
      </c>
      <c r="AF271">
        <v>35.997932434082031</v>
      </c>
    </row>
    <row r="272" spans="19:32" x14ac:dyDescent="0.3">
      <c r="S272" s="2">
        <v>45094.826388888891</v>
      </c>
      <c r="T272">
        <v>58.459495544433594</v>
      </c>
      <c r="U272" s="2">
        <v>45095.041666666664</v>
      </c>
      <c r="V272">
        <v>66.707809448242188</v>
      </c>
      <c r="W272" s="2">
        <v>45093.743055555555</v>
      </c>
      <c r="X272">
        <v>178.46578979492188</v>
      </c>
      <c r="Y272" s="2">
        <v>45094.076388888891</v>
      </c>
      <c r="Z272">
        <v>150.45425415039063</v>
      </c>
      <c r="AA272" s="2">
        <v>45094.222222222219</v>
      </c>
      <c r="AB272">
        <v>179.85990905761719</v>
      </c>
      <c r="AC272" s="2">
        <v>45094.513888888891</v>
      </c>
      <c r="AD272">
        <v>48.300987243652344</v>
      </c>
      <c r="AE272" s="2">
        <v>45094.451388888891</v>
      </c>
      <c r="AF272">
        <v>40.229530334472656</v>
      </c>
    </row>
    <row r="273" spans="19:32" x14ac:dyDescent="0.3">
      <c r="S273" s="2">
        <v>45094.847222222219</v>
      </c>
      <c r="T273">
        <v>60.231513977050781</v>
      </c>
      <c r="U273" s="2">
        <v>45095.0625</v>
      </c>
      <c r="V273">
        <v>68.514747619628906</v>
      </c>
      <c r="W273" s="2">
        <v>45093.756944444445</v>
      </c>
      <c r="X273">
        <v>180.19659423828125</v>
      </c>
      <c r="Y273" s="2">
        <v>45094.097222222219</v>
      </c>
      <c r="Z273">
        <v>154.47796630859375</v>
      </c>
      <c r="AA273" s="2">
        <v>45094.243055555555</v>
      </c>
      <c r="AB273">
        <v>183.60447692871094</v>
      </c>
      <c r="AC273" s="2">
        <v>45094.534722222219</v>
      </c>
      <c r="AD273">
        <v>51.5899658203125</v>
      </c>
      <c r="AE273" s="2">
        <v>45094.472222222219</v>
      </c>
      <c r="AF273">
        <v>47.035903930664063</v>
      </c>
    </row>
    <row r="274" spans="19:32" x14ac:dyDescent="0.3">
      <c r="S274" s="2">
        <v>45094.895833333336</v>
      </c>
      <c r="T274">
        <v>62.131080627441406</v>
      </c>
      <c r="U274" s="2">
        <v>45095.083333333336</v>
      </c>
      <c r="V274">
        <v>70.256973266601563</v>
      </c>
      <c r="W274" s="2">
        <v>45093.763888888891</v>
      </c>
      <c r="X274">
        <v>179.26040649414063</v>
      </c>
      <c r="Y274" s="2">
        <v>45094.118055555555</v>
      </c>
      <c r="Z274">
        <v>157.61593627929688</v>
      </c>
      <c r="AA274" s="2">
        <v>45094.256944444445</v>
      </c>
      <c r="AB274">
        <v>0</v>
      </c>
      <c r="AC274" s="2">
        <v>45094.555555555555</v>
      </c>
      <c r="AD274">
        <v>55.024925231933594</v>
      </c>
      <c r="AE274" s="2">
        <v>45094.5</v>
      </c>
      <c r="AF274">
        <v>48.456802368164063</v>
      </c>
    </row>
    <row r="275" spans="19:32" x14ac:dyDescent="0.3">
      <c r="S275" s="2">
        <v>45094.916666666664</v>
      </c>
      <c r="T275">
        <v>64.245491027832031</v>
      </c>
      <c r="U275" s="2">
        <v>45095.104166666664</v>
      </c>
      <c r="V275">
        <v>72.30047607421875</v>
      </c>
      <c r="W275" s="2">
        <v>45093.777777777781</v>
      </c>
      <c r="X275">
        <v>181.87484741210938</v>
      </c>
      <c r="Y275" s="2">
        <v>45094.138888888891</v>
      </c>
      <c r="Z275">
        <v>161.01885986328125</v>
      </c>
      <c r="AA275" s="2">
        <v>45094.263888888891</v>
      </c>
      <c r="AB275">
        <v>3.422760009765625</v>
      </c>
      <c r="AC275" s="2">
        <v>45094.576388888891</v>
      </c>
      <c r="AD275">
        <v>57.832801818847656</v>
      </c>
      <c r="AE275" s="2">
        <v>45094.513888888891</v>
      </c>
      <c r="AF275">
        <v>52.426521301269531</v>
      </c>
    </row>
    <row r="276" spans="19:32" x14ac:dyDescent="0.3">
      <c r="S276" s="2">
        <v>45094.9375</v>
      </c>
      <c r="T276">
        <v>65.978446960449219</v>
      </c>
      <c r="U276" s="2">
        <v>45095.125</v>
      </c>
      <c r="V276">
        <v>73.62115478515625</v>
      </c>
      <c r="W276" s="2">
        <v>45093.784722222219</v>
      </c>
      <c r="X276">
        <v>178.9814453125</v>
      </c>
      <c r="Y276" s="2">
        <v>45094.159722222219</v>
      </c>
      <c r="Z276">
        <v>165.07101440429688</v>
      </c>
      <c r="AA276" s="2">
        <v>45094.284722222219</v>
      </c>
      <c r="AB276">
        <v>7.428863525390625</v>
      </c>
      <c r="AC276" s="2">
        <v>45094.597222222219</v>
      </c>
      <c r="AD276">
        <v>60.917320251464844</v>
      </c>
      <c r="AE276" s="2">
        <v>45094.534722222219</v>
      </c>
      <c r="AF276">
        <v>56.232627868652344</v>
      </c>
    </row>
    <row r="277" spans="19:32" x14ac:dyDescent="0.3">
      <c r="S277" s="2">
        <v>45094.958333333336</v>
      </c>
      <c r="T277">
        <v>67.603370666503906</v>
      </c>
      <c r="U277" s="2">
        <v>45095.145833333336</v>
      </c>
      <c r="V277">
        <v>75.594810485839844</v>
      </c>
      <c r="W277" s="2">
        <v>45093.798611111109</v>
      </c>
      <c r="X277">
        <v>181.10919189453125</v>
      </c>
      <c r="Y277" s="2">
        <v>45094.180555555555</v>
      </c>
      <c r="Z277">
        <v>168.78230285644531</v>
      </c>
      <c r="AA277" s="2">
        <v>45094.305555555555</v>
      </c>
      <c r="AB277">
        <v>10.704666137695313</v>
      </c>
      <c r="AC277" s="2">
        <v>45094.618055555555</v>
      </c>
      <c r="AD277">
        <v>64.095046997070313</v>
      </c>
      <c r="AE277" s="2">
        <v>45094.555555555555</v>
      </c>
      <c r="AF277">
        <v>60.537101745605469</v>
      </c>
    </row>
    <row r="278" spans="19:32" x14ac:dyDescent="0.3">
      <c r="S278" s="2">
        <v>45094.979166666664</v>
      </c>
      <c r="T278">
        <v>69.638221740722656</v>
      </c>
      <c r="U278" s="2">
        <v>45095.166666666664</v>
      </c>
      <c r="V278">
        <v>77.492393493652344</v>
      </c>
      <c r="W278" s="2">
        <v>45093.805555555555</v>
      </c>
      <c r="X278">
        <v>179.1517333984375</v>
      </c>
      <c r="Y278" s="2">
        <v>45094.201388888891</v>
      </c>
      <c r="Z278">
        <v>172.58152770996094</v>
      </c>
      <c r="AA278" s="2">
        <v>45094.326388888891</v>
      </c>
      <c r="AB278">
        <v>14.799003601074219</v>
      </c>
      <c r="AC278" s="2">
        <v>45094.645833333336</v>
      </c>
      <c r="AD278">
        <v>68.124923706054688</v>
      </c>
      <c r="AE278" s="2">
        <v>45094.576388888891</v>
      </c>
      <c r="AF278">
        <v>64.487754821777344</v>
      </c>
    </row>
    <row r="279" spans="19:32" x14ac:dyDescent="0.3">
      <c r="S279" s="2">
        <v>45095</v>
      </c>
      <c r="T279">
        <v>71.218086242675781</v>
      </c>
      <c r="U279" s="2">
        <v>45095.1875</v>
      </c>
      <c r="V279">
        <v>79.263786315917969</v>
      </c>
      <c r="W279" s="2">
        <v>45093.819444444445</v>
      </c>
      <c r="X279">
        <v>181.21707153320313</v>
      </c>
      <c r="Y279" s="2">
        <v>45094.222222222219</v>
      </c>
      <c r="Z279">
        <v>176.114501953125</v>
      </c>
      <c r="AA279" s="2">
        <v>45094.347222222219</v>
      </c>
      <c r="AB279">
        <v>18.652702331542969</v>
      </c>
      <c r="AC279" s="2">
        <v>45094.666666666664</v>
      </c>
      <c r="AD279">
        <v>71.057937622070313</v>
      </c>
      <c r="AE279" s="2">
        <v>45094.597222222219</v>
      </c>
      <c r="AF279">
        <v>68.633125305175781</v>
      </c>
    </row>
    <row r="280" spans="19:32" x14ac:dyDescent="0.3">
      <c r="S280" s="2">
        <v>45095.020833333336</v>
      </c>
      <c r="T280">
        <v>73.067161560058594</v>
      </c>
      <c r="U280" s="2">
        <v>45095.208333333336</v>
      </c>
      <c r="V280">
        <v>80.961463928222656</v>
      </c>
      <c r="W280" s="2">
        <v>45093.826388888891</v>
      </c>
      <c r="X280">
        <v>178.68388366699219</v>
      </c>
      <c r="Y280" s="2">
        <v>45094.243055555555</v>
      </c>
      <c r="Z280">
        <v>179.90936279296875</v>
      </c>
      <c r="AA280" s="2">
        <v>45094.368055555555</v>
      </c>
      <c r="AB280">
        <v>21.827705383300781</v>
      </c>
      <c r="AC280" s="2">
        <v>45094.6875</v>
      </c>
      <c r="AD280">
        <v>74.061111450195313</v>
      </c>
      <c r="AE280" s="2">
        <v>45094.618055555555</v>
      </c>
      <c r="AF280">
        <v>72.896186828613281</v>
      </c>
    </row>
    <row r="281" spans="19:32" x14ac:dyDescent="0.3">
      <c r="S281" s="2">
        <v>45095.041666666664</v>
      </c>
      <c r="T281">
        <v>75.088951110839844</v>
      </c>
      <c r="U281" s="2">
        <v>45095.229166666664</v>
      </c>
      <c r="V281">
        <v>82.866615295410156</v>
      </c>
      <c r="W281" s="2">
        <v>45093.840277777781</v>
      </c>
      <c r="X281">
        <v>181.69393920898438</v>
      </c>
      <c r="Y281" s="2">
        <v>45094.256944444445</v>
      </c>
      <c r="Z281">
        <v>0</v>
      </c>
      <c r="AA281" s="2">
        <v>45094.388888888891</v>
      </c>
      <c r="AB281">
        <v>25.498153686523438</v>
      </c>
      <c r="AC281" s="2">
        <v>45094.708333333336</v>
      </c>
      <c r="AD281">
        <v>77.238662719726563</v>
      </c>
      <c r="AE281" s="2">
        <v>45094.645833333336</v>
      </c>
      <c r="AF281">
        <v>77.756004333496094</v>
      </c>
    </row>
    <row r="282" spans="19:32" x14ac:dyDescent="0.3">
      <c r="S282" s="2">
        <v>45095.0625</v>
      </c>
      <c r="T282">
        <v>76.800926208496094</v>
      </c>
      <c r="U282" s="2">
        <v>45095.25</v>
      </c>
      <c r="V282">
        <v>84.793724060058594</v>
      </c>
      <c r="W282" s="2">
        <v>45093.847222222219</v>
      </c>
      <c r="X282">
        <v>179.26094055175781</v>
      </c>
      <c r="Y282" s="2">
        <v>45094.263888888891</v>
      </c>
      <c r="Z282">
        <v>3.2777175903320313</v>
      </c>
      <c r="AA282" s="2">
        <v>45094.409722222219</v>
      </c>
      <c r="AB282">
        <v>28.824180603027344</v>
      </c>
      <c r="AC282" s="2">
        <v>45094.729166666664</v>
      </c>
      <c r="AD282">
        <v>80.423057556152344</v>
      </c>
      <c r="AE282" s="2">
        <v>45094.666666666664</v>
      </c>
      <c r="AF282">
        <v>81.630447387695313</v>
      </c>
    </row>
    <row r="283" spans="19:32" x14ac:dyDescent="0.3">
      <c r="S283" s="2">
        <v>45095.083333333336</v>
      </c>
      <c r="T283">
        <v>78.667434692382813</v>
      </c>
      <c r="U283" s="2">
        <v>45095.256944444445</v>
      </c>
      <c r="V283">
        <v>0</v>
      </c>
      <c r="W283" s="2">
        <v>45093.861111111109</v>
      </c>
      <c r="X283">
        <v>181.92420959472656</v>
      </c>
      <c r="Y283" s="2">
        <v>45094.284722222219</v>
      </c>
      <c r="Z283">
        <v>7.2913665771484375</v>
      </c>
      <c r="AA283" s="2">
        <v>45094.430555555555</v>
      </c>
      <c r="AB283">
        <v>32.50836181640625</v>
      </c>
      <c r="AC283" s="2">
        <v>45094.75</v>
      </c>
      <c r="AD283">
        <v>83.448165893554688</v>
      </c>
      <c r="AE283" s="2">
        <v>45094.6875</v>
      </c>
      <c r="AF283">
        <v>85.941810607910156</v>
      </c>
    </row>
    <row r="284" spans="19:32" x14ac:dyDescent="0.3">
      <c r="S284" s="2">
        <v>45095.104166666664</v>
      </c>
      <c r="T284">
        <v>80.288772583007813</v>
      </c>
      <c r="U284" s="2">
        <v>45095.270833333336</v>
      </c>
      <c r="V284">
        <v>1.639923095703125</v>
      </c>
      <c r="W284" s="2">
        <v>45093.868055555555</v>
      </c>
      <c r="X284">
        <v>178.75347900390625</v>
      </c>
      <c r="Y284" s="2">
        <v>45094.305555555555</v>
      </c>
      <c r="Z284">
        <v>10.663047790527344</v>
      </c>
      <c r="AA284" s="2">
        <v>45094.451388888891</v>
      </c>
      <c r="AB284">
        <v>40.108612060546875</v>
      </c>
      <c r="AC284" s="2">
        <v>45094.770833333336</v>
      </c>
      <c r="AD284">
        <v>86.646820068359375</v>
      </c>
      <c r="AE284" s="2">
        <v>45094.708333333336</v>
      </c>
      <c r="AF284">
        <v>89.923423767089844</v>
      </c>
    </row>
    <row r="285" spans="19:32" x14ac:dyDescent="0.3">
      <c r="S285" s="2">
        <v>45095.125</v>
      </c>
      <c r="T285">
        <v>81.956344604492188</v>
      </c>
      <c r="U285" s="2">
        <v>45095.291666666664</v>
      </c>
      <c r="V285">
        <v>3.1468658447265625</v>
      </c>
      <c r="W285" s="2">
        <v>45093.881944444445</v>
      </c>
      <c r="X285">
        <v>181.09402465820313</v>
      </c>
      <c r="Y285" s="2">
        <v>45094.326388888891</v>
      </c>
      <c r="Z285">
        <v>14.368682861328125</v>
      </c>
      <c r="AA285" s="2">
        <v>45094.472222222219</v>
      </c>
      <c r="AB285">
        <v>49.619064331054688</v>
      </c>
      <c r="AC285" s="2">
        <v>45094.791666666664</v>
      </c>
      <c r="AD285">
        <v>89.972511291503906</v>
      </c>
      <c r="AE285" s="2">
        <v>45094.729166666664</v>
      </c>
      <c r="AF285">
        <v>94.199569702148438</v>
      </c>
    </row>
    <row r="286" spans="19:32" x14ac:dyDescent="0.3">
      <c r="S286" s="2">
        <v>45095.145833333336</v>
      </c>
      <c r="T286">
        <v>83.726760864257813</v>
      </c>
      <c r="U286" s="2">
        <v>45095.3125</v>
      </c>
      <c r="V286">
        <v>5.079742431640625</v>
      </c>
      <c r="W286" s="2">
        <v>45093.888888888891</v>
      </c>
      <c r="X286">
        <v>178.84518432617188</v>
      </c>
      <c r="Y286" s="2">
        <v>45094.347222222219</v>
      </c>
      <c r="Z286">
        <v>18.058670043945313</v>
      </c>
      <c r="AA286" s="2">
        <v>45094.493055555555</v>
      </c>
      <c r="AB286">
        <v>56.577926635742188</v>
      </c>
      <c r="AC286" s="2">
        <v>45094.8125</v>
      </c>
      <c r="AD286">
        <v>93.302955627441406</v>
      </c>
      <c r="AE286" s="2">
        <v>45094.75</v>
      </c>
      <c r="AF286">
        <v>98.59771728515625</v>
      </c>
    </row>
    <row r="287" spans="19:32" x14ac:dyDescent="0.3">
      <c r="S287" s="2">
        <v>45095.166666666664</v>
      </c>
      <c r="T287">
        <v>85.660598754882813</v>
      </c>
      <c r="U287" s="2">
        <v>45095.333333333336</v>
      </c>
      <c r="V287">
        <v>7.0013427734375</v>
      </c>
      <c r="W287" s="2">
        <v>45093.902777777781</v>
      </c>
      <c r="X287">
        <v>181.32588195800781</v>
      </c>
      <c r="Y287" s="2">
        <v>45094.368055555555</v>
      </c>
      <c r="Z287">
        <v>21.450668334960938</v>
      </c>
      <c r="AA287" s="2">
        <v>45094.513888888891</v>
      </c>
      <c r="AB287">
        <v>62.645851135253906</v>
      </c>
      <c r="AC287" s="2">
        <v>45094.833333333336</v>
      </c>
      <c r="AD287">
        <v>96.216751098632813</v>
      </c>
      <c r="AE287" s="2">
        <v>45094.770833333336</v>
      </c>
      <c r="AF287">
        <v>102.36438751220703</v>
      </c>
    </row>
    <row r="288" spans="19:32" x14ac:dyDescent="0.3">
      <c r="S288" s="2">
        <v>45095.1875</v>
      </c>
      <c r="T288">
        <v>87.204345703125</v>
      </c>
      <c r="U288" s="2">
        <v>45095.354166666664</v>
      </c>
      <c r="V288">
        <v>8.750457763671875</v>
      </c>
      <c r="W288" s="2">
        <v>45093.909722222219</v>
      </c>
      <c r="X288">
        <v>178.98196411132813</v>
      </c>
      <c r="Y288" s="2">
        <v>45094.388888888891</v>
      </c>
      <c r="Z288">
        <v>24.814773559570313</v>
      </c>
      <c r="AA288" s="2">
        <v>45094.534722222219</v>
      </c>
      <c r="AB288">
        <v>66.163902282714844</v>
      </c>
      <c r="AC288" s="2">
        <v>45094.854166666664</v>
      </c>
      <c r="AD288">
        <v>99.875587463378906</v>
      </c>
      <c r="AE288" s="2">
        <v>45094.791666666664</v>
      </c>
      <c r="AF288">
        <v>106.75717163085938</v>
      </c>
    </row>
    <row r="289" spans="19:32" x14ac:dyDescent="0.3">
      <c r="S289" s="2">
        <v>45095.208333333336</v>
      </c>
      <c r="T289">
        <v>88.8848876953125</v>
      </c>
      <c r="U289" s="2">
        <v>45095.375</v>
      </c>
      <c r="V289">
        <v>10.510322570800781</v>
      </c>
      <c r="W289" s="2">
        <v>45093.923611111109</v>
      </c>
      <c r="X289">
        <v>181.27816772460938</v>
      </c>
      <c r="Y289" s="2">
        <v>45094.409722222219</v>
      </c>
      <c r="Z289">
        <v>28.497901916503906</v>
      </c>
      <c r="AA289" s="2">
        <v>45094.555555555555</v>
      </c>
      <c r="AB289">
        <v>69.864250183105469</v>
      </c>
      <c r="AC289" s="2">
        <v>45094.895833333336</v>
      </c>
      <c r="AD289">
        <v>103.146728515625</v>
      </c>
      <c r="AE289" s="2">
        <v>45094.8125</v>
      </c>
      <c r="AF289">
        <v>110.97562408447266</v>
      </c>
    </row>
    <row r="290" spans="19:32" x14ac:dyDescent="0.3">
      <c r="S290" s="2">
        <v>45095.229166666664</v>
      </c>
      <c r="T290">
        <v>90.423980712890625</v>
      </c>
      <c r="U290" s="2">
        <v>45095.395833333336</v>
      </c>
      <c r="V290">
        <v>12.285026550292969</v>
      </c>
      <c r="W290" s="2">
        <v>45093.930555555555</v>
      </c>
      <c r="X290">
        <v>178.74723815917969</v>
      </c>
      <c r="Y290" s="2">
        <v>45094.430555555555</v>
      </c>
      <c r="Z290">
        <v>31.854362487792969</v>
      </c>
      <c r="AA290" s="2">
        <v>45094.576388888891</v>
      </c>
      <c r="AB290">
        <v>73.195457458496094</v>
      </c>
      <c r="AC290" s="2">
        <v>45094.916666666664</v>
      </c>
      <c r="AD290">
        <v>106.19436645507813</v>
      </c>
      <c r="AE290" s="2">
        <v>45094.833333333336</v>
      </c>
      <c r="AF290">
        <v>115.44062805175781</v>
      </c>
    </row>
    <row r="291" spans="19:32" x14ac:dyDescent="0.3">
      <c r="S291" s="2">
        <v>45095.25</v>
      </c>
      <c r="T291">
        <v>92.473220825195313</v>
      </c>
      <c r="U291" s="2">
        <v>45095.416666666664</v>
      </c>
      <c r="V291">
        <v>14.032005310058594</v>
      </c>
      <c r="W291" s="2">
        <v>45093.944444444445</v>
      </c>
      <c r="X291">
        <v>180.19573974609375</v>
      </c>
      <c r="Y291" s="2">
        <v>45094.451388888891</v>
      </c>
      <c r="Z291">
        <v>42.790435791015625</v>
      </c>
      <c r="AA291" s="2">
        <v>45094.597222222219</v>
      </c>
      <c r="AB291">
        <v>76.6572265625</v>
      </c>
      <c r="AC291" s="2">
        <v>45094.9375</v>
      </c>
      <c r="AD291">
        <v>109.24608612060547</v>
      </c>
      <c r="AE291" s="2">
        <v>45094.854166666664</v>
      </c>
      <c r="AF291">
        <v>119.57646179199219</v>
      </c>
    </row>
    <row r="292" spans="19:32" x14ac:dyDescent="0.3">
      <c r="S292" s="2">
        <v>45095.256944444445</v>
      </c>
      <c r="T292">
        <v>0</v>
      </c>
      <c r="U292" s="2">
        <v>45095.4375</v>
      </c>
      <c r="V292">
        <v>15.79400634765625</v>
      </c>
      <c r="W292" s="2">
        <v>45093.951388888891</v>
      </c>
      <c r="X292">
        <v>178.44831848144531</v>
      </c>
      <c r="Y292" s="2">
        <v>45094.493055555555</v>
      </c>
      <c r="Z292">
        <v>46.457221984863281</v>
      </c>
      <c r="AA292" s="2">
        <v>45094.618055555555</v>
      </c>
      <c r="AB292">
        <v>80.55841064453125</v>
      </c>
      <c r="AC292" s="2">
        <v>45094.958333333336</v>
      </c>
      <c r="AD292">
        <v>112.76156616210938</v>
      </c>
      <c r="AE292" s="2">
        <v>45094.895833333336</v>
      </c>
      <c r="AF292">
        <v>124.15802001953125</v>
      </c>
    </row>
    <row r="293" spans="19:32" x14ac:dyDescent="0.3">
      <c r="S293" s="2">
        <v>45095.270833333336</v>
      </c>
      <c r="T293">
        <v>2.0391693115234375</v>
      </c>
      <c r="U293" s="2">
        <v>45095.458333333336</v>
      </c>
      <c r="V293">
        <v>16.644012451171875</v>
      </c>
      <c r="W293" s="2">
        <v>45093.965277777781</v>
      </c>
      <c r="X293">
        <v>180.82266235351563</v>
      </c>
      <c r="Y293" s="2">
        <v>45094.513888888891</v>
      </c>
      <c r="Z293">
        <v>50.716033935546875</v>
      </c>
      <c r="AA293" s="2">
        <v>45094.645833333336</v>
      </c>
      <c r="AB293">
        <v>85.071403503417969</v>
      </c>
      <c r="AC293" s="2">
        <v>45094.979166666664</v>
      </c>
      <c r="AD293">
        <v>115.34097290039063</v>
      </c>
      <c r="AE293" s="2">
        <v>45094.916666666664</v>
      </c>
      <c r="AF293">
        <v>127.97312927246094</v>
      </c>
    </row>
    <row r="294" spans="19:32" x14ac:dyDescent="0.3">
      <c r="S294" s="2">
        <v>45095.291666666664</v>
      </c>
      <c r="T294">
        <v>3.6960601806640625</v>
      </c>
      <c r="U294" s="2">
        <v>45095.479166666664</v>
      </c>
      <c r="V294">
        <v>23.858757019042969</v>
      </c>
      <c r="W294" s="2">
        <v>45093.972222222219</v>
      </c>
      <c r="X294">
        <v>178.8214111328125</v>
      </c>
      <c r="Y294" s="2">
        <v>45094.534722222219</v>
      </c>
      <c r="Z294">
        <v>53.950653076171875</v>
      </c>
      <c r="AA294" s="2">
        <v>45094.666666666664</v>
      </c>
      <c r="AB294">
        <v>88.699317932128906</v>
      </c>
      <c r="AC294" s="2">
        <v>45095</v>
      </c>
      <c r="AD294">
        <v>119.07970428466797</v>
      </c>
      <c r="AE294" s="2">
        <v>45094.9375</v>
      </c>
      <c r="AF294">
        <v>132.43215942382813</v>
      </c>
    </row>
    <row r="295" spans="19:32" x14ac:dyDescent="0.3">
      <c r="S295" s="2">
        <v>45095.3125</v>
      </c>
      <c r="T295">
        <v>5.2954559326171875</v>
      </c>
      <c r="U295" s="2">
        <v>45095.5</v>
      </c>
      <c r="V295">
        <v>25.262855529785156</v>
      </c>
      <c r="W295" s="2">
        <v>45093.986111111109</v>
      </c>
      <c r="X295">
        <v>181.11212158203125</v>
      </c>
      <c r="Y295" s="2">
        <v>45094.555555555555</v>
      </c>
      <c r="Z295">
        <v>57.099861145019531</v>
      </c>
      <c r="AA295" s="2">
        <v>45094.6875</v>
      </c>
      <c r="AB295">
        <v>92.081497192382813</v>
      </c>
      <c r="AC295" s="2">
        <v>45095.020833333336</v>
      </c>
      <c r="AD295">
        <v>122.01822662353516</v>
      </c>
      <c r="AE295" s="2">
        <v>45094.958333333336</v>
      </c>
      <c r="AF295">
        <v>136.373779296875</v>
      </c>
    </row>
    <row r="296" spans="19:32" x14ac:dyDescent="0.3">
      <c r="S296" s="2">
        <v>45095.333333333336</v>
      </c>
      <c r="T296">
        <v>7.0711822509765625</v>
      </c>
      <c r="U296" s="2">
        <v>45095.520833333336</v>
      </c>
      <c r="V296">
        <v>26.835365295410156</v>
      </c>
      <c r="W296" s="2">
        <v>45093.993055555555</v>
      </c>
      <c r="X296">
        <v>178.43887329101563</v>
      </c>
      <c r="Y296" s="2">
        <v>45094.576388888891</v>
      </c>
      <c r="Z296">
        <v>61.024894714355469</v>
      </c>
      <c r="AA296" s="2">
        <v>45094.708333333336</v>
      </c>
      <c r="AB296">
        <v>95.804252624511719</v>
      </c>
      <c r="AC296" s="2">
        <v>45095.041666666664</v>
      </c>
      <c r="AD296">
        <v>124.98638153076172</v>
      </c>
      <c r="AE296" s="2">
        <v>45094.979166666664</v>
      </c>
      <c r="AF296">
        <v>140.48135375976563</v>
      </c>
    </row>
    <row r="297" spans="19:32" x14ac:dyDescent="0.3">
      <c r="S297" s="2">
        <v>45095.354166666664</v>
      </c>
      <c r="T297">
        <v>8.68701171875</v>
      </c>
      <c r="U297" s="2">
        <v>45095.541666666664</v>
      </c>
      <c r="V297">
        <v>28.760978698730469</v>
      </c>
      <c r="W297" s="2">
        <v>45094.006944444445</v>
      </c>
      <c r="X297">
        <v>180.54212951660156</v>
      </c>
      <c r="Y297" s="2">
        <v>45094.597222222219</v>
      </c>
      <c r="Z297">
        <v>64.660438537597656</v>
      </c>
      <c r="AA297" s="2">
        <v>45094.729166666664</v>
      </c>
      <c r="AB297">
        <v>99.35186767578125</v>
      </c>
      <c r="AC297" s="2">
        <v>45095.0625</v>
      </c>
      <c r="AD297">
        <v>128.13046264648438</v>
      </c>
      <c r="AE297" s="2">
        <v>45095</v>
      </c>
      <c r="AF297">
        <v>144.65347290039063</v>
      </c>
    </row>
    <row r="298" spans="19:32" x14ac:dyDescent="0.3">
      <c r="S298" s="2">
        <v>45095.375</v>
      </c>
      <c r="T298">
        <v>10.596733093261719</v>
      </c>
      <c r="U298" s="2">
        <v>45095.5625</v>
      </c>
      <c r="V298">
        <v>30.577239990234375</v>
      </c>
      <c r="W298" s="2">
        <v>45094.013888888891</v>
      </c>
      <c r="X298">
        <v>178.63534545898438</v>
      </c>
      <c r="Y298" s="2">
        <v>45094.618055555555</v>
      </c>
      <c r="Z298">
        <v>68.157814025878906</v>
      </c>
      <c r="AA298" s="2">
        <v>45094.75</v>
      </c>
      <c r="AB298">
        <v>102.79467010498047</v>
      </c>
      <c r="AC298" s="2">
        <v>45095.083333333336</v>
      </c>
      <c r="AD298">
        <v>131.68228149414063</v>
      </c>
      <c r="AE298" s="2">
        <v>45095.020833333336</v>
      </c>
      <c r="AF298">
        <v>149.27301025390625</v>
      </c>
    </row>
    <row r="299" spans="19:32" x14ac:dyDescent="0.3">
      <c r="S299" s="2">
        <v>45095.395833333336</v>
      </c>
      <c r="T299">
        <v>12.661781311035156</v>
      </c>
      <c r="U299" s="2">
        <v>45095.583333333336</v>
      </c>
      <c r="V299">
        <v>32.2554931640625</v>
      </c>
      <c r="W299" s="2">
        <v>45094.027777777781</v>
      </c>
      <c r="X299">
        <v>181.50991821289063</v>
      </c>
      <c r="Y299" s="2">
        <v>45094.645833333336</v>
      </c>
      <c r="Z299">
        <v>72.829338073730469</v>
      </c>
      <c r="AA299" s="2">
        <v>45094.770833333336</v>
      </c>
      <c r="AB299">
        <v>106.29582977294922</v>
      </c>
      <c r="AC299" s="2">
        <v>45095.104166666664</v>
      </c>
      <c r="AD299">
        <v>134.45599365234375</v>
      </c>
      <c r="AE299" s="2">
        <v>45095.041666666664</v>
      </c>
      <c r="AF299">
        <v>153.50735473632813</v>
      </c>
    </row>
    <row r="300" spans="19:32" x14ac:dyDescent="0.3">
      <c r="S300" s="2">
        <v>45095.416666666664</v>
      </c>
      <c r="T300">
        <v>14.435020446777344</v>
      </c>
      <c r="U300" s="2">
        <v>45095.604166666664</v>
      </c>
      <c r="V300">
        <v>34.245529174804688</v>
      </c>
      <c r="W300" s="2">
        <v>45094.034722222219</v>
      </c>
      <c r="X300">
        <v>178.44725036621094</v>
      </c>
      <c r="Y300" s="2">
        <v>45094.666666666664</v>
      </c>
      <c r="Z300">
        <v>76.149276733398438</v>
      </c>
      <c r="AA300" s="2">
        <v>45094.791666666664</v>
      </c>
      <c r="AB300">
        <v>109.67402648925781</v>
      </c>
      <c r="AC300" s="2">
        <v>45095.125</v>
      </c>
      <c r="AD300">
        <v>137.50698852539063</v>
      </c>
      <c r="AE300" s="2">
        <v>45095.0625</v>
      </c>
      <c r="AF300">
        <v>157.77528381347656</v>
      </c>
    </row>
    <row r="301" spans="19:32" x14ac:dyDescent="0.3">
      <c r="S301" s="2">
        <v>45095.4375</v>
      </c>
      <c r="T301">
        <v>16.204902648925781</v>
      </c>
      <c r="U301" s="2">
        <v>45095.625</v>
      </c>
      <c r="V301">
        <v>36.206253051757813</v>
      </c>
      <c r="W301" s="2">
        <v>45094.048611111109</v>
      </c>
      <c r="X301">
        <v>180.16432189941406</v>
      </c>
      <c r="Y301" s="2">
        <v>45094.6875</v>
      </c>
      <c r="Z301">
        <v>79.758438110351563</v>
      </c>
      <c r="AA301" s="2">
        <v>45094.8125</v>
      </c>
      <c r="AB301">
        <v>113.59776306152344</v>
      </c>
      <c r="AC301" s="2">
        <v>45095.145833333336</v>
      </c>
      <c r="AD301">
        <v>140.79495239257813</v>
      </c>
      <c r="AE301" s="2">
        <v>45095.083333333336</v>
      </c>
      <c r="AF301">
        <v>161.28558349609375</v>
      </c>
    </row>
    <row r="302" spans="19:32" x14ac:dyDescent="0.3">
      <c r="S302" s="2">
        <v>45095.458333333336</v>
      </c>
      <c r="T302">
        <v>17.537940979003906</v>
      </c>
      <c r="U302" s="2">
        <v>45095.645833333336</v>
      </c>
      <c r="V302">
        <v>37.681915283203125</v>
      </c>
      <c r="W302" s="2">
        <v>45094.055555555555</v>
      </c>
      <c r="X302">
        <v>178.26553344726563</v>
      </c>
      <c r="Y302" s="2">
        <v>45094.708333333336</v>
      </c>
      <c r="Z302">
        <v>83.553298950195313</v>
      </c>
      <c r="AA302" s="2">
        <v>45094.833333333336</v>
      </c>
      <c r="AB302">
        <v>117.34312438964844</v>
      </c>
      <c r="AC302" s="2">
        <v>45095.166666666664</v>
      </c>
      <c r="AD302">
        <v>143.9952392578125</v>
      </c>
      <c r="AE302" s="2">
        <v>45095.104166666664</v>
      </c>
      <c r="AF302">
        <v>165.57553100585938</v>
      </c>
    </row>
    <row r="303" spans="19:32" x14ac:dyDescent="0.3">
      <c r="S303" s="2">
        <v>45095.479166666664</v>
      </c>
      <c r="T303">
        <v>20.476356506347656</v>
      </c>
      <c r="U303" s="2">
        <v>45095.666666666664</v>
      </c>
      <c r="V303">
        <v>39.763824462890625</v>
      </c>
      <c r="W303" s="2">
        <v>45094.069444444445</v>
      </c>
      <c r="X303">
        <v>180.8065185546875</v>
      </c>
      <c r="Y303" s="2">
        <v>45094.729166666664</v>
      </c>
      <c r="Z303">
        <v>87.051551818847656</v>
      </c>
      <c r="AA303" s="2">
        <v>45094.854166666664</v>
      </c>
      <c r="AB303">
        <v>120.89240264892578</v>
      </c>
      <c r="AC303" s="2">
        <v>45095.1875</v>
      </c>
      <c r="AD303">
        <v>147.31201171875</v>
      </c>
      <c r="AE303" s="2">
        <v>45095.125</v>
      </c>
      <c r="AF303">
        <v>170.04736328125</v>
      </c>
    </row>
    <row r="304" spans="19:32" x14ac:dyDescent="0.3">
      <c r="S304" s="2">
        <v>45095.5</v>
      </c>
      <c r="T304">
        <v>22.639152526855469</v>
      </c>
      <c r="U304" s="2">
        <v>45095.6875</v>
      </c>
      <c r="V304">
        <v>41.616989135742188</v>
      </c>
      <c r="W304" s="2">
        <v>45094.076388888891</v>
      </c>
      <c r="X304">
        <v>178.1300048828125</v>
      </c>
      <c r="Y304" s="2">
        <v>45094.75</v>
      </c>
      <c r="Z304">
        <v>90.395034790039063</v>
      </c>
      <c r="AA304" s="2">
        <v>45094.895833333336</v>
      </c>
      <c r="AB304">
        <v>124.72325134277344</v>
      </c>
      <c r="AC304" s="2">
        <v>45095.208333333336</v>
      </c>
      <c r="AD304">
        <v>150.31546020507813</v>
      </c>
      <c r="AE304" s="2">
        <v>45095.145833333336</v>
      </c>
      <c r="AF304">
        <v>174.1597900390625</v>
      </c>
    </row>
    <row r="305" spans="19:32" x14ac:dyDescent="0.3">
      <c r="S305" s="2">
        <v>45095.520833333336</v>
      </c>
      <c r="T305">
        <v>24.010383605957031</v>
      </c>
      <c r="U305" s="2">
        <v>45095.708333333336</v>
      </c>
      <c r="V305">
        <v>43.5108642578125</v>
      </c>
      <c r="W305" s="2">
        <v>45094.090277777781</v>
      </c>
      <c r="X305">
        <v>180.72111511230469</v>
      </c>
      <c r="Y305" s="2">
        <v>45094.770833333336</v>
      </c>
      <c r="Z305">
        <v>93.945388793945313</v>
      </c>
      <c r="AA305" s="2">
        <v>45094.916666666664</v>
      </c>
      <c r="AB305">
        <v>127.79511260986328</v>
      </c>
      <c r="AC305" s="2">
        <v>45095.229166666664</v>
      </c>
      <c r="AD305">
        <v>153.26104736328125</v>
      </c>
      <c r="AE305" s="2">
        <v>45095.166666666664</v>
      </c>
      <c r="AF305">
        <v>178.75942993164063</v>
      </c>
    </row>
    <row r="306" spans="19:32" x14ac:dyDescent="0.3">
      <c r="S306" s="2">
        <v>45095.541666666664</v>
      </c>
      <c r="T306">
        <v>25.931358337402344</v>
      </c>
      <c r="U306" s="2">
        <v>45095.729166666664</v>
      </c>
      <c r="V306">
        <v>45.380294799804688</v>
      </c>
      <c r="W306" s="2">
        <v>45094.097222222219</v>
      </c>
      <c r="X306">
        <v>178.50018310546875</v>
      </c>
      <c r="Y306" s="2">
        <v>45094.791666666664</v>
      </c>
      <c r="Z306">
        <v>97.77850341796875</v>
      </c>
      <c r="AA306" s="2">
        <v>45094.9375</v>
      </c>
      <c r="AB306">
        <v>131.51736450195313</v>
      </c>
      <c r="AC306" s="2">
        <v>45095.25</v>
      </c>
      <c r="AD306">
        <v>156.60760498046875</v>
      </c>
      <c r="AE306" s="2">
        <v>45095.1875</v>
      </c>
      <c r="AF306">
        <v>183.01287841796875</v>
      </c>
    </row>
    <row r="307" spans="19:32" x14ac:dyDescent="0.3">
      <c r="S307" s="2">
        <v>45095.5625</v>
      </c>
      <c r="T307">
        <v>27.847175598144531</v>
      </c>
      <c r="U307" s="2">
        <v>45095.75</v>
      </c>
      <c r="V307">
        <v>47.328384399414063</v>
      </c>
      <c r="W307" s="2">
        <v>45094.111111111109</v>
      </c>
      <c r="X307">
        <v>180.60737609863281</v>
      </c>
      <c r="Y307" s="2">
        <v>45094.8125</v>
      </c>
      <c r="Z307">
        <v>101.62083435058594</v>
      </c>
      <c r="AA307" s="2">
        <v>45094.958333333336</v>
      </c>
      <c r="AB307">
        <v>135.23072814941406</v>
      </c>
      <c r="AC307" s="2">
        <v>45095.256944444445</v>
      </c>
      <c r="AD307">
        <v>0</v>
      </c>
      <c r="AE307" s="2">
        <v>45095.208333333336</v>
      </c>
      <c r="AF307">
        <v>186.85003662109375</v>
      </c>
    </row>
    <row r="308" spans="19:32" x14ac:dyDescent="0.3">
      <c r="S308" s="2">
        <v>45095.583333333336</v>
      </c>
      <c r="T308">
        <v>29.773658752441406</v>
      </c>
      <c r="U308" s="2">
        <v>45095.770833333336</v>
      </c>
      <c r="V308">
        <v>48.946441650390625</v>
      </c>
      <c r="W308" s="2">
        <v>45094.118055555555</v>
      </c>
      <c r="X308">
        <v>178.54164123535156</v>
      </c>
      <c r="Y308" s="2">
        <v>45094.833333333336</v>
      </c>
      <c r="Z308">
        <v>105.15578460693359</v>
      </c>
      <c r="AA308" s="2">
        <v>45094.979166666664</v>
      </c>
      <c r="AB308">
        <v>138.7371826171875</v>
      </c>
      <c r="AC308" s="2">
        <v>45095.270833333336</v>
      </c>
      <c r="AD308">
        <v>3.0430450439453125</v>
      </c>
      <c r="AE308" s="2">
        <v>45095.229166666664</v>
      </c>
      <c r="AF308">
        <v>191.61976623535156</v>
      </c>
    </row>
    <row r="309" spans="19:32" x14ac:dyDescent="0.3">
      <c r="S309" s="2">
        <v>45095.604166666664</v>
      </c>
      <c r="T309">
        <v>31.404685974121094</v>
      </c>
      <c r="U309" s="2">
        <v>45095.791666666664</v>
      </c>
      <c r="V309">
        <v>51.33624267578125</v>
      </c>
      <c r="W309" s="2">
        <v>45094.131944444445</v>
      </c>
      <c r="X309">
        <v>180.65315246582031</v>
      </c>
      <c r="Y309" s="2">
        <v>45094.854166666664</v>
      </c>
      <c r="Z309">
        <v>108.84214782714844</v>
      </c>
      <c r="AA309" s="2">
        <v>45095</v>
      </c>
      <c r="AB309">
        <v>142.6448974609375</v>
      </c>
      <c r="AC309" s="2">
        <v>45095.291666666664</v>
      </c>
      <c r="AD309">
        <v>6.0832443237304688</v>
      </c>
      <c r="AE309" s="2">
        <v>45095.25</v>
      </c>
      <c r="AF309">
        <v>195.43544006347656</v>
      </c>
    </row>
    <row r="310" spans="19:32" x14ac:dyDescent="0.3">
      <c r="S310" s="2">
        <v>45095.625</v>
      </c>
      <c r="T310">
        <v>33.497901916503906</v>
      </c>
      <c r="U310" s="2">
        <v>45095.8125</v>
      </c>
      <c r="V310">
        <v>52.590744018554688</v>
      </c>
      <c r="W310" s="2">
        <v>45094.138888888891</v>
      </c>
      <c r="X310">
        <v>178.55166625976563</v>
      </c>
      <c r="Y310" s="2">
        <v>45094.895833333336</v>
      </c>
      <c r="Z310">
        <v>112.62274169921875</v>
      </c>
      <c r="AA310" s="2">
        <v>45095.020833333336</v>
      </c>
      <c r="AB310">
        <v>146.03033447265625</v>
      </c>
      <c r="AC310" s="2">
        <v>45095.3125</v>
      </c>
      <c r="AD310">
        <v>9.771759033203125</v>
      </c>
      <c r="AE310" s="2">
        <v>45095.256944444445</v>
      </c>
      <c r="AF310">
        <v>0</v>
      </c>
    </row>
    <row r="311" spans="19:32" x14ac:dyDescent="0.3">
      <c r="S311" s="2">
        <v>45095.645833333336</v>
      </c>
      <c r="T311">
        <v>35.369941711425781</v>
      </c>
      <c r="U311" s="2">
        <v>45095.833333333336</v>
      </c>
      <c r="V311">
        <v>54.497238159179688</v>
      </c>
      <c r="W311" s="2">
        <v>45094.152777777781</v>
      </c>
      <c r="X311">
        <v>180.48956298828125</v>
      </c>
      <c r="Y311" s="2">
        <v>45094.916666666664</v>
      </c>
      <c r="Z311">
        <v>116.64183044433594</v>
      </c>
      <c r="AA311" s="2">
        <v>45095.041666666664</v>
      </c>
      <c r="AB311">
        <v>149.81278991699219</v>
      </c>
      <c r="AC311" s="2">
        <v>45095.333333333336</v>
      </c>
      <c r="AD311">
        <v>12.937103271484375</v>
      </c>
      <c r="AE311" s="2">
        <v>45095.270833333336</v>
      </c>
      <c r="AF311">
        <v>3.9312820434570313</v>
      </c>
    </row>
    <row r="312" spans="19:32" x14ac:dyDescent="0.3">
      <c r="S312" s="2">
        <v>45095.666666666664</v>
      </c>
      <c r="T312">
        <v>36.947456359863281</v>
      </c>
      <c r="U312" s="2">
        <v>45095.854166666664</v>
      </c>
      <c r="V312">
        <v>56.419563293457031</v>
      </c>
      <c r="W312" s="2">
        <v>45094.159722222219</v>
      </c>
      <c r="X312">
        <v>178.60580444335938</v>
      </c>
      <c r="Y312" s="2">
        <v>45094.9375</v>
      </c>
      <c r="Z312">
        <v>120.27396392822266</v>
      </c>
      <c r="AA312" s="2">
        <v>45095.0625</v>
      </c>
      <c r="AB312">
        <v>153.3624267578125</v>
      </c>
      <c r="AC312" s="2">
        <v>45095.354166666664</v>
      </c>
      <c r="AD312">
        <v>16.299758911132813</v>
      </c>
      <c r="AE312" s="2">
        <v>45095.291666666664</v>
      </c>
      <c r="AF312">
        <v>8.2283935546875</v>
      </c>
    </row>
    <row r="313" spans="19:32" x14ac:dyDescent="0.3">
      <c r="S313" s="2">
        <v>45095.6875</v>
      </c>
      <c r="T313">
        <v>38.741447448730469</v>
      </c>
      <c r="U313" s="2">
        <v>45095.875</v>
      </c>
      <c r="V313">
        <v>57.945625305175781</v>
      </c>
      <c r="W313" s="2">
        <v>45094.173611111109</v>
      </c>
      <c r="X313">
        <v>182.029541015625</v>
      </c>
      <c r="Y313" s="2">
        <v>45094.958333333336</v>
      </c>
      <c r="Z313">
        <v>124.34770965576172</v>
      </c>
      <c r="AA313" s="2">
        <v>45095.083333333336</v>
      </c>
      <c r="AB313">
        <v>156.93438720703125</v>
      </c>
      <c r="AC313" s="2">
        <v>45095.375</v>
      </c>
      <c r="AD313">
        <v>19.159690856933594</v>
      </c>
      <c r="AE313" s="2">
        <v>45095.3125</v>
      </c>
      <c r="AF313">
        <v>12.463577270507813</v>
      </c>
    </row>
    <row r="314" spans="19:32" x14ac:dyDescent="0.3">
      <c r="S314" s="2">
        <v>45095.708333333336</v>
      </c>
      <c r="T314">
        <v>40.462333679199219</v>
      </c>
      <c r="U314" s="2">
        <v>45095.895833333336</v>
      </c>
      <c r="V314">
        <v>59.951972961425781</v>
      </c>
      <c r="W314" s="2">
        <v>45094.180555555555</v>
      </c>
      <c r="X314">
        <v>178.98892211914063</v>
      </c>
      <c r="Y314" s="2">
        <v>45094.979166666664</v>
      </c>
      <c r="Z314">
        <v>127.24490356445313</v>
      </c>
      <c r="AA314" s="2">
        <v>45095.104166666664</v>
      </c>
      <c r="AB314">
        <v>160.27560424804688</v>
      </c>
      <c r="AC314" s="2">
        <v>45095.395833333336</v>
      </c>
      <c r="AD314">
        <v>22.205741882324219</v>
      </c>
      <c r="AE314" s="2">
        <v>45095.333333333336</v>
      </c>
      <c r="AF314">
        <v>16.683555603027344</v>
      </c>
    </row>
    <row r="315" spans="19:32" x14ac:dyDescent="0.3">
      <c r="S315" s="2">
        <v>45095.729166666664</v>
      </c>
      <c r="T315">
        <v>42.232780456542969</v>
      </c>
      <c r="U315" s="2">
        <v>45095.916666666664</v>
      </c>
      <c r="V315">
        <v>61.85931396484375</v>
      </c>
      <c r="W315" s="2">
        <v>45094.194444444445</v>
      </c>
      <c r="X315">
        <v>181.59024047851563</v>
      </c>
      <c r="Y315" s="2">
        <v>45095</v>
      </c>
      <c r="Z315">
        <v>131.42466735839844</v>
      </c>
      <c r="AA315" s="2">
        <v>45095.125</v>
      </c>
      <c r="AB315">
        <v>164.0059814453125</v>
      </c>
      <c r="AC315" s="2">
        <v>45095.416666666664</v>
      </c>
      <c r="AD315">
        <v>25.837875366210938</v>
      </c>
      <c r="AE315" s="2">
        <v>45095.354166666664</v>
      </c>
      <c r="AF315">
        <v>20.734481811523438</v>
      </c>
    </row>
    <row r="316" spans="19:32" x14ac:dyDescent="0.3">
      <c r="S316" s="2">
        <v>45095.75</v>
      </c>
      <c r="T316">
        <v>44.007682800292969</v>
      </c>
      <c r="U316" s="2">
        <v>45095.9375</v>
      </c>
      <c r="V316">
        <v>63.209129333496094</v>
      </c>
      <c r="W316" s="2">
        <v>45094.201388888891</v>
      </c>
      <c r="X316">
        <v>178.7755126953125</v>
      </c>
      <c r="Y316" s="2">
        <v>45095.020833333336</v>
      </c>
      <c r="Z316">
        <v>135.13650512695313</v>
      </c>
      <c r="AA316" s="2">
        <v>45095.145833333336</v>
      </c>
      <c r="AB316">
        <v>167.91871643066406</v>
      </c>
      <c r="AC316" s="2">
        <v>45095.4375</v>
      </c>
      <c r="AD316">
        <v>28.999046325683594</v>
      </c>
      <c r="AE316" s="2">
        <v>45095.375</v>
      </c>
      <c r="AF316">
        <v>24.573387145996094</v>
      </c>
    </row>
    <row r="317" spans="19:32" x14ac:dyDescent="0.3">
      <c r="S317" s="2">
        <v>45095.770833333336</v>
      </c>
      <c r="T317">
        <v>45.753425598144531</v>
      </c>
      <c r="U317" s="2">
        <v>45095.958333333336</v>
      </c>
      <c r="V317">
        <v>65.081275939941406</v>
      </c>
      <c r="W317" s="2">
        <v>45094.215277777781</v>
      </c>
      <c r="X317">
        <v>180.97543334960938</v>
      </c>
      <c r="Y317" s="2">
        <v>45095.041666666664</v>
      </c>
      <c r="Z317">
        <v>138.24505615234375</v>
      </c>
      <c r="AA317" s="2">
        <v>45095.166666666664</v>
      </c>
      <c r="AB317">
        <v>171.46760559082031</v>
      </c>
      <c r="AC317" s="2">
        <v>45095.458333333336</v>
      </c>
      <c r="AD317">
        <v>32.175056457519531</v>
      </c>
      <c r="AE317" s="2">
        <v>45095.395833333336</v>
      </c>
      <c r="AF317">
        <v>29.186782836914063</v>
      </c>
    </row>
    <row r="318" spans="19:32" x14ac:dyDescent="0.3">
      <c r="S318" s="2">
        <v>45095.791666666664</v>
      </c>
      <c r="T318">
        <v>48.125511169433594</v>
      </c>
      <c r="U318" s="2">
        <v>45095.979166666664</v>
      </c>
      <c r="V318">
        <v>66.840324401855469</v>
      </c>
      <c r="W318" s="2">
        <v>45094.222222222219</v>
      </c>
      <c r="X318">
        <v>178.60113525390625</v>
      </c>
      <c r="Y318" s="2">
        <v>45095.0625</v>
      </c>
      <c r="Z318">
        <v>142.1961669921875</v>
      </c>
      <c r="AA318" s="2">
        <v>45095.1875</v>
      </c>
      <c r="AB318">
        <v>174.994873046875</v>
      </c>
      <c r="AC318" s="2">
        <v>45095.479166666664</v>
      </c>
      <c r="AD318">
        <v>35.301582336425781</v>
      </c>
      <c r="AE318" s="2">
        <v>45095.416666666664</v>
      </c>
      <c r="AF318">
        <v>33.504531860351563</v>
      </c>
    </row>
    <row r="319" spans="19:32" x14ac:dyDescent="0.3">
      <c r="S319" s="2">
        <v>45095.8125</v>
      </c>
      <c r="T319">
        <v>49.783653259277344</v>
      </c>
      <c r="U319" s="2">
        <v>45096</v>
      </c>
      <c r="V319">
        <v>68.763038635253906</v>
      </c>
      <c r="W319" s="2">
        <v>45094.236111111109</v>
      </c>
      <c r="X319">
        <v>181.47653198242188</v>
      </c>
      <c r="Y319" s="2">
        <v>45095.083333333336</v>
      </c>
      <c r="Z319">
        <v>145.70817565917969</v>
      </c>
      <c r="AA319" s="2">
        <v>45095.208333333336</v>
      </c>
      <c r="AB319">
        <v>179.14462280273438</v>
      </c>
      <c r="AC319" s="2">
        <v>45095.5</v>
      </c>
      <c r="AD319">
        <v>37.971580505371094</v>
      </c>
      <c r="AE319" s="2">
        <v>45095.4375</v>
      </c>
      <c r="AF319">
        <v>37.814239501953125</v>
      </c>
    </row>
    <row r="320" spans="19:32" x14ac:dyDescent="0.3">
      <c r="S320" s="2">
        <v>45095.833333333336</v>
      </c>
      <c r="T320">
        <v>51.592292785644531</v>
      </c>
      <c r="U320" s="2">
        <v>45096.020833333336</v>
      </c>
      <c r="V320">
        <v>70.624778747558594</v>
      </c>
      <c r="W320" s="2">
        <v>45094.243055555555</v>
      </c>
      <c r="X320">
        <v>178.9046630859375</v>
      </c>
      <c r="Y320" s="2">
        <v>45095.104166666664</v>
      </c>
      <c r="Z320">
        <v>149.09271240234375</v>
      </c>
      <c r="AA320" s="2">
        <v>45095.229166666664</v>
      </c>
      <c r="AB320">
        <v>182.82464599609375</v>
      </c>
      <c r="AC320" s="2">
        <v>45095.520833333336</v>
      </c>
      <c r="AD320">
        <v>41.590789794921875</v>
      </c>
      <c r="AE320" s="2">
        <v>45095.458333333336</v>
      </c>
      <c r="AF320">
        <v>42.857231140136719</v>
      </c>
    </row>
    <row r="321" spans="19:32" x14ac:dyDescent="0.3">
      <c r="S321" s="2">
        <v>45095.854166666664</v>
      </c>
      <c r="T321">
        <v>53.219581604003906</v>
      </c>
      <c r="U321" s="2">
        <v>45096.041666666664</v>
      </c>
      <c r="V321">
        <v>72.542076110839844</v>
      </c>
      <c r="W321" s="2">
        <v>45094.256944444445</v>
      </c>
      <c r="X321">
        <v>181.562255859375</v>
      </c>
      <c r="Y321" s="2">
        <v>45095.125</v>
      </c>
      <c r="Z321">
        <v>152.90986633300781</v>
      </c>
      <c r="AA321" s="2">
        <v>45095.25</v>
      </c>
      <c r="AB321">
        <v>186.47824096679688</v>
      </c>
      <c r="AC321" s="2">
        <v>45095.541666666664</v>
      </c>
      <c r="AD321">
        <v>44.503814697265625</v>
      </c>
      <c r="AE321" s="2">
        <v>45095.479166666664</v>
      </c>
      <c r="AF321">
        <v>46.781204223632813</v>
      </c>
    </row>
    <row r="322" spans="19:32" x14ac:dyDescent="0.3">
      <c r="S322" s="2">
        <v>45095.875</v>
      </c>
      <c r="T322">
        <v>54.925102233886719</v>
      </c>
      <c r="U322" s="2">
        <v>45096.0625</v>
      </c>
      <c r="V322">
        <v>74.489334106445313</v>
      </c>
      <c r="W322" s="2">
        <v>45094.263888888891</v>
      </c>
      <c r="X322">
        <v>178.86720275878906</v>
      </c>
      <c r="Y322" s="2">
        <v>45095.145833333336</v>
      </c>
      <c r="Z322">
        <v>156.29022216796875</v>
      </c>
      <c r="AA322" s="2">
        <v>45095.256944444445</v>
      </c>
      <c r="AB322">
        <v>0</v>
      </c>
      <c r="AC322" s="2">
        <v>45095.5625</v>
      </c>
      <c r="AD322">
        <v>47.706939697265625</v>
      </c>
      <c r="AE322" s="2">
        <v>45095.5</v>
      </c>
      <c r="AF322">
        <v>48.684585571289063</v>
      </c>
    </row>
    <row r="323" spans="19:32" x14ac:dyDescent="0.3">
      <c r="S323" s="2">
        <v>45095.895833333336</v>
      </c>
      <c r="T323">
        <v>56.730552673339844</v>
      </c>
      <c r="U323" s="2">
        <v>45096.083333333336</v>
      </c>
      <c r="V323">
        <v>76.435951232910156</v>
      </c>
      <c r="W323" s="2">
        <v>45094.277777777781</v>
      </c>
      <c r="X323">
        <v>181.76507568359375</v>
      </c>
      <c r="Y323" s="2">
        <v>45095.166666666664</v>
      </c>
      <c r="Z323">
        <v>159.34671020507813</v>
      </c>
      <c r="AA323" s="2">
        <v>45095.270833333336</v>
      </c>
      <c r="AB323">
        <v>3.697601318359375</v>
      </c>
      <c r="AC323" s="2">
        <v>45095.583333333336</v>
      </c>
      <c r="AD323">
        <v>51.208091735839844</v>
      </c>
      <c r="AE323" s="2">
        <v>45095.506944444445</v>
      </c>
      <c r="AF323">
        <v>50.584701538085938</v>
      </c>
    </row>
    <row r="324" spans="19:32" x14ac:dyDescent="0.3">
      <c r="S324" s="2">
        <v>45095.916666666664</v>
      </c>
      <c r="T324">
        <v>58.465972900390625</v>
      </c>
      <c r="U324" s="2">
        <v>45096.104166666664</v>
      </c>
      <c r="V324">
        <v>78.317466735839844</v>
      </c>
      <c r="W324" s="2">
        <v>45094.284722222219</v>
      </c>
      <c r="X324">
        <v>178.56863403320313</v>
      </c>
      <c r="Y324" s="2">
        <v>45095.1875</v>
      </c>
      <c r="Z324">
        <v>163.33255004882813</v>
      </c>
      <c r="AA324" s="2">
        <v>45095.291666666664</v>
      </c>
      <c r="AB324">
        <v>7.2532577514648438</v>
      </c>
      <c r="AC324" s="2">
        <v>45095.604166666664</v>
      </c>
      <c r="AD324">
        <v>54.307762145996094</v>
      </c>
      <c r="AE324" s="2">
        <v>45095.520833333336</v>
      </c>
      <c r="AF324">
        <v>54.389633178710938</v>
      </c>
    </row>
    <row r="325" spans="19:32" x14ac:dyDescent="0.3">
      <c r="S325" s="2">
        <v>45095.9375</v>
      </c>
      <c r="T325">
        <v>60.183074951171875</v>
      </c>
      <c r="U325" s="2">
        <v>45096.125</v>
      </c>
      <c r="V325">
        <v>80.169319152832031</v>
      </c>
      <c r="W325" s="2">
        <v>45094.298611111109</v>
      </c>
      <c r="X325">
        <v>181.78057861328125</v>
      </c>
      <c r="Y325" s="2">
        <v>45095.208333333336</v>
      </c>
      <c r="Z325">
        <v>167.43099975585938</v>
      </c>
      <c r="AA325" s="2">
        <v>45095.3125</v>
      </c>
      <c r="AB325">
        <v>10.812530517578125</v>
      </c>
      <c r="AC325" s="2">
        <v>45095.625</v>
      </c>
      <c r="AD325">
        <v>57.5782470703125</v>
      </c>
      <c r="AE325" s="2">
        <v>45095.541666666664</v>
      </c>
      <c r="AF325">
        <v>59.229881286621094</v>
      </c>
    </row>
    <row r="326" spans="19:32" x14ac:dyDescent="0.3">
      <c r="S326" s="2">
        <v>45095.958333333336</v>
      </c>
      <c r="T326">
        <v>62.22882080078125</v>
      </c>
      <c r="U326" s="2">
        <v>45096.145833333336</v>
      </c>
      <c r="V326">
        <v>82.045631408691406</v>
      </c>
      <c r="W326" s="2">
        <v>45094.305555555555</v>
      </c>
      <c r="X326">
        <v>178.8267822265625</v>
      </c>
      <c r="Y326" s="2">
        <v>45095.229166666664</v>
      </c>
      <c r="Z326">
        <v>171.27932739257813</v>
      </c>
      <c r="AA326" s="2">
        <v>45095.333333333336</v>
      </c>
      <c r="AB326">
        <v>14.149269104003906</v>
      </c>
      <c r="AC326" s="2">
        <v>45095.645833333336</v>
      </c>
      <c r="AD326">
        <v>60.697242736816406</v>
      </c>
      <c r="AE326" s="2">
        <v>45095.5625</v>
      </c>
      <c r="AF326">
        <v>62.5260009765625</v>
      </c>
    </row>
    <row r="327" spans="19:32" x14ac:dyDescent="0.3">
      <c r="S327" s="2">
        <v>45095.979166666664</v>
      </c>
      <c r="T327">
        <v>63.854507446289063</v>
      </c>
      <c r="U327" s="2">
        <v>45096.166666666664</v>
      </c>
      <c r="V327">
        <v>83.973640441894531</v>
      </c>
      <c r="W327" s="2">
        <v>45094.319444444445</v>
      </c>
      <c r="X327">
        <v>182.1619873046875</v>
      </c>
      <c r="Y327" s="2">
        <v>45095.25</v>
      </c>
      <c r="Z327">
        <v>174.86004638671875</v>
      </c>
      <c r="AA327" s="2">
        <v>45095.354166666664</v>
      </c>
      <c r="AB327">
        <v>18.000663757324219</v>
      </c>
      <c r="AC327" s="2">
        <v>45095.666666666664</v>
      </c>
      <c r="AD327">
        <v>63.961723327636719</v>
      </c>
      <c r="AE327" s="2">
        <v>45095.569444444445</v>
      </c>
      <c r="AF327">
        <v>63.556419372558594</v>
      </c>
    </row>
    <row r="328" spans="19:32" x14ac:dyDescent="0.3">
      <c r="S328" s="2">
        <v>45096</v>
      </c>
      <c r="T328">
        <v>65.793228149414063</v>
      </c>
      <c r="U328" s="2">
        <v>45096.1875</v>
      </c>
      <c r="V328">
        <v>86.497093200683594</v>
      </c>
      <c r="W328" s="2">
        <v>45094.326388888891</v>
      </c>
      <c r="X328">
        <v>179.14859008789063</v>
      </c>
      <c r="Y328" s="2">
        <v>45095.256944444445</v>
      </c>
      <c r="Z328">
        <v>0</v>
      </c>
      <c r="AA328" s="2">
        <v>45095.375</v>
      </c>
      <c r="AB328">
        <v>22.069969177246094</v>
      </c>
      <c r="AC328" s="2">
        <v>45095.6875</v>
      </c>
      <c r="AD328">
        <v>67.102119445800781</v>
      </c>
      <c r="AE328" s="2">
        <v>45095.583333333336</v>
      </c>
      <c r="AF328">
        <v>67.806846618652344</v>
      </c>
    </row>
    <row r="329" spans="19:32" x14ac:dyDescent="0.3">
      <c r="S329" s="2">
        <v>45096.020833333336</v>
      </c>
      <c r="T329">
        <v>67.569351196289063</v>
      </c>
      <c r="U329" s="2">
        <v>45096.208333333336</v>
      </c>
      <c r="V329">
        <v>87.666152954101563</v>
      </c>
      <c r="W329" s="2">
        <v>45094.340277777781</v>
      </c>
      <c r="X329">
        <v>181.08877563476563</v>
      </c>
      <c r="Y329" s="2">
        <v>45095.270833333336</v>
      </c>
      <c r="Z329">
        <v>3.5452651977539063</v>
      </c>
      <c r="AA329" s="2">
        <v>45095.395833333336</v>
      </c>
      <c r="AB329">
        <v>25.631401062011719</v>
      </c>
      <c r="AC329" s="2">
        <v>45095.708333333336</v>
      </c>
      <c r="AD329">
        <v>70.381675720214844</v>
      </c>
      <c r="AE329" s="2">
        <v>45095.604166666664</v>
      </c>
      <c r="AF329">
        <v>71.810470581054688</v>
      </c>
    </row>
    <row r="330" spans="19:32" x14ac:dyDescent="0.3">
      <c r="S330" s="2">
        <v>45096.041666666664</v>
      </c>
      <c r="T330">
        <v>69.728790283203125</v>
      </c>
      <c r="U330" s="2">
        <v>45096.243055555555</v>
      </c>
      <c r="V330">
        <v>90.575698852539063</v>
      </c>
      <c r="W330" s="2">
        <v>45094.347222222219</v>
      </c>
      <c r="X330">
        <v>178.61349487304688</v>
      </c>
      <c r="Y330" s="2">
        <v>45095.291666666664</v>
      </c>
      <c r="Z330">
        <v>7.1557235717773438</v>
      </c>
      <c r="AA330" s="2">
        <v>45095.416666666664</v>
      </c>
      <c r="AB330">
        <v>29.341941833496094</v>
      </c>
      <c r="AC330" s="2">
        <v>45095.729166666664</v>
      </c>
      <c r="AD330">
        <v>73.647308349609375</v>
      </c>
      <c r="AE330" s="2">
        <v>45095.625</v>
      </c>
      <c r="AF330">
        <v>73.478050231933594</v>
      </c>
    </row>
    <row r="331" spans="19:32" x14ac:dyDescent="0.3">
      <c r="S331" s="2">
        <v>45096.0625</v>
      </c>
      <c r="T331">
        <v>71.390823364257813</v>
      </c>
      <c r="U331" s="2">
        <v>45096.256944444445</v>
      </c>
      <c r="V331">
        <v>0</v>
      </c>
      <c r="W331" s="2">
        <v>45094.430555555555</v>
      </c>
      <c r="X331">
        <v>176.6334228515625</v>
      </c>
      <c r="Y331" s="2">
        <v>45095.3125</v>
      </c>
      <c r="Z331">
        <v>10.156570434570313</v>
      </c>
      <c r="AA331" s="2">
        <v>45095.4375</v>
      </c>
      <c r="AB331">
        <v>33.039878845214844</v>
      </c>
      <c r="AC331" s="2">
        <v>45095.75</v>
      </c>
      <c r="AD331">
        <v>76.861846923828125</v>
      </c>
      <c r="AE331" s="2">
        <v>45095.631944444445</v>
      </c>
      <c r="AF331">
        <v>76.401634216308594</v>
      </c>
    </row>
    <row r="332" spans="19:32" x14ac:dyDescent="0.3">
      <c r="S332" s="2">
        <v>45096.083333333336</v>
      </c>
      <c r="T332">
        <v>73.342628479003906</v>
      </c>
      <c r="U332" s="2">
        <v>45096.263888888891</v>
      </c>
      <c r="V332">
        <v>1.598663330078125</v>
      </c>
      <c r="W332" s="2">
        <v>45094.451388888891</v>
      </c>
      <c r="X332">
        <v>178.03372192382813</v>
      </c>
      <c r="Y332" s="2">
        <v>45095.333333333336</v>
      </c>
      <c r="Z332">
        <v>13.894905090332031</v>
      </c>
      <c r="AA332" s="2">
        <v>45095.458333333336</v>
      </c>
      <c r="AB332">
        <v>48.906806945800781</v>
      </c>
      <c r="AC332" s="2">
        <v>45095.770833333336</v>
      </c>
      <c r="AD332">
        <v>80.53179931640625</v>
      </c>
      <c r="AE332" s="2">
        <v>45095.645833333336</v>
      </c>
      <c r="AF332">
        <v>80.353797912597656</v>
      </c>
    </row>
    <row r="333" spans="19:32" x14ac:dyDescent="0.3">
      <c r="S333" s="2">
        <v>45096.104166666664</v>
      </c>
      <c r="T333">
        <v>75.263755798339844</v>
      </c>
      <c r="U333" s="2">
        <v>45096.284722222219</v>
      </c>
      <c r="V333">
        <v>3.800628662109375</v>
      </c>
      <c r="W333" s="2">
        <v>45094.458333333336</v>
      </c>
      <c r="X333">
        <v>173.51849365234375</v>
      </c>
      <c r="Y333" s="2">
        <v>45095.354166666664</v>
      </c>
      <c r="Z333">
        <v>17.852958679199219</v>
      </c>
      <c r="AA333" s="2">
        <v>45095.479166666664</v>
      </c>
      <c r="AB333">
        <v>55.839569091796875</v>
      </c>
      <c r="AC333" s="2">
        <v>45095.791666666664</v>
      </c>
      <c r="AD333">
        <v>83.445152282714844</v>
      </c>
      <c r="AE333" s="2">
        <v>45095.666666666664</v>
      </c>
      <c r="AF333">
        <v>84.263877868652344</v>
      </c>
    </row>
    <row r="334" spans="19:32" x14ac:dyDescent="0.3">
      <c r="S334" s="2">
        <v>45096.125</v>
      </c>
      <c r="T334">
        <v>77.048286437988281</v>
      </c>
      <c r="U334" s="2">
        <v>45096.305555555555</v>
      </c>
      <c r="V334">
        <v>5.4590530395507813</v>
      </c>
      <c r="W334" s="2">
        <v>45094.472222222219</v>
      </c>
      <c r="X334">
        <v>182.48696899414063</v>
      </c>
      <c r="Y334" s="2">
        <v>45095.375</v>
      </c>
      <c r="Z334">
        <v>21.332862854003906</v>
      </c>
      <c r="AA334" s="2">
        <v>45095.5</v>
      </c>
      <c r="AB334">
        <v>62.710952758789063</v>
      </c>
      <c r="AC334" s="2">
        <v>45095.8125</v>
      </c>
      <c r="AD334">
        <v>87.028770446777344</v>
      </c>
      <c r="AE334" s="2">
        <v>45095.6875</v>
      </c>
      <c r="AF334">
        <v>88.625862121582031</v>
      </c>
    </row>
    <row r="335" spans="19:32" x14ac:dyDescent="0.3">
      <c r="S335" s="2">
        <v>45096.145833333336</v>
      </c>
      <c r="T335">
        <v>78.961830139160156</v>
      </c>
      <c r="U335" s="2">
        <v>45096.326388888891</v>
      </c>
      <c r="V335">
        <v>7.661163330078125</v>
      </c>
      <c r="W335" s="2">
        <v>45094.486111111109</v>
      </c>
      <c r="X335">
        <v>178.86264038085938</v>
      </c>
      <c r="Y335" s="2">
        <v>45095.395833333336</v>
      </c>
      <c r="Z335">
        <v>25.609634399414063</v>
      </c>
      <c r="AA335" s="2">
        <v>45095.520833333336</v>
      </c>
      <c r="AB335">
        <v>69.905670166015625</v>
      </c>
      <c r="AC335" s="2">
        <v>45095.833333333336</v>
      </c>
      <c r="AD335">
        <v>90.069061279296875</v>
      </c>
      <c r="AE335" s="2">
        <v>45095.708333333336</v>
      </c>
      <c r="AF335">
        <v>92.893806457519531</v>
      </c>
    </row>
    <row r="336" spans="19:32" x14ac:dyDescent="0.3">
      <c r="S336" s="2">
        <v>45096.166666666664</v>
      </c>
      <c r="T336">
        <v>81.183387756347656</v>
      </c>
      <c r="U336" s="2">
        <v>45096.347222222219</v>
      </c>
      <c r="V336">
        <v>9.265777587890625</v>
      </c>
      <c r="W336" s="2">
        <v>45094.493055555555</v>
      </c>
      <c r="X336">
        <v>185.5838623046875</v>
      </c>
      <c r="Y336" s="2">
        <v>45095.416666666664</v>
      </c>
      <c r="Z336">
        <v>29.097297668457031</v>
      </c>
      <c r="AA336" s="2">
        <v>45095.541666666664</v>
      </c>
      <c r="AB336">
        <v>74.385299682617188</v>
      </c>
      <c r="AC336" s="2">
        <v>45095.854166666664</v>
      </c>
      <c r="AD336">
        <v>93.439208984375</v>
      </c>
      <c r="AE336" s="2">
        <v>45095.729166666664</v>
      </c>
      <c r="AF336">
        <v>97.1796875</v>
      </c>
    </row>
    <row r="337" spans="19:32" x14ac:dyDescent="0.3">
      <c r="S337" s="2">
        <v>45096.1875</v>
      </c>
      <c r="T337">
        <v>82.497596740722656</v>
      </c>
      <c r="U337" s="2">
        <v>45096.368055555555</v>
      </c>
      <c r="V337">
        <v>11.331794738769531</v>
      </c>
      <c r="W337" s="2">
        <v>45094.513888888891</v>
      </c>
      <c r="X337">
        <v>193.12435913085938</v>
      </c>
      <c r="Y337" s="2">
        <v>45095.4375</v>
      </c>
      <c r="Z337">
        <v>32.366813659667969</v>
      </c>
      <c r="AA337" s="2">
        <v>45095.5625</v>
      </c>
      <c r="AB337">
        <v>78.277084350585938</v>
      </c>
      <c r="AC337" s="2">
        <v>45095.875</v>
      </c>
      <c r="AD337">
        <v>96.464225769042969</v>
      </c>
      <c r="AE337" s="2">
        <v>45095.75</v>
      </c>
      <c r="AF337">
        <v>101.50775909423828</v>
      </c>
    </row>
    <row r="338" spans="19:32" x14ac:dyDescent="0.3">
      <c r="S338" s="2">
        <v>45096.208333333336</v>
      </c>
      <c r="T338">
        <v>84.427864074707031</v>
      </c>
      <c r="U338" s="2">
        <v>45096.388888888891</v>
      </c>
      <c r="V338">
        <v>13.116630554199219</v>
      </c>
      <c r="W338" s="2">
        <v>45094.527777777781</v>
      </c>
      <c r="X338">
        <v>187.8477783203125</v>
      </c>
      <c r="Y338" s="2">
        <v>45095.458333333336</v>
      </c>
      <c r="Z338">
        <v>34.189750671386719</v>
      </c>
      <c r="AA338" s="2">
        <v>45095.583333333336</v>
      </c>
      <c r="AB338">
        <v>82.023384094238281</v>
      </c>
      <c r="AC338" s="2">
        <v>45095.895833333336</v>
      </c>
      <c r="AD338">
        <v>99.630325317382813</v>
      </c>
      <c r="AE338" s="2">
        <v>45095.770833333336</v>
      </c>
      <c r="AF338">
        <v>105.69612121582031</v>
      </c>
    </row>
    <row r="339" spans="19:32" x14ac:dyDescent="0.3">
      <c r="S339" s="2">
        <v>45096.236111111109</v>
      </c>
      <c r="T339">
        <v>86.175956726074219</v>
      </c>
      <c r="U339" s="2">
        <v>45096.409722222219</v>
      </c>
      <c r="V339">
        <v>14.275489807128906</v>
      </c>
      <c r="W339" s="2">
        <v>45094.534722222219</v>
      </c>
      <c r="X339">
        <v>190.09365844726563</v>
      </c>
      <c r="Y339" s="2">
        <v>45095.5</v>
      </c>
      <c r="Z339">
        <v>38.723426818847656</v>
      </c>
      <c r="AA339" s="2">
        <v>45095.604166666664</v>
      </c>
      <c r="AB339">
        <v>85.529586791992188</v>
      </c>
      <c r="AC339" s="2">
        <v>45095.916666666664</v>
      </c>
      <c r="AD339">
        <v>103.08305358886719</v>
      </c>
      <c r="AE339" s="2">
        <v>45095.791666666664</v>
      </c>
      <c r="AF339">
        <v>109.20016479492188</v>
      </c>
    </row>
    <row r="340" spans="19:32" x14ac:dyDescent="0.3">
      <c r="S340" s="2">
        <v>45096.243055555555</v>
      </c>
      <c r="T340">
        <v>87.21929931640625</v>
      </c>
      <c r="U340" s="2">
        <v>45096.430555555555</v>
      </c>
      <c r="V340">
        <v>16.086074829101563</v>
      </c>
      <c r="W340" s="2">
        <v>45094.548611111109</v>
      </c>
      <c r="X340">
        <v>186.59173583984375</v>
      </c>
      <c r="Y340" s="2">
        <v>45095.520833333336</v>
      </c>
      <c r="Z340">
        <v>42.813697814941406</v>
      </c>
      <c r="AA340" s="2">
        <v>45095.625</v>
      </c>
      <c r="AB340">
        <v>89.352149963378906</v>
      </c>
      <c r="AC340" s="2">
        <v>45095.9375</v>
      </c>
      <c r="AD340">
        <v>106.36358642578125</v>
      </c>
      <c r="AE340" s="2">
        <v>45095.8125</v>
      </c>
      <c r="AF340">
        <v>114.03803253173828</v>
      </c>
    </row>
    <row r="341" spans="19:32" x14ac:dyDescent="0.3">
      <c r="S341" s="2">
        <v>45096.256944444445</v>
      </c>
      <c r="T341">
        <v>1.81353759765625</v>
      </c>
      <c r="U341" s="2">
        <v>45096.451388888891</v>
      </c>
      <c r="V341">
        <v>17.231857299804688</v>
      </c>
      <c r="W341" s="2">
        <v>45094.555555555555</v>
      </c>
      <c r="X341">
        <v>188.52093505859375</v>
      </c>
      <c r="Y341" s="2">
        <v>45095.541666666664</v>
      </c>
      <c r="Z341">
        <v>45.888816833496094</v>
      </c>
      <c r="AA341" s="2">
        <v>45095.645833333336</v>
      </c>
      <c r="AB341">
        <v>92.977516174316406</v>
      </c>
      <c r="AC341" s="2">
        <v>45095.958333333336</v>
      </c>
      <c r="AD341">
        <v>109.36757659912109</v>
      </c>
      <c r="AE341" s="2">
        <v>45095.833333333336</v>
      </c>
      <c r="AF341">
        <v>118.23362731933594</v>
      </c>
    </row>
    <row r="342" spans="19:32" x14ac:dyDescent="0.3">
      <c r="S342" s="2">
        <v>45096.277777777781</v>
      </c>
      <c r="T342">
        <v>3.7802734375</v>
      </c>
      <c r="U342" s="2">
        <v>45096.472222222219</v>
      </c>
      <c r="V342">
        <v>19.319488525390625</v>
      </c>
      <c r="W342" s="2">
        <v>45094.569444444445</v>
      </c>
      <c r="X342">
        <v>185.77670288085938</v>
      </c>
      <c r="Y342" s="2">
        <v>45095.5625</v>
      </c>
      <c r="Z342">
        <v>49.815628051757813</v>
      </c>
      <c r="AA342" s="2">
        <v>45095.666666666664</v>
      </c>
      <c r="AB342">
        <v>96.541091918945313</v>
      </c>
      <c r="AC342" s="2">
        <v>45095.979166666664</v>
      </c>
      <c r="AD342">
        <v>112.51013946533203</v>
      </c>
      <c r="AE342" s="2">
        <v>45095.854166666664</v>
      </c>
      <c r="AF342">
        <v>122.08632659912109</v>
      </c>
    </row>
    <row r="343" spans="19:32" x14ac:dyDescent="0.3">
      <c r="S343" s="2">
        <v>45096.298611111109</v>
      </c>
      <c r="T343">
        <v>5.2157135009765625</v>
      </c>
      <c r="U343" s="2">
        <v>45096.486111111109</v>
      </c>
      <c r="V343">
        <v>22.80712890625</v>
      </c>
      <c r="W343" s="2">
        <v>45094.576388888891</v>
      </c>
      <c r="X343">
        <v>188.6036376953125</v>
      </c>
      <c r="Y343" s="2">
        <v>45095.583333333336</v>
      </c>
      <c r="Z343">
        <v>53.195228576660156</v>
      </c>
      <c r="AA343" s="2">
        <v>45095.6875</v>
      </c>
      <c r="AB343">
        <v>100.33148956298828</v>
      </c>
      <c r="AC343" s="2">
        <v>45096</v>
      </c>
      <c r="AD343">
        <v>115.85704803466797</v>
      </c>
      <c r="AE343" s="2">
        <v>45095.875</v>
      </c>
      <c r="AF343">
        <v>126.48955535888672</v>
      </c>
    </row>
    <row r="344" spans="19:32" x14ac:dyDescent="0.3">
      <c r="S344" s="2">
        <v>45096.319444444445</v>
      </c>
      <c r="T344">
        <v>7.1848373413085938</v>
      </c>
      <c r="U344" s="2">
        <v>45096.527777777781</v>
      </c>
      <c r="V344">
        <v>28.757255554199219</v>
      </c>
      <c r="W344" s="2">
        <v>45094.590277777781</v>
      </c>
      <c r="X344">
        <v>185.71353149414063</v>
      </c>
      <c r="Y344" s="2">
        <v>45095.604166666664</v>
      </c>
      <c r="Z344">
        <v>56.869155883789063</v>
      </c>
      <c r="AA344" s="2">
        <v>45095.708333333336</v>
      </c>
      <c r="AB344">
        <v>103.93955993652344</v>
      </c>
      <c r="AC344" s="2">
        <v>45096.020833333336</v>
      </c>
      <c r="AD344">
        <v>119.33436584472656</v>
      </c>
      <c r="AE344" s="2">
        <v>45095.895833333336</v>
      </c>
      <c r="AF344">
        <v>130.51153564453125</v>
      </c>
    </row>
    <row r="345" spans="19:32" x14ac:dyDescent="0.3">
      <c r="S345" s="2">
        <v>45096.340277777781</v>
      </c>
      <c r="T345">
        <v>9.126068115234375</v>
      </c>
      <c r="U345" s="2">
        <v>45096.548611111109</v>
      </c>
      <c r="V345">
        <v>30.461692810058594</v>
      </c>
      <c r="W345" s="2">
        <v>45094.597222222219</v>
      </c>
      <c r="X345">
        <v>188.20567321777344</v>
      </c>
      <c r="Y345" s="2">
        <v>45095.625</v>
      </c>
      <c r="Z345">
        <v>60.325454711914063</v>
      </c>
      <c r="AA345" s="2">
        <v>45095.729166666664</v>
      </c>
      <c r="AB345">
        <v>107.89759826660156</v>
      </c>
      <c r="AC345" s="2">
        <v>45096.041666666664</v>
      </c>
      <c r="AD345">
        <v>122.6756591796875</v>
      </c>
      <c r="AE345" s="2">
        <v>45095.916666666664</v>
      </c>
      <c r="AF345">
        <v>134.34832763671875</v>
      </c>
    </row>
    <row r="346" spans="19:32" x14ac:dyDescent="0.3">
      <c r="S346" s="2">
        <v>45096.361111111109</v>
      </c>
      <c r="T346">
        <v>10.879440307617188</v>
      </c>
      <c r="U346" s="2">
        <v>45096.555555555555</v>
      </c>
      <c r="V346">
        <v>35.896247863769531</v>
      </c>
      <c r="W346" s="2">
        <v>45094.611111111109</v>
      </c>
      <c r="X346">
        <v>185.16748046875</v>
      </c>
      <c r="Y346" s="2">
        <v>45095.645833333336</v>
      </c>
      <c r="Z346">
        <v>64.2469482421875</v>
      </c>
      <c r="AA346" s="2">
        <v>45095.75</v>
      </c>
      <c r="AB346">
        <v>111.45008850097656</v>
      </c>
      <c r="AC346" s="2">
        <v>45096.0625</v>
      </c>
      <c r="AD346">
        <v>126.10012817382813</v>
      </c>
      <c r="AE346" s="2">
        <v>45095.9375</v>
      </c>
      <c r="AF346">
        <v>138.74041748046875</v>
      </c>
    </row>
    <row r="347" spans="19:32" x14ac:dyDescent="0.3">
      <c r="S347" s="2">
        <v>45096.381944444445</v>
      </c>
      <c r="T347">
        <v>12.555740356445313</v>
      </c>
      <c r="U347" s="2">
        <v>45096.569444444445</v>
      </c>
      <c r="V347">
        <v>37.107704162597656</v>
      </c>
      <c r="W347" s="2">
        <v>45094.618055555555</v>
      </c>
      <c r="X347">
        <v>187.94770812988281</v>
      </c>
      <c r="Y347" s="2">
        <v>45095.666666666664</v>
      </c>
      <c r="Z347">
        <v>68.171470642089844</v>
      </c>
      <c r="AA347" s="2">
        <v>45095.770833333336</v>
      </c>
      <c r="AB347">
        <v>114.49741363525391</v>
      </c>
      <c r="AC347" s="2">
        <v>45096.083333333336</v>
      </c>
      <c r="AD347">
        <v>129.40388488769531</v>
      </c>
      <c r="AE347" s="2">
        <v>45095.958333333336</v>
      </c>
      <c r="AF347">
        <v>142.69996643066406</v>
      </c>
    </row>
    <row r="348" spans="19:32" x14ac:dyDescent="0.3">
      <c r="S348" s="2">
        <v>45096.388888888891</v>
      </c>
      <c r="T348">
        <v>13.29815673828125</v>
      </c>
      <c r="U348" s="2">
        <v>45096.576388888891</v>
      </c>
      <c r="V348">
        <v>39.699684143066406</v>
      </c>
      <c r="W348" s="2">
        <v>45094.631944444445</v>
      </c>
      <c r="X348">
        <v>186.38108825683594</v>
      </c>
      <c r="Y348" s="2">
        <v>45095.6875</v>
      </c>
      <c r="Z348">
        <v>71.56268310546875</v>
      </c>
      <c r="AA348" s="2">
        <v>45095.791666666664</v>
      </c>
      <c r="AB348">
        <v>118.45619201660156</v>
      </c>
      <c r="AC348" s="2">
        <v>45096.104166666664</v>
      </c>
      <c r="AD348">
        <v>132.87753295898438</v>
      </c>
      <c r="AE348" s="2">
        <v>45095.979166666664</v>
      </c>
      <c r="AF348">
        <v>146.91792297363281</v>
      </c>
    </row>
    <row r="349" spans="19:32" x14ac:dyDescent="0.3">
      <c r="S349" s="2">
        <v>45096.402777777781</v>
      </c>
      <c r="T349">
        <v>14.223358154296875</v>
      </c>
      <c r="U349" s="2">
        <v>45096.590277777781</v>
      </c>
      <c r="V349">
        <v>41.101585388183594</v>
      </c>
      <c r="W349" s="2">
        <v>45094.638888888891</v>
      </c>
      <c r="X349">
        <v>184.47500610351563</v>
      </c>
      <c r="Y349" s="2">
        <v>45095.708333333336</v>
      </c>
      <c r="Z349">
        <v>75.190704345703125</v>
      </c>
      <c r="AA349" s="2">
        <v>45095.8125</v>
      </c>
      <c r="AB349">
        <v>122.43782043457031</v>
      </c>
      <c r="AC349" s="2">
        <v>45096.125</v>
      </c>
      <c r="AD349">
        <v>136.3690185546875</v>
      </c>
      <c r="AE349" s="2">
        <v>45095.986111111109</v>
      </c>
      <c r="AF349">
        <v>147.63969421386719</v>
      </c>
    </row>
    <row r="350" spans="19:32" x14ac:dyDescent="0.3">
      <c r="S350" s="2">
        <v>45096.423611111109</v>
      </c>
      <c r="T350">
        <v>15.799362182617188</v>
      </c>
      <c r="U350" s="2">
        <v>45096.618055555555</v>
      </c>
      <c r="V350">
        <v>43.37322998046875</v>
      </c>
      <c r="W350" s="2">
        <v>45094.645833333336</v>
      </c>
      <c r="X350">
        <v>188.8153076171875</v>
      </c>
      <c r="Y350" s="2">
        <v>45095.729166666664</v>
      </c>
      <c r="Z350">
        <v>78.787040710449219</v>
      </c>
      <c r="AA350" s="2">
        <v>45095.833333333336</v>
      </c>
      <c r="AB350">
        <v>125.82666015625</v>
      </c>
      <c r="AC350" s="2">
        <v>45096.145833333336</v>
      </c>
      <c r="AD350">
        <v>139.69354248046875</v>
      </c>
      <c r="AE350" s="2">
        <v>45096</v>
      </c>
      <c r="AF350">
        <v>152.13613891601563</v>
      </c>
    </row>
    <row r="351" spans="19:32" x14ac:dyDescent="0.3">
      <c r="S351" s="2">
        <v>45096.444444444445</v>
      </c>
      <c r="T351">
        <v>16.986534118652344</v>
      </c>
      <c r="U351" s="2">
        <v>45096.638888888891</v>
      </c>
      <c r="V351">
        <v>45.141288757324219</v>
      </c>
      <c r="W351" s="2">
        <v>45094.652777777781</v>
      </c>
      <c r="X351">
        <v>185.63877868652344</v>
      </c>
      <c r="Y351" s="2">
        <v>45095.75</v>
      </c>
      <c r="Z351">
        <v>82.414901733398438</v>
      </c>
      <c r="AA351" s="2">
        <v>45095.854166666664</v>
      </c>
      <c r="AB351">
        <v>129.75804138183594</v>
      </c>
      <c r="AC351" s="2">
        <v>45096.166666666664</v>
      </c>
      <c r="AD351">
        <v>143.15911865234375</v>
      </c>
      <c r="AE351" s="2">
        <v>45096.020833333336</v>
      </c>
      <c r="AF351">
        <v>156.43878173828125</v>
      </c>
    </row>
    <row r="352" spans="19:32" x14ac:dyDescent="0.3">
      <c r="S352" s="2">
        <v>45096.465277777781</v>
      </c>
      <c r="T352">
        <v>17.907356262207031</v>
      </c>
      <c r="U352" s="2">
        <v>45096.659722222219</v>
      </c>
      <c r="V352">
        <v>47.090461730957031</v>
      </c>
      <c r="W352" s="2">
        <v>45094.666666666664</v>
      </c>
      <c r="X352">
        <v>188.86131286621094</v>
      </c>
      <c r="Y352" s="2">
        <v>45095.770833333336</v>
      </c>
      <c r="Z352">
        <v>85.391448974609375</v>
      </c>
      <c r="AA352" s="2">
        <v>45095.875</v>
      </c>
      <c r="AB352">
        <v>132.93693542480469</v>
      </c>
      <c r="AC352" s="2">
        <v>45096.1875</v>
      </c>
      <c r="AD352">
        <v>146.25326538085938</v>
      </c>
      <c r="AE352" s="2">
        <v>45096.041666666664</v>
      </c>
      <c r="AF352">
        <v>160.41206359863281</v>
      </c>
    </row>
    <row r="353" spans="19:32" x14ac:dyDescent="0.3">
      <c r="S353" s="2">
        <v>45096.472222222219</v>
      </c>
      <c r="T353">
        <v>23.482704162597656</v>
      </c>
      <c r="U353" s="2">
        <v>45096.680555555555</v>
      </c>
      <c r="V353">
        <v>49.026481628417969</v>
      </c>
      <c r="W353" s="2">
        <v>45094.673611111109</v>
      </c>
      <c r="X353">
        <v>187.19192504882813</v>
      </c>
      <c r="Y353" s="2">
        <v>45095.791666666664</v>
      </c>
      <c r="Z353">
        <v>89.292350769042969</v>
      </c>
      <c r="AA353" s="2">
        <v>45095.895833333336</v>
      </c>
      <c r="AB353">
        <v>136.50970458984375</v>
      </c>
      <c r="AC353" s="2">
        <v>45096.208333333336</v>
      </c>
      <c r="AD353">
        <v>149.78338623046875</v>
      </c>
      <c r="AE353" s="2">
        <v>45096.0625</v>
      </c>
      <c r="AF353">
        <v>165.12796020507813</v>
      </c>
    </row>
    <row r="354" spans="19:32" x14ac:dyDescent="0.3">
      <c r="S354" s="2">
        <v>45096.486111111109</v>
      </c>
      <c r="T354">
        <v>26.465904235839844</v>
      </c>
      <c r="U354" s="2">
        <v>45096.701388888891</v>
      </c>
      <c r="V354">
        <v>50.941017150878906</v>
      </c>
      <c r="W354" s="2">
        <v>45094.680555555555</v>
      </c>
      <c r="X354">
        <v>185.04263305664063</v>
      </c>
      <c r="Y354" s="2">
        <v>45095.8125</v>
      </c>
      <c r="Z354">
        <v>92.991302490234375</v>
      </c>
      <c r="AA354" s="2">
        <v>45095.916666666664</v>
      </c>
      <c r="AB354">
        <v>140.41519165039063</v>
      </c>
      <c r="AC354" s="2">
        <v>45096.243055555555</v>
      </c>
      <c r="AD354">
        <v>153.91822814941406</v>
      </c>
      <c r="AE354" s="2">
        <v>45096.083333333336</v>
      </c>
      <c r="AF354">
        <v>169.41265869140625</v>
      </c>
    </row>
    <row r="355" spans="19:32" x14ac:dyDescent="0.3">
      <c r="S355" s="2">
        <v>45096.506944444445</v>
      </c>
      <c r="T355">
        <v>28.619148254394531</v>
      </c>
      <c r="U355" s="2">
        <v>45096.722222222219</v>
      </c>
      <c r="V355">
        <v>52.734184265136719</v>
      </c>
      <c r="W355" s="2">
        <v>45094.6875</v>
      </c>
      <c r="X355">
        <v>188.71902465820313</v>
      </c>
      <c r="Y355" s="2">
        <v>45095.833333333336</v>
      </c>
      <c r="Z355">
        <v>96.603378295898438</v>
      </c>
      <c r="AA355" s="2">
        <v>45095.9375</v>
      </c>
      <c r="AB355">
        <v>144.43963623046875</v>
      </c>
      <c r="AC355" s="2">
        <v>45096.256944444445</v>
      </c>
      <c r="AD355">
        <v>0</v>
      </c>
      <c r="AE355" s="2">
        <v>45096.104166666664</v>
      </c>
      <c r="AF355">
        <v>173.93807983398438</v>
      </c>
    </row>
    <row r="356" spans="19:32" x14ac:dyDescent="0.3">
      <c r="S356" s="2">
        <v>45096.513888888891</v>
      </c>
      <c r="T356">
        <v>33.447288513183594</v>
      </c>
      <c r="U356" s="2">
        <v>45096.743055555555</v>
      </c>
      <c r="V356">
        <v>54.078971862792969</v>
      </c>
      <c r="W356" s="2">
        <v>45094.694444444445</v>
      </c>
      <c r="X356">
        <v>186.10208129882813</v>
      </c>
      <c r="Y356" s="2">
        <v>45095.854166666664</v>
      </c>
      <c r="Z356">
        <v>100.55425262451172</v>
      </c>
      <c r="AA356" s="2">
        <v>45095.958333333336</v>
      </c>
      <c r="AB356">
        <v>148.00535583496094</v>
      </c>
      <c r="AC356" s="2">
        <v>45096.263888888891</v>
      </c>
      <c r="AD356">
        <v>3.5489273071289063</v>
      </c>
      <c r="AE356" s="2">
        <v>45096.125</v>
      </c>
      <c r="AF356">
        <v>178.39970397949219</v>
      </c>
    </row>
    <row r="357" spans="19:32" x14ac:dyDescent="0.3">
      <c r="S357" s="2">
        <v>45096.527777777781</v>
      </c>
      <c r="T357">
        <v>38.023475646972656</v>
      </c>
      <c r="U357" s="2">
        <v>45096.763888888891</v>
      </c>
      <c r="V357">
        <v>55.430244445800781</v>
      </c>
      <c r="W357" s="2">
        <v>45094.701388888891</v>
      </c>
      <c r="X357">
        <v>185.50578308105469</v>
      </c>
      <c r="Y357" s="2">
        <v>45095.875</v>
      </c>
      <c r="Z357">
        <v>103.53069305419922</v>
      </c>
      <c r="AA357" s="2">
        <v>45095.979166666664</v>
      </c>
      <c r="AB357">
        <v>151.7110595703125</v>
      </c>
      <c r="AC357" s="2">
        <v>45096.284722222219</v>
      </c>
      <c r="AD357">
        <v>6.5940399169921875</v>
      </c>
      <c r="AE357" s="2">
        <v>45096.145833333336</v>
      </c>
      <c r="AF357">
        <v>182.73468017578125</v>
      </c>
    </row>
    <row r="358" spans="19:32" x14ac:dyDescent="0.3">
      <c r="S358" s="2">
        <v>45096.611111111109</v>
      </c>
      <c r="T358">
        <v>38.877113342285156</v>
      </c>
      <c r="U358" s="2">
        <v>45096.798611111109</v>
      </c>
      <c r="V358">
        <v>55.954093933105469</v>
      </c>
      <c r="W358" s="2">
        <v>45094.708333333336</v>
      </c>
      <c r="X358">
        <v>188.73710632324219</v>
      </c>
      <c r="Y358" s="2">
        <v>45095.895833333336</v>
      </c>
      <c r="Z358">
        <v>107.33721923828125</v>
      </c>
      <c r="AA358" s="2">
        <v>45096</v>
      </c>
      <c r="AB358">
        <v>155.31062316894531</v>
      </c>
      <c r="AC358" s="2">
        <v>45096.305555555555</v>
      </c>
      <c r="AD358">
        <v>9.9288330078125</v>
      </c>
      <c r="AE358" s="2">
        <v>45096.166666666664</v>
      </c>
      <c r="AF358">
        <v>186.82025146484375</v>
      </c>
    </row>
    <row r="359" spans="19:32" x14ac:dyDescent="0.3">
      <c r="S359" s="2">
        <v>45096.618055555555</v>
      </c>
      <c r="T359">
        <v>40.260429382324219</v>
      </c>
      <c r="U359" s="2">
        <v>45096.805555555555</v>
      </c>
      <c r="V359">
        <v>57.071617126464844</v>
      </c>
      <c r="W359" s="2">
        <v>45094.715277777781</v>
      </c>
      <c r="X359">
        <v>186.50753784179688</v>
      </c>
      <c r="Y359" s="2">
        <v>45095.916666666664</v>
      </c>
      <c r="Z359">
        <v>111.1539306640625</v>
      </c>
      <c r="AA359" s="2">
        <v>45096.020833333336</v>
      </c>
      <c r="AB359">
        <v>159.03843688964844</v>
      </c>
      <c r="AC359" s="2">
        <v>45096.326388888891</v>
      </c>
      <c r="AD359">
        <v>13.462738037109375</v>
      </c>
      <c r="AE359" s="2">
        <v>45096.1875</v>
      </c>
      <c r="AF359">
        <v>191.08026123046875</v>
      </c>
    </row>
    <row r="360" spans="19:32" x14ac:dyDescent="0.3">
      <c r="S360" s="2">
        <v>45096.631944444445</v>
      </c>
      <c r="T360">
        <v>41.947349548339844</v>
      </c>
      <c r="U360" s="2">
        <v>45096.875</v>
      </c>
      <c r="V360">
        <v>58.886924743652344</v>
      </c>
      <c r="W360" s="2">
        <v>45094.722222222219</v>
      </c>
      <c r="X360">
        <v>184.84744262695313</v>
      </c>
      <c r="Y360" s="2">
        <v>45095.9375</v>
      </c>
      <c r="Z360">
        <v>114.79004669189453</v>
      </c>
      <c r="AA360" s="2">
        <v>45096.041666666664</v>
      </c>
      <c r="AB360">
        <v>163.32475280761719</v>
      </c>
      <c r="AC360" s="2">
        <v>45096.347222222219</v>
      </c>
      <c r="AD360">
        <v>17.118888854980469</v>
      </c>
      <c r="AE360" s="2">
        <v>45096.208333333336</v>
      </c>
      <c r="AF360">
        <v>195.058837890625</v>
      </c>
    </row>
    <row r="361" spans="19:32" x14ac:dyDescent="0.3">
      <c r="S361" s="2">
        <v>45096.652777777781</v>
      </c>
      <c r="T361">
        <v>43.988365173339844</v>
      </c>
      <c r="U361" s="2">
        <v>45096.916666666664</v>
      </c>
      <c r="V361">
        <v>61.363784790039063</v>
      </c>
      <c r="W361" s="2">
        <v>45094.729166666664</v>
      </c>
      <c r="X361">
        <v>188.03486633300781</v>
      </c>
      <c r="Y361" s="2">
        <v>45095.958333333336</v>
      </c>
      <c r="Z361">
        <v>118.63990783691406</v>
      </c>
      <c r="AA361" s="2">
        <v>45096.0625</v>
      </c>
      <c r="AB361">
        <v>166.92184448242188</v>
      </c>
      <c r="AC361" s="2">
        <v>45096.368055555555</v>
      </c>
      <c r="AD361">
        <v>20.134239196777344</v>
      </c>
      <c r="AE361" s="2">
        <v>45096.243055555555</v>
      </c>
      <c r="AF361">
        <v>200.28948974609375</v>
      </c>
    </row>
    <row r="362" spans="19:32" x14ac:dyDescent="0.3">
      <c r="S362" s="2">
        <v>45096.673611111109</v>
      </c>
      <c r="T362">
        <v>45.801963806152344</v>
      </c>
      <c r="U362" s="2">
        <v>45096.9375</v>
      </c>
      <c r="V362">
        <v>62.275924682617188</v>
      </c>
      <c r="W362" s="2">
        <v>45094.736111111109</v>
      </c>
      <c r="X362">
        <v>186.54322814941406</v>
      </c>
      <c r="Y362" s="2">
        <v>45095.979166666664</v>
      </c>
      <c r="Z362">
        <v>123.04251861572266</v>
      </c>
      <c r="AA362" s="2">
        <v>45096.083333333336</v>
      </c>
      <c r="AB362">
        <v>170.44181823730469</v>
      </c>
      <c r="AC362" s="2">
        <v>45096.388888888891</v>
      </c>
      <c r="AD362">
        <v>23.301902770996094</v>
      </c>
      <c r="AE362" s="2">
        <v>45096.256944444445</v>
      </c>
      <c r="AF362">
        <v>0</v>
      </c>
    </row>
    <row r="363" spans="19:32" x14ac:dyDescent="0.3">
      <c r="S363" s="2">
        <v>45096.694444444445</v>
      </c>
      <c r="T363">
        <v>47.799522399902344</v>
      </c>
      <c r="U363" s="2">
        <v>45096.958333333336</v>
      </c>
      <c r="V363">
        <v>64.343292236328125</v>
      </c>
      <c r="W363" s="2">
        <v>45094.743055555555</v>
      </c>
      <c r="X363">
        <v>184.51275634765625</v>
      </c>
      <c r="Y363" s="2">
        <v>45096</v>
      </c>
      <c r="Z363">
        <v>126.50028228759766</v>
      </c>
      <c r="AA363" s="2">
        <v>45096.104166666664</v>
      </c>
      <c r="AB363">
        <v>174.1541748046875</v>
      </c>
      <c r="AC363" s="2">
        <v>45096.409722222219</v>
      </c>
      <c r="AD363">
        <v>26.047256469726563</v>
      </c>
      <c r="AE363" s="2">
        <v>45096.263888888891</v>
      </c>
      <c r="AF363">
        <v>4.440765380859375</v>
      </c>
    </row>
    <row r="364" spans="19:32" x14ac:dyDescent="0.3">
      <c r="S364" s="2">
        <v>45096.715277777781</v>
      </c>
      <c r="T364">
        <v>49.923370361328125</v>
      </c>
      <c r="U364" s="2">
        <v>45096.979166666664</v>
      </c>
      <c r="V364">
        <v>66.211044311523438</v>
      </c>
      <c r="W364" s="2">
        <v>45094.75</v>
      </c>
      <c r="X364">
        <v>188.57545471191406</v>
      </c>
      <c r="Y364" s="2">
        <v>45096.020833333336</v>
      </c>
      <c r="Z364">
        <v>130.25651550292969</v>
      </c>
      <c r="AA364" s="2">
        <v>45096.125</v>
      </c>
      <c r="AB364">
        <v>177.98516845703125</v>
      </c>
      <c r="AC364" s="2">
        <v>45096.430555555555</v>
      </c>
      <c r="AD364">
        <v>28.491859436035156</v>
      </c>
      <c r="AE364" s="2">
        <v>45096.284722222219</v>
      </c>
      <c r="AF364">
        <v>9.0515670776367188</v>
      </c>
    </row>
    <row r="365" spans="19:32" x14ac:dyDescent="0.3">
      <c r="S365" s="2">
        <v>45096.736111111109</v>
      </c>
      <c r="T365">
        <v>51.090354919433594</v>
      </c>
      <c r="U365" s="2">
        <v>45097</v>
      </c>
      <c r="V365">
        <v>68.034698486328125</v>
      </c>
      <c r="W365" s="2">
        <v>45094.756944444445</v>
      </c>
      <c r="X365">
        <v>186.84465026855469</v>
      </c>
      <c r="Y365" s="2">
        <v>45096.041666666664</v>
      </c>
      <c r="Z365">
        <v>134.37673950195313</v>
      </c>
      <c r="AA365" s="2">
        <v>45096.145833333336</v>
      </c>
      <c r="AB365">
        <v>181.88519287109375</v>
      </c>
      <c r="AC365" s="2">
        <v>45096.451388888891</v>
      </c>
      <c r="AD365">
        <v>30.758445739746094</v>
      </c>
      <c r="AE365" s="2">
        <v>45096.305555555555</v>
      </c>
      <c r="AF365">
        <v>13.494499206542969</v>
      </c>
    </row>
    <row r="366" spans="19:32" x14ac:dyDescent="0.3">
      <c r="S366" s="2">
        <v>45096.743055555555</v>
      </c>
      <c r="T366">
        <v>51.632896423339844</v>
      </c>
      <c r="U366" s="2">
        <v>45097.020833333336</v>
      </c>
      <c r="V366">
        <v>69.802032470703125</v>
      </c>
      <c r="W366" s="2">
        <v>45094.763888888891</v>
      </c>
      <c r="X366">
        <v>184.61892700195313</v>
      </c>
      <c r="Y366" s="2">
        <v>45096.0625</v>
      </c>
      <c r="Z366">
        <v>138.22657775878906</v>
      </c>
      <c r="AA366" s="2">
        <v>45096.166666666664</v>
      </c>
      <c r="AB366">
        <v>185.833251953125</v>
      </c>
      <c r="AC366" s="2">
        <v>45096.472222222219</v>
      </c>
      <c r="AD366">
        <v>34.323112487792969</v>
      </c>
      <c r="AE366" s="2">
        <v>45096.326388888891</v>
      </c>
      <c r="AF366">
        <v>17.870185852050781</v>
      </c>
    </row>
    <row r="367" spans="19:32" x14ac:dyDescent="0.3">
      <c r="S367" s="2">
        <v>45096.756944444445</v>
      </c>
      <c r="T367">
        <v>52.247398376464844</v>
      </c>
      <c r="U367" s="2">
        <v>45097.041666666664</v>
      </c>
      <c r="V367">
        <v>71.987045288085938</v>
      </c>
      <c r="W367" s="2">
        <v>45094.770833333336</v>
      </c>
      <c r="X367">
        <v>187.66661071777344</v>
      </c>
      <c r="Y367" s="2">
        <v>45096.083333333336</v>
      </c>
      <c r="Z367">
        <v>141.88491821289063</v>
      </c>
      <c r="AA367" s="2">
        <v>45096.1875</v>
      </c>
      <c r="AB367">
        <v>189.74172973632813</v>
      </c>
      <c r="AC367" s="2">
        <v>45096.493055555555</v>
      </c>
      <c r="AD367">
        <v>46.340065002441406</v>
      </c>
      <c r="AE367" s="2">
        <v>45096.347222222219</v>
      </c>
      <c r="AF367">
        <v>22.429634094238281</v>
      </c>
    </row>
    <row r="368" spans="19:32" x14ac:dyDescent="0.3">
      <c r="S368" s="2">
        <v>45096.777777777781</v>
      </c>
      <c r="T368">
        <v>53.469902038574219</v>
      </c>
      <c r="U368" s="2">
        <v>45097.0625</v>
      </c>
      <c r="V368">
        <v>73.88055419921875</v>
      </c>
      <c r="W368" s="2">
        <v>45094.777777777781</v>
      </c>
      <c r="X368">
        <v>185.05215454101563</v>
      </c>
      <c r="Y368" s="2">
        <v>45096.104166666664</v>
      </c>
      <c r="Z368">
        <v>145.85458374023438</v>
      </c>
      <c r="AA368" s="2">
        <v>45096.208333333336</v>
      </c>
      <c r="AB368">
        <v>193.59011840820313</v>
      </c>
      <c r="AC368" s="2">
        <v>45096.513888888891</v>
      </c>
      <c r="AD368">
        <v>53.224342346191406</v>
      </c>
      <c r="AE368" s="2">
        <v>45096.368055555555</v>
      </c>
      <c r="AF368">
        <v>26.489418029785156</v>
      </c>
    </row>
    <row r="369" spans="19:32" x14ac:dyDescent="0.3">
      <c r="S369" s="2">
        <v>45096.819444444445</v>
      </c>
      <c r="T369">
        <v>54.152900695800781</v>
      </c>
      <c r="U369" s="2">
        <v>45097.083333333336</v>
      </c>
      <c r="V369">
        <v>75.610565185546875</v>
      </c>
      <c r="W369" s="2">
        <v>45094.784722222219</v>
      </c>
      <c r="X369">
        <v>184.35610961914063</v>
      </c>
      <c r="Y369" s="2">
        <v>45096.125</v>
      </c>
      <c r="Z369">
        <v>149.84774780273438</v>
      </c>
      <c r="AA369" s="2">
        <v>45096.243055555555</v>
      </c>
      <c r="AB369">
        <v>198.3477783203125</v>
      </c>
      <c r="AC369" s="2">
        <v>45096.534722222219</v>
      </c>
      <c r="AD369">
        <v>59.234916687011719</v>
      </c>
      <c r="AE369" s="2">
        <v>45096.388888888891</v>
      </c>
      <c r="AF369">
        <v>30.667694091796875</v>
      </c>
    </row>
    <row r="370" spans="19:32" x14ac:dyDescent="0.3">
      <c r="S370" s="2">
        <v>45096.826388888891</v>
      </c>
      <c r="T370">
        <v>55.286705017089844</v>
      </c>
      <c r="U370" s="2">
        <v>45097.104166666664</v>
      </c>
      <c r="V370">
        <v>77.638198852539063</v>
      </c>
      <c r="W370" s="2">
        <v>45094.791666666664</v>
      </c>
      <c r="X370">
        <v>188.00265502929688</v>
      </c>
      <c r="Y370" s="2">
        <v>45096.145833333336</v>
      </c>
      <c r="Z370">
        <v>153.90475463867188</v>
      </c>
      <c r="AA370" s="2">
        <v>45096.256944444445</v>
      </c>
      <c r="AB370">
        <v>0</v>
      </c>
      <c r="AC370" s="2">
        <v>45096.555555555555</v>
      </c>
      <c r="AD370">
        <v>62.333602905273438</v>
      </c>
      <c r="AE370" s="2">
        <v>45096.409722222219</v>
      </c>
      <c r="AF370">
        <v>34.267982482910156</v>
      </c>
    </row>
    <row r="371" spans="19:32" x14ac:dyDescent="0.3">
      <c r="S371" s="2">
        <v>45096.875</v>
      </c>
      <c r="T371">
        <v>56.683967590332031</v>
      </c>
      <c r="U371" s="2">
        <v>45097.125</v>
      </c>
      <c r="V371">
        <v>79.234771728515625</v>
      </c>
      <c r="W371" s="2">
        <v>45094.798611111109</v>
      </c>
      <c r="X371">
        <v>185.87490844726563</v>
      </c>
      <c r="Y371" s="2">
        <v>45096.166666666664</v>
      </c>
      <c r="Z371">
        <v>157.40200805664063</v>
      </c>
      <c r="AA371" s="2">
        <v>45096.263888888891</v>
      </c>
      <c r="AB371">
        <v>4.05389404296875</v>
      </c>
      <c r="AC371" s="2">
        <v>45096.576388888891</v>
      </c>
      <c r="AD371">
        <v>65.880119323730469</v>
      </c>
      <c r="AE371" s="2">
        <v>45096.430555555555</v>
      </c>
      <c r="AF371">
        <v>36.976470947265625</v>
      </c>
    </row>
    <row r="372" spans="19:32" x14ac:dyDescent="0.3">
      <c r="S372" s="2">
        <v>45096.916666666664</v>
      </c>
      <c r="T372">
        <v>58.752510070800781</v>
      </c>
      <c r="U372" s="2">
        <v>45097.145833333336</v>
      </c>
      <c r="V372">
        <v>81.308517456054688</v>
      </c>
      <c r="W372" s="2">
        <v>45094.805555555555</v>
      </c>
      <c r="X372">
        <v>184.00480651855469</v>
      </c>
      <c r="Y372" s="2">
        <v>45096.1875</v>
      </c>
      <c r="Z372">
        <v>161.28997802734375</v>
      </c>
      <c r="AA372" s="2">
        <v>45096.284722222219</v>
      </c>
      <c r="AB372">
        <v>7.71905517578125</v>
      </c>
      <c r="AC372" s="2">
        <v>45096.597222222219</v>
      </c>
      <c r="AD372">
        <v>69.054756164550781</v>
      </c>
      <c r="AE372" s="2">
        <v>45096.451388888891</v>
      </c>
      <c r="AF372">
        <v>47.268150329589844</v>
      </c>
    </row>
    <row r="373" spans="19:32" x14ac:dyDescent="0.3">
      <c r="S373" s="2">
        <v>45096.9375</v>
      </c>
      <c r="T373">
        <v>59.872032165527344</v>
      </c>
      <c r="U373" s="2">
        <v>45097.166666666664</v>
      </c>
      <c r="V373">
        <v>83.418357849121094</v>
      </c>
      <c r="W373" s="2">
        <v>45094.8125</v>
      </c>
      <c r="X373">
        <v>187.783935546875</v>
      </c>
      <c r="Y373" s="2">
        <v>45096.208333333336</v>
      </c>
      <c r="Z373">
        <v>164.79544067382813</v>
      </c>
      <c r="AA373" s="2">
        <v>45096.305555555555</v>
      </c>
      <c r="AB373">
        <v>11.605583190917969</v>
      </c>
      <c r="AC373" s="2">
        <v>45096.618055555555</v>
      </c>
      <c r="AD373">
        <v>72.723770141601563</v>
      </c>
      <c r="AE373" s="2">
        <v>45096.472222222219</v>
      </c>
      <c r="AF373">
        <v>50.023506164550781</v>
      </c>
    </row>
    <row r="374" spans="19:32" x14ac:dyDescent="0.3">
      <c r="S374" s="2">
        <v>45096.958333333336</v>
      </c>
      <c r="T374">
        <v>61.654869079589844</v>
      </c>
      <c r="U374" s="2">
        <v>45097.1875</v>
      </c>
      <c r="V374">
        <v>85.464820861816406</v>
      </c>
      <c r="W374" s="2">
        <v>45094.819444444445</v>
      </c>
      <c r="X374">
        <v>185.71859741210938</v>
      </c>
      <c r="Y374" s="2">
        <v>45096.243055555555</v>
      </c>
      <c r="Z374">
        <v>169.7764892578125</v>
      </c>
      <c r="AA374" s="2">
        <v>45096.326388888891</v>
      </c>
      <c r="AB374">
        <v>15.361869812011719</v>
      </c>
      <c r="AC374" s="2">
        <v>45096.638888888891</v>
      </c>
      <c r="AD374">
        <v>76.228279113769531</v>
      </c>
      <c r="AE374" s="2">
        <v>45096.513888888891</v>
      </c>
      <c r="AF374">
        <v>56.743461608886719</v>
      </c>
    </row>
    <row r="375" spans="19:32" x14ac:dyDescent="0.3">
      <c r="S375" s="2">
        <v>45096.979166666664</v>
      </c>
      <c r="T375">
        <v>64.100074768066406</v>
      </c>
      <c r="U375" s="2">
        <v>45097.208333333336</v>
      </c>
      <c r="V375">
        <v>87.525306701660156</v>
      </c>
      <c r="W375" s="2">
        <v>45094.826388888891</v>
      </c>
      <c r="X375">
        <v>184.2884521484375</v>
      </c>
      <c r="Y375" s="2">
        <v>45096.256944444445</v>
      </c>
      <c r="Z375">
        <v>0</v>
      </c>
      <c r="AA375" s="2">
        <v>45096.347222222219</v>
      </c>
      <c r="AB375">
        <v>19.194175720214844</v>
      </c>
      <c r="AC375" s="2">
        <v>45096.659722222219</v>
      </c>
      <c r="AD375">
        <v>79.427146911621094</v>
      </c>
      <c r="AE375" s="2">
        <v>45096.534722222219</v>
      </c>
      <c r="AF375">
        <v>59.222038269042969</v>
      </c>
    </row>
    <row r="376" spans="19:32" x14ac:dyDescent="0.3">
      <c r="S376" s="2">
        <v>45097</v>
      </c>
      <c r="T376">
        <v>65.834693908691406</v>
      </c>
      <c r="U376" s="2">
        <v>45097.229166666664</v>
      </c>
      <c r="V376">
        <v>89.252113342285156</v>
      </c>
      <c r="W376" s="2">
        <v>45094.833333333336</v>
      </c>
      <c r="X376">
        <v>188.390869140625</v>
      </c>
      <c r="Y376" s="2">
        <v>45096.263888888891</v>
      </c>
      <c r="Z376">
        <v>4.235748291015625</v>
      </c>
      <c r="AA376" s="2">
        <v>45096.368055555555</v>
      </c>
      <c r="AB376">
        <v>23.563377380371094</v>
      </c>
      <c r="AC376" s="2">
        <v>45096.680555555555</v>
      </c>
      <c r="AD376">
        <v>82.786705017089844</v>
      </c>
      <c r="AE376" s="2">
        <v>45096.576388888891</v>
      </c>
      <c r="AF376">
        <v>62.163818359375</v>
      </c>
    </row>
    <row r="377" spans="19:32" x14ac:dyDescent="0.3">
      <c r="S377" s="2">
        <v>45097.020833333336</v>
      </c>
      <c r="T377">
        <v>67.721244812011719</v>
      </c>
      <c r="U377" s="2">
        <v>45097.25</v>
      </c>
      <c r="V377">
        <v>91.165657043457031</v>
      </c>
      <c r="W377" s="2">
        <v>45094.840277777781</v>
      </c>
      <c r="X377">
        <v>185.38082885742188</v>
      </c>
      <c r="Y377" s="2">
        <v>45096.284722222219</v>
      </c>
      <c r="Z377">
        <v>8.1039199829101563</v>
      </c>
      <c r="AA377" s="2">
        <v>45096.388888888891</v>
      </c>
      <c r="AB377">
        <v>27.3873291015625</v>
      </c>
      <c r="AC377" s="2">
        <v>45096.701388888891</v>
      </c>
      <c r="AD377">
        <v>86.485076904296875</v>
      </c>
      <c r="AE377" s="2">
        <v>45096.597222222219</v>
      </c>
      <c r="AF377">
        <v>66.550559997558594</v>
      </c>
    </row>
    <row r="378" spans="19:32" x14ac:dyDescent="0.3">
      <c r="S378" s="2">
        <v>45097.041666666664</v>
      </c>
      <c r="T378">
        <v>69.382194519042969</v>
      </c>
      <c r="U378" s="2">
        <v>45097.256944444445</v>
      </c>
      <c r="V378">
        <v>0</v>
      </c>
      <c r="W378" s="2">
        <v>45094.847222222219</v>
      </c>
      <c r="X378">
        <v>184.61483764648438</v>
      </c>
      <c r="Y378" s="2">
        <v>45096.305555555555</v>
      </c>
      <c r="Z378">
        <v>12.073989868164063</v>
      </c>
      <c r="AA378" s="2">
        <v>45096.409722222219</v>
      </c>
      <c r="AB378">
        <v>30.180915832519531</v>
      </c>
      <c r="AC378" s="2">
        <v>45096.722222222219</v>
      </c>
      <c r="AD378">
        <v>90.067161560058594</v>
      </c>
      <c r="AE378" s="2">
        <v>45096.618055555555</v>
      </c>
      <c r="AF378">
        <v>71.681556701660156</v>
      </c>
    </row>
    <row r="379" spans="19:32" x14ac:dyDescent="0.3">
      <c r="S379" s="2">
        <v>45097.0625</v>
      </c>
      <c r="T379">
        <v>71.219764709472656</v>
      </c>
      <c r="U379" s="2">
        <v>45097.270833333336</v>
      </c>
      <c r="V379">
        <v>1.82196044921875</v>
      </c>
      <c r="W379" s="2">
        <v>45094.854166666664</v>
      </c>
      <c r="X379">
        <v>188.39161682128906</v>
      </c>
      <c r="Y379" s="2">
        <v>45096.326388888891</v>
      </c>
      <c r="Z379">
        <v>15.961402893066406</v>
      </c>
      <c r="AA379" s="2">
        <v>45096.430555555555</v>
      </c>
      <c r="AB379">
        <v>32.328254699707031</v>
      </c>
      <c r="AC379" s="2">
        <v>45096.743055555555</v>
      </c>
      <c r="AD379">
        <v>92.353507995605469</v>
      </c>
      <c r="AE379" s="2">
        <v>45096.638888888891</v>
      </c>
      <c r="AF379">
        <v>76.265419006347656</v>
      </c>
    </row>
    <row r="380" spans="19:32" x14ac:dyDescent="0.3">
      <c r="S380" s="2">
        <v>45097.083333333336</v>
      </c>
      <c r="T380">
        <v>72.949798583984375</v>
      </c>
      <c r="U380" s="2">
        <v>45097.291666666664</v>
      </c>
      <c r="V380">
        <v>3.896881103515625</v>
      </c>
      <c r="W380" s="2">
        <v>45094.861111111109</v>
      </c>
      <c r="X380">
        <v>185.72834777832031</v>
      </c>
      <c r="Y380" s="2">
        <v>45096.347222222219</v>
      </c>
      <c r="Z380">
        <v>19.560234069824219</v>
      </c>
      <c r="AA380" s="2">
        <v>45096.451388888891</v>
      </c>
      <c r="AB380">
        <v>33.221214294433594</v>
      </c>
      <c r="AC380" s="2">
        <v>45096.763888888891</v>
      </c>
      <c r="AD380">
        <v>94.727439880371094</v>
      </c>
      <c r="AE380" s="2">
        <v>45096.659722222219</v>
      </c>
      <c r="AF380">
        <v>80.834884643554688</v>
      </c>
    </row>
    <row r="381" spans="19:32" x14ac:dyDescent="0.3">
      <c r="S381" s="2">
        <v>45097.104166666664</v>
      </c>
      <c r="T381">
        <v>74.919670104980469</v>
      </c>
      <c r="U381" s="2">
        <v>45097.3125</v>
      </c>
      <c r="V381">
        <v>5.728912353515625</v>
      </c>
      <c r="W381" s="2">
        <v>45094.868055555555</v>
      </c>
      <c r="X381">
        <v>185.04348754882813</v>
      </c>
      <c r="Y381" s="2">
        <v>45096.368055555555</v>
      </c>
      <c r="Z381">
        <v>23.525886535644531</v>
      </c>
      <c r="AA381" s="2">
        <v>45096.472222222219</v>
      </c>
      <c r="AB381">
        <v>42.616897583007813</v>
      </c>
      <c r="AC381" s="2">
        <v>45096.784722222219</v>
      </c>
      <c r="AD381">
        <v>95.8538818359375</v>
      </c>
      <c r="AE381" s="2">
        <v>45096.680555555555</v>
      </c>
      <c r="AF381">
        <v>85.316398620605469</v>
      </c>
    </row>
    <row r="382" spans="19:32" x14ac:dyDescent="0.3">
      <c r="S382" s="2">
        <v>45097.125</v>
      </c>
      <c r="T382">
        <v>76.673851013183594</v>
      </c>
      <c r="U382" s="2">
        <v>45097.333333333336</v>
      </c>
      <c r="V382">
        <v>7.5937118530273438</v>
      </c>
      <c r="W382" s="2">
        <v>45094.881944444445</v>
      </c>
      <c r="X382">
        <v>182.70294189453125</v>
      </c>
      <c r="Y382" s="2">
        <v>45096.388888888891</v>
      </c>
      <c r="Z382">
        <v>27.38873291015625</v>
      </c>
      <c r="AA382" s="2">
        <v>45096.493055555555</v>
      </c>
      <c r="AB382">
        <v>50.554229736328125</v>
      </c>
      <c r="AC382" s="2">
        <v>45096.805555555555</v>
      </c>
      <c r="AD382">
        <v>97.596443176269531</v>
      </c>
      <c r="AE382" s="2">
        <v>45096.701388888891</v>
      </c>
      <c r="AF382">
        <v>90.092620849609375</v>
      </c>
    </row>
    <row r="383" spans="19:32" x14ac:dyDescent="0.3">
      <c r="S383" s="2">
        <v>45097.145833333336</v>
      </c>
      <c r="T383">
        <v>78.429420471191406</v>
      </c>
      <c r="U383" s="2">
        <v>45097.354166666664</v>
      </c>
      <c r="V383">
        <v>9.6756057739257813</v>
      </c>
      <c r="W383" s="2">
        <v>45094.888888888891</v>
      </c>
      <c r="X383">
        <v>181.32208251953125</v>
      </c>
      <c r="Y383" s="2">
        <v>45096.409722222219</v>
      </c>
      <c r="Z383">
        <v>29.767906188964844</v>
      </c>
      <c r="AA383" s="2">
        <v>45096.513888888891</v>
      </c>
      <c r="AB383">
        <v>55.935379028320313</v>
      </c>
      <c r="AC383" s="2">
        <v>45096.826388888891</v>
      </c>
      <c r="AD383">
        <v>98.893898010253906</v>
      </c>
      <c r="AE383" s="2">
        <v>45096.722222222219</v>
      </c>
      <c r="AF383">
        <v>94.516395568847656</v>
      </c>
    </row>
    <row r="384" spans="19:32" x14ac:dyDescent="0.3">
      <c r="S384" s="2">
        <v>45097.166666666664</v>
      </c>
      <c r="T384">
        <v>80.121246337890625</v>
      </c>
      <c r="U384" s="2">
        <v>45097.375</v>
      </c>
      <c r="V384">
        <v>11.576675415039063</v>
      </c>
      <c r="W384" s="2">
        <v>45094.895833333336</v>
      </c>
      <c r="X384">
        <v>184.5064697265625</v>
      </c>
      <c r="Y384" s="2">
        <v>45096.430555555555</v>
      </c>
      <c r="Z384">
        <v>32.948371887207031</v>
      </c>
      <c r="AA384" s="2">
        <v>45096.534722222219</v>
      </c>
      <c r="AB384">
        <v>60.378463745117188</v>
      </c>
      <c r="AC384" s="2">
        <v>45096.875</v>
      </c>
      <c r="AD384">
        <v>101.19803619384766</v>
      </c>
      <c r="AE384" s="2">
        <v>45096.743055555555</v>
      </c>
      <c r="AF384">
        <v>97.904701232910156</v>
      </c>
    </row>
    <row r="385" spans="19:32" x14ac:dyDescent="0.3">
      <c r="S385" s="2">
        <v>45097.1875</v>
      </c>
      <c r="T385">
        <v>81.99053955078125</v>
      </c>
      <c r="U385" s="2">
        <v>45097.395833333336</v>
      </c>
      <c r="V385">
        <v>13.109619140625</v>
      </c>
      <c r="W385" s="2">
        <v>45094.902777777781</v>
      </c>
      <c r="X385">
        <v>182.02578735351563</v>
      </c>
      <c r="Y385" s="2">
        <v>45096.451388888891</v>
      </c>
      <c r="Z385">
        <v>36.890388488769531</v>
      </c>
      <c r="AA385" s="2">
        <v>45096.555555555555</v>
      </c>
      <c r="AB385">
        <v>63.1593017578125</v>
      </c>
      <c r="AC385" s="2">
        <v>45096.895833333336</v>
      </c>
      <c r="AD385">
        <v>102.87412261962891</v>
      </c>
      <c r="AE385" s="2">
        <v>45096.763888888891</v>
      </c>
      <c r="AF385">
        <v>100.98677062988281</v>
      </c>
    </row>
    <row r="386" spans="19:32" x14ac:dyDescent="0.3">
      <c r="S386" s="2">
        <v>45097.208333333336</v>
      </c>
      <c r="T386">
        <v>83.909744262695313</v>
      </c>
      <c r="U386" s="2">
        <v>45097.416666666664</v>
      </c>
      <c r="V386">
        <v>15.199417114257813</v>
      </c>
      <c r="W386" s="2">
        <v>45094.909722222219</v>
      </c>
      <c r="X386">
        <v>181.0008544921875</v>
      </c>
      <c r="Y386" s="2">
        <v>45096.472222222219</v>
      </c>
      <c r="Z386">
        <v>41.830673217773438</v>
      </c>
      <c r="AA386" s="2">
        <v>45096.576388888891</v>
      </c>
      <c r="AB386">
        <v>67.207328796386719</v>
      </c>
      <c r="AC386" s="2">
        <v>45096.916666666664</v>
      </c>
      <c r="AD386">
        <v>104.93161010742188</v>
      </c>
      <c r="AE386" s="2">
        <v>45096.784722222219</v>
      </c>
      <c r="AF386">
        <v>102.98331451416016</v>
      </c>
    </row>
    <row r="387" spans="19:32" x14ac:dyDescent="0.3">
      <c r="S387" s="2">
        <v>45097.229166666664</v>
      </c>
      <c r="T387">
        <v>85.77679443359375</v>
      </c>
      <c r="U387" s="2">
        <v>45097.4375</v>
      </c>
      <c r="V387">
        <v>16.858352661132813</v>
      </c>
      <c r="W387" s="2">
        <v>45094.916666666664</v>
      </c>
      <c r="X387">
        <v>185.29681396484375</v>
      </c>
      <c r="Y387" s="2">
        <v>45096.513888888891</v>
      </c>
      <c r="Z387">
        <v>46.108497619628906</v>
      </c>
      <c r="AA387" s="2">
        <v>45096.597222222219</v>
      </c>
      <c r="AB387">
        <v>70.884757995605469</v>
      </c>
      <c r="AC387" s="2">
        <v>45096.9375</v>
      </c>
      <c r="AD387">
        <v>107.67314147949219</v>
      </c>
      <c r="AE387" s="2">
        <v>45096.805555555555</v>
      </c>
      <c r="AF387">
        <v>105.25930023193359</v>
      </c>
    </row>
    <row r="388" spans="19:32" x14ac:dyDescent="0.3">
      <c r="S388" s="2">
        <v>45097.25</v>
      </c>
      <c r="T388">
        <v>87.639572143554688</v>
      </c>
      <c r="U388" s="2">
        <v>45097.479166666664</v>
      </c>
      <c r="V388">
        <v>18.433975219726563</v>
      </c>
      <c r="W388" s="2">
        <v>45094.923611111109</v>
      </c>
      <c r="X388">
        <v>183.00059509277344</v>
      </c>
      <c r="Y388" s="2">
        <v>45096.534722222219</v>
      </c>
      <c r="Z388">
        <v>50.248725891113281</v>
      </c>
      <c r="AA388" s="2">
        <v>45096.618055555555</v>
      </c>
      <c r="AB388">
        <v>74.791007995605469</v>
      </c>
      <c r="AC388" s="2">
        <v>45096.958333333336</v>
      </c>
      <c r="AD388">
        <v>111.28815460205078</v>
      </c>
      <c r="AE388" s="2">
        <v>45096.826388888891</v>
      </c>
      <c r="AF388">
        <v>107.08983612060547</v>
      </c>
    </row>
    <row r="389" spans="19:32" x14ac:dyDescent="0.3">
      <c r="S389" s="2">
        <v>45097.256944444445</v>
      </c>
      <c r="T389">
        <v>0</v>
      </c>
      <c r="U389" s="2">
        <v>45097.5</v>
      </c>
      <c r="V389">
        <v>19.450546264648438</v>
      </c>
      <c r="W389" s="2">
        <v>45094.930555555555</v>
      </c>
      <c r="X389">
        <v>182.03585815429688</v>
      </c>
      <c r="Y389" s="2">
        <v>45096.555555555555</v>
      </c>
      <c r="Z389">
        <v>54.348114013671875</v>
      </c>
      <c r="AA389" s="2">
        <v>45096.638888888891</v>
      </c>
      <c r="AB389">
        <v>78.760185241699219</v>
      </c>
      <c r="AC389" s="2">
        <v>45096.979166666664</v>
      </c>
      <c r="AD389">
        <v>114.3526611328125</v>
      </c>
      <c r="AE389" s="2">
        <v>45096.875</v>
      </c>
      <c r="AF389">
        <v>109.98866271972656</v>
      </c>
    </row>
    <row r="390" spans="19:32" x14ac:dyDescent="0.3">
      <c r="S390" s="2">
        <v>45097.270833333336</v>
      </c>
      <c r="T390">
        <v>1.7901458740234375</v>
      </c>
      <c r="U390" s="2">
        <v>45097.541666666664</v>
      </c>
      <c r="V390">
        <v>21.804771423339844</v>
      </c>
      <c r="W390" s="2">
        <v>45094.9375</v>
      </c>
      <c r="X390">
        <v>185.7728271484375</v>
      </c>
      <c r="Y390" s="2">
        <v>45096.576388888891</v>
      </c>
      <c r="Z390">
        <v>58.197242736816406</v>
      </c>
      <c r="AA390" s="2">
        <v>45096.659722222219</v>
      </c>
      <c r="AB390">
        <v>82.707206726074219</v>
      </c>
      <c r="AC390" s="2">
        <v>45097</v>
      </c>
      <c r="AD390">
        <v>117.71718597412109</v>
      </c>
      <c r="AE390" s="2">
        <v>45096.895833333336</v>
      </c>
      <c r="AF390">
        <v>111.61476135253906</v>
      </c>
    </row>
    <row r="391" spans="19:32" x14ac:dyDescent="0.3">
      <c r="S391" s="2">
        <v>45097.291666666664</v>
      </c>
      <c r="T391">
        <v>4.0213165283203125</v>
      </c>
      <c r="U391" s="2">
        <v>45097.5625</v>
      </c>
      <c r="V391">
        <v>22.991844177246094</v>
      </c>
      <c r="W391" s="2">
        <v>45094.944444444445</v>
      </c>
      <c r="X391">
        <v>184.32432556152344</v>
      </c>
      <c r="Y391" s="2">
        <v>45096.597222222219</v>
      </c>
      <c r="Z391">
        <v>62.115402221679688</v>
      </c>
      <c r="AA391" s="2">
        <v>45096.680555555555</v>
      </c>
      <c r="AB391">
        <v>86.674430847167969</v>
      </c>
      <c r="AC391" s="2">
        <v>45097.020833333336</v>
      </c>
      <c r="AD391">
        <v>120.93624877929688</v>
      </c>
      <c r="AE391" s="2">
        <v>45096.916666666664</v>
      </c>
      <c r="AF391">
        <v>114.56234741210938</v>
      </c>
    </row>
    <row r="392" spans="19:32" x14ac:dyDescent="0.3">
      <c r="S392" s="2">
        <v>45097.3125</v>
      </c>
      <c r="T392">
        <v>5.5122833251953125</v>
      </c>
      <c r="U392" s="2">
        <v>45097.583333333336</v>
      </c>
      <c r="V392">
        <v>24.911811828613281</v>
      </c>
      <c r="W392" s="2">
        <v>45094.951388888891</v>
      </c>
      <c r="X392">
        <v>182.14622497558594</v>
      </c>
      <c r="Y392" s="2">
        <v>45096.618055555555</v>
      </c>
      <c r="Z392">
        <v>65.6339111328125</v>
      </c>
      <c r="AA392" s="2">
        <v>45096.701388888891</v>
      </c>
      <c r="AB392">
        <v>90.3309326171875</v>
      </c>
      <c r="AC392" s="2">
        <v>45097.041666666664</v>
      </c>
      <c r="AD392">
        <v>123.97660827636719</v>
      </c>
      <c r="AE392" s="2">
        <v>45096.9375</v>
      </c>
      <c r="AF392">
        <v>117.80992889404297</v>
      </c>
    </row>
    <row r="393" spans="19:32" x14ac:dyDescent="0.3">
      <c r="S393" s="2">
        <v>45097.333333333336</v>
      </c>
      <c r="T393">
        <v>7.6781082153320313</v>
      </c>
      <c r="U393" s="2">
        <v>45097.604166666664</v>
      </c>
      <c r="V393">
        <v>25.551002502441406</v>
      </c>
      <c r="W393" s="2">
        <v>45094.958333333336</v>
      </c>
      <c r="X393">
        <v>185.1444091796875</v>
      </c>
      <c r="Y393" s="2">
        <v>45096.638888888891</v>
      </c>
      <c r="Z393">
        <v>69.996253967285156</v>
      </c>
      <c r="AA393" s="2">
        <v>45096.722222222219</v>
      </c>
      <c r="AB393">
        <v>94.318923950195313</v>
      </c>
      <c r="AC393" s="2">
        <v>45097.0625</v>
      </c>
      <c r="AD393">
        <v>126.91404724121094</v>
      </c>
      <c r="AE393" s="2">
        <v>45096.958333333336</v>
      </c>
      <c r="AF393">
        <v>122.48721313476563</v>
      </c>
    </row>
    <row r="394" spans="19:32" x14ac:dyDescent="0.3">
      <c r="S394" s="2">
        <v>45097.354166666664</v>
      </c>
      <c r="T394">
        <v>9.4340286254882813</v>
      </c>
      <c r="U394" s="2">
        <v>45097.625</v>
      </c>
      <c r="V394">
        <v>27.242866516113281</v>
      </c>
      <c r="W394" s="2">
        <v>45094.965277777781</v>
      </c>
      <c r="X394">
        <v>182.77008056640625</v>
      </c>
      <c r="Y394" s="2">
        <v>45096.659722222219</v>
      </c>
      <c r="Z394">
        <v>73.940834045410156</v>
      </c>
      <c r="AA394" s="2">
        <v>45096.743055555555</v>
      </c>
      <c r="AB394">
        <v>97.318832397460938</v>
      </c>
      <c r="AC394" s="2">
        <v>45097.083333333336</v>
      </c>
      <c r="AD394">
        <v>129.96231079101563</v>
      </c>
      <c r="AE394" s="2">
        <v>45096.979166666664</v>
      </c>
      <c r="AF394">
        <v>126.43745422363281</v>
      </c>
    </row>
    <row r="395" spans="19:32" x14ac:dyDescent="0.3">
      <c r="S395" s="2">
        <v>45097.375</v>
      </c>
      <c r="T395">
        <v>11.668083190917969</v>
      </c>
      <c r="U395" s="2">
        <v>45097.652777777781</v>
      </c>
      <c r="V395">
        <v>29.590614318847656</v>
      </c>
      <c r="W395" s="2">
        <v>45094.972222222219</v>
      </c>
      <c r="X395">
        <v>181.54351806640625</v>
      </c>
      <c r="Y395" s="2">
        <v>45096.680555555555</v>
      </c>
      <c r="Z395">
        <v>77.662818908691406</v>
      </c>
      <c r="AA395" s="2">
        <v>45096.763888888891</v>
      </c>
      <c r="AB395">
        <v>100.26224517822266</v>
      </c>
      <c r="AC395" s="2">
        <v>45097.104166666664</v>
      </c>
      <c r="AD395">
        <v>132.97286987304688</v>
      </c>
      <c r="AE395" s="2">
        <v>45097</v>
      </c>
      <c r="AF395">
        <v>131.19546508789063</v>
      </c>
    </row>
    <row r="396" spans="19:32" x14ac:dyDescent="0.3">
      <c r="S396" s="2">
        <v>45097.395833333336</v>
      </c>
      <c r="T396">
        <v>13.319786071777344</v>
      </c>
      <c r="U396" s="2">
        <v>45097.673611111109</v>
      </c>
      <c r="V396">
        <v>33.279884338378906</v>
      </c>
      <c r="W396" s="2">
        <v>45094.979166666664</v>
      </c>
      <c r="X396">
        <v>185.768798828125</v>
      </c>
      <c r="Y396" s="2">
        <v>45096.701388888891</v>
      </c>
      <c r="Z396">
        <v>81.503250122070313</v>
      </c>
      <c r="AA396" s="2">
        <v>45096.784722222219</v>
      </c>
      <c r="AB396">
        <v>101.58112335205078</v>
      </c>
      <c r="AC396" s="2">
        <v>45097.125</v>
      </c>
      <c r="AD396">
        <v>136.60580444335938</v>
      </c>
      <c r="AE396" s="2">
        <v>45097.020833333336</v>
      </c>
      <c r="AF396">
        <v>135.61262512207031</v>
      </c>
    </row>
    <row r="397" spans="19:32" x14ac:dyDescent="0.3">
      <c r="S397" s="2">
        <v>45097.416666666664</v>
      </c>
      <c r="T397">
        <v>15.282051086425781</v>
      </c>
      <c r="U397" s="2">
        <v>45097.694444444445</v>
      </c>
      <c r="V397">
        <v>34.768608093261719</v>
      </c>
      <c r="W397" s="2">
        <v>45094.986111111109</v>
      </c>
      <c r="X397">
        <v>183.47808837890625</v>
      </c>
      <c r="Y397" s="2">
        <v>45096.722222222219</v>
      </c>
      <c r="Z397">
        <v>85.04119873046875</v>
      </c>
      <c r="AA397" s="2">
        <v>45096.805555555555</v>
      </c>
      <c r="AB397">
        <v>103.16167449951172</v>
      </c>
      <c r="AC397" s="2">
        <v>45097.145833333336</v>
      </c>
      <c r="AD397">
        <v>139.83209228515625</v>
      </c>
      <c r="AE397" s="2">
        <v>45097.041666666664</v>
      </c>
      <c r="AF397">
        <v>139.43032836914063</v>
      </c>
    </row>
    <row r="398" spans="19:32" x14ac:dyDescent="0.3">
      <c r="S398" s="2">
        <v>45097.4375</v>
      </c>
      <c r="T398">
        <v>17.215904235839844</v>
      </c>
      <c r="U398" s="2">
        <v>45097.715277777781</v>
      </c>
      <c r="V398">
        <v>35.898368835449219</v>
      </c>
      <c r="W398" s="2">
        <v>45094.993055555555</v>
      </c>
      <c r="X398">
        <v>182.33660888671875</v>
      </c>
      <c r="Y398" s="2">
        <v>45096.743055555555</v>
      </c>
      <c r="Z398">
        <v>88.264617919921875</v>
      </c>
      <c r="AA398" s="2">
        <v>45096.826388888891</v>
      </c>
      <c r="AB398">
        <v>105.29477691650391</v>
      </c>
      <c r="AC398" s="2">
        <v>45097.166666666664</v>
      </c>
      <c r="AD398">
        <v>143.51119995117188</v>
      </c>
      <c r="AE398" s="2">
        <v>45097.0625</v>
      </c>
      <c r="AF398">
        <v>144.35366821289063</v>
      </c>
    </row>
    <row r="399" spans="19:32" x14ac:dyDescent="0.3">
      <c r="S399" s="2">
        <v>45097.479166666664</v>
      </c>
      <c r="T399">
        <v>18.764717102050781</v>
      </c>
      <c r="U399" s="2">
        <v>45097.736111111109</v>
      </c>
      <c r="V399">
        <v>37.282997131347656</v>
      </c>
      <c r="W399" s="2">
        <v>45095</v>
      </c>
      <c r="X399">
        <v>185.39839172363281</v>
      </c>
      <c r="Y399" s="2">
        <v>45096.763888888891</v>
      </c>
      <c r="Z399">
        <v>90.27923583984375</v>
      </c>
      <c r="AA399" s="2">
        <v>45096.875</v>
      </c>
      <c r="AB399">
        <v>108.1629638671875</v>
      </c>
      <c r="AC399" s="2">
        <v>45097.1875</v>
      </c>
      <c r="AD399">
        <v>146.57183837890625</v>
      </c>
      <c r="AE399" s="2">
        <v>45097.083333333336</v>
      </c>
      <c r="AF399">
        <v>148.23101806640625</v>
      </c>
    </row>
    <row r="400" spans="19:32" x14ac:dyDescent="0.3">
      <c r="S400" s="2">
        <v>45097.520833333336</v>
      </c>
      <c r="T400">
        <v>20.545661926269531</v>
      </c>
      <c r="U400" s="2">
        <v>45097.756944444445</v>
      </c>
      <c r="V400">
        <v>38.826438903808594</v>
      </c>
      <c r="W400" s="2">
        <v>45095.006944444445</v>
      </c>
      <c r="X400">
        <v>183.29513549804688</v>
      </c>
      <c r="Y400" s="2">
        <v>45096.784722222219</v>
      </c>
      <c r="Z400">
        <v>92.506561279296875</v>
      </c>
      <c r="AA400" s="2">
        <v>45096.895833333336</v>
      </c>
      <c r="AB400">
        <v>109.65316772460938</v>
      </c>
      <c r="AC400" s="2">
        <v>45097.208333333336</v>
      </c>
      <c r="AD400">
        <v>149.897216796875</v>
      </c>
      <c r="AE400" s="2">
        <v>45097.104166666664</v>
      </c>
      <c r="AF400">
        <v>152.84481811523438</v>
      </c>
    </row>
    <row r="401" spans="19:32" x14ac:dyDescent="0.3">
      <c r="S401" s="2">
        <v>45097.541666666664</v>
      </c>
      <c r="T401">
        <v>21.923904418945313</v>
      </c>
      <c r="U401" s="2">
        <v>45097.777777777781</v>
      </c>
      <c r="V401">
        <v>40.155723571777344</v>
      </c>
      <c r="W401" s="2">
        <v>45095.013888888891</v>
      </c>
      <c r="X401">
        <v>181.63134765625</v>
      </c>
      <c r="Y401" s="2">
        <v>45096.805555555555</v>
      </c>
      <c r="Z401">
        <v>93.453216552734375</v>
      </c>
      <c r="AA401" s="2">
        <v>45096.916666666664</v>
      </c>
      <c r="AB401">
        <v>112.24892425537109</v>
      </c>
      <c r="AC401" s="2">
        <v>45097.229166666664</v>
      </c>
      <c r="AD401">
        <v>153.47099304199219</v>
      </c>
      <c r="AE401" s="2">
        <v>45097.125</v>
      </c>
      <c r="AF401">
        <v>157.14389038085938</v>
      </c>
    </row>
    <row r="402" spans="19:32" x14ac:dyDescent="0.3">
      <c r="S402" s="2">
        <v>45097.5625</v>
      </c>
      <c r="T402">
        <v>22.875228881835938</v>
      </c>
      <c r="U402" s="2">
        <v>45097.826388888891</v>
      </c>
      <c r="V402">
        <v>41.455406188964844</v>
      </c>
      <c r="W402" s="2">
        <v>45095.020833333336</v>
      </c>
      <c r="X402">
        <v>185.52153015136719</v>
      </c>
      <c r="Y402" s="2">
        <v>45096.826388888891</v>
      </c>
      <c r="Z402">
        <v>95.393592834472656</v>
      </c>
      <c r="AA402" s="2">
        <v>45096.9375</v>
      </c>
      <c r="AB402">
        <v>115.47938537597656</v>
      </c>
      <c r="AC402" s="2">
        <v>45097.25</v>
      </c>
      <c r="AD402">
        <v>156.78843688964844</v>
      </c>
      <c r="AE402" s="2">
        <v>45097.145833333336</v>
      </c>
      <c r="AF402">
        <v>161.59883117675781</v>
      </c>
    </row>
    <row r="403" spans="19:32" x14ac:dyDescent="0.3">
      <c r="S403" s="2">
        <v>45097.583333333336</v>
      </c>
      <c r="T403">
        <v>24.746078491210938</v>
      </c>
      <c r="U403" s="2">
        <v>45097.847222222219</v>
      </c>
      <c r="V403">
        <v>42.704635620117188</v>
      </c>
      <c r="W403" s="2">
        <v>45095.027777777781</v>
      </c>
      <c r="X403">
        <v>182.64694213867188</v>
      </c>
      <c r="Y403" s="2">
        <v>45096.875</v>
      </c>
      <c r="Z403">
        <v>98.090301513671875</v>
      </c>
      <c r="AA403" s="2">
        <v>45096.958333333336</v>
      </c>
      <c r="AB403">
        <v>118.57962036132813</v>
      </c>
      <c r="AC403" s="2">
        <v>45097.256944444445</v>
      </c>
      <c r="AD403">
        <v>0</v>
      </c>
      <c r="AE403" s="2">
        <v>45097.166666666664</v>
      </c>
      <c r="AF403">
        <v>165.99710083007813</v>
      </c>
    </row>
    <row r="404" spans="19:32" x14ac:dyDescent="0.3">
      <c r="S404" s="2">
        <v>45097.604166666664</v>
      </c>
      <c r="T404">
        <v>26.077117919921875</v>
      </c>
      <c r="U404" s="2">
        <v>45097.861111111109</v>
      </c>
      <c r="V404">
        <v>43.862037658691406</v>
      </c>
      <c r="W404" s="2">
        <v>45095.041666666664</v>
      </c>
      <c r="X404">
        <v>185.67422485351563</v>
      </c>
      <c r="Y404" s="2">
        <v>45096.895833333336</v>
      </c>
      <c r="Z404">
        <v>99.501739501953125</v>
      </c>
      <c r="AA404" s="2">
        <v>45096.979166666664</v>
      </c>
      <c r="AB404">
        <v>122.76868438720703</v>
      </c>
      <c r="AC404" s="2">
        <v>45097.270833333336</v>
      </c>
      <c r="AD404">
        <v>3.3420257568359375</v>
      </c>
      <c r="AE404" s="2">
        <v>45097.1875</v>
      </c>
      <c r="AF404">
        <v>170.59550476074219</v>
      </c>
    </row>
    <row r="405" spans="19:32" x14ac:dyDescent="0.3">
      <c r="S405" s="2">
        <v>45097.625</v>
      </c>
      <c r="T405">
        <v>27.561676025390625</v>
      </c>
      <c r="U405" s="2">
        <v>45097.868055555555</v>
      </c>
      <c r="V405">
        <v>44.903694152832031</v>
      </c>
      <c r="W405" s="2">
        <v>45095.048611111109</v>
      </c>
      <c r="X405">
        <v>183.9571533203125</v>
      </c>
      <c r="Y405" s="2">
        <v>45096.916666666664</v>
      </c>
      <c r="Z405">
        <v>102.63098907470703</v>
      </c>
      <c r="AA405" s="2">
        <v>45097</v>
      </c>
      <c r="AB405">
        <v>126.11504364013672</v>
      </c>
      <c r="AC405" s="2">
        <v>45097.291666666664</v>
      </c>
      <c r="AD405">
        <v>6.7382431030273438</v>
      </c>
      <c r="AE405" s="2">
        <v>45097.208333333336</v>
      </c>
      <c r="AF405">
        <v>174.68028259277344</v>
      </c>
    </row>
    <row r="406" spans="19:32" x14ac:dyDescent="0.3">
      <c r="S406" s="2">
        <v>45097.652777777781</v>
      </c>
      <c r="T406">
        <v>29.8543701171875</v>
      </c>
      <c r="U406" s="2">
        <v>45097.881944444445</v>
      </c>
      <c r="V406">
        <v>45.885169982910156</v>
      </c>
      <c r="W406" s="2">
        <v>45095.055555555555</v>
      </c>
      <c r="X406">
        <v>182.18222045898438</v>
      </c>
      <c r="Y406" s="2">
        <v>45096.9375</v>
      </c>
      <c r="Z406">
        <v>105.86563873291016</v>
      </c>
      <c r="AA406" s="2">
        <v>45097.020833333336</v>
      </c>
      <c r="AB406">
        <v>129.71928405761719</v>
      </c>
      <c r="AC406" s="2">
        <v>45097.3125</v>
      </c>
      <c r="AD406">
        <v>10.002609252929688</v>
      </c>
      <c r="AE406" s="2">
        <v>45097.229166666664</v>
      </c>
      <c r="AF406">
        <v>179.16937255859375</v>
      </c>
    </row>
    <row r="407" spans="19:32" x14ac:dyDescent="0.3">
      <c r="S407" s="2">
        <v>45097.694444444445</v>
      </c>
      <c r="T407">
        <v>32.295318603515625</v>
      </c>
      <c r="U407" s="2">
        <v>45097.895833333336</v>
      </c>
      <c r="V407">
        <v>47.998092651367188</v>
      </c>
      <c r="W407" s="2">
        <v>45095.0625</v>
      </c>
      <c r="X407">
        <v>185.72003173828125</v>
      </c>
      <c r="Y407" s="2">
        <v>45096.958333333336</v>
      </c>
      <c r="Z407">
        <v>109.60837554931641</v>
      </c>
      <c r="AA407" s="2">
        <v>45097.041666666664</v>
      </c>
      <c r="AB407">
        <v>133.54244995117188</v>
      </c>
      <c r="AC407" s="2">
        <v>45097.333333333336</v>
      </c>
      <c r="AD407">
        <v>13.309455871582031</v>
      </c>
      <c r="AE407" s="2">
        <v>45097.25</v>
      </c>
      <c r="AF407">
        <v>183.7816162109375</v>
      </c>
    </row>
    <row r="408" spans="19:32" x14ac:dyDescent="0.3">
      <c r="S408" s="2">
        <v>45097.715277777781</v>
      </c>
      <c r="T408">
        <v>33.58062744140625</v>
      </c>
      <c r="U408" s="2">
        <v>45097.916666666664</v>
      </c>
      <c r="V408">
        <v>49.10699462890625</v>
      </c>
      <c r="W408" s="2">
        <v>45095.069444444445</v>
      </c>
      <c r="X408">
        <v>183.17903137207031</v>
      </c>
      <c r="Y408" s="2">
        <v>45096.979166666664</v>
      </c>
      <c r="Z408">
        <v>113.59989929199219</v>
      </c>
      <c r="AA408" s="2">
        <v>45097.0625</v>
      </c>
      <c r="AB408">
        <v>137.58871459960938</v>
      </c>
      <c r="AC408" s="2">
        <v>45097.361111111109</v>
      </c>
      <c r="AD408">
        <v>16.786766052246094</v>
      </c>
      <c r="AE408" s="2">
        <v>45097.256944444445</v>
      </c>
      <c r="AF408">
        <v>0</v>
      </c>
    </row>
    <row r="409" spans="19:32" x14ac:dyDescent="0.3">
      <c r="S409" s="2">
        <v>45097.736111111109</v>
      </c>
      <c r="T409">
        <v>35.062255859375</v>
      </c>
      <c r="U409" s="2">
        <v>45097.9375</v>
      </c>
      <c r="V409">
        <v>50.382888793945313</v>
      </c>
      <c r="W409" s="2">
        <v>45095.076388888891</v>
      </c>
      <c r="X409">
        <v>181.5145263671875</v>
      </c>
      <c r="Y409" s="2">
        <v>45097</v>
      </c>
      <c r="Z409">
        <v>117.30818939208984</v>
      </c>
      <c r="AA409" s="2">
        <v>45097.083333333336</v>
      </c>
      <c r="AB409">
        <v>141.50582885742188</v>
      </c>
      <c r="AC409" s="2">
        <v>45097.381944444445</v>
      </c>
      <c r="AD409">
        <v>19.897880554199219</v>
      </c>
      <c r="AE409" s="2">
        <v>45097.270833333336</v>
      </c>
      <c r="AF409">
        <v>4.3545913696289063</v>
      </c>
    </row>
    <row r="410" spans="19:32" x14ac:dyDescent="0.3">
      <c r="S410" s="2">
        <v>45097.756944444445</v>
      </c>
      <c r="T410">
        <v>36.293609619140625</v>
      </c>
      <c r="U410" s="2">
        <v>45097.944444444445</v>
      </c>
      <c r="V410">
        <v>52.696952819824219</v>
      </c>
      <c r="W410" s="2">
        <v>45095.083333333336</v>
      </c>
      <c r="X410">
        <v>184.74336242675781</v>
      </c>
      <c r="Y410" s="2">
        <v>45097.020833333336</v>
      </c>
      <c r="Z410">
        <v>121.22530364990234</v>
      </c>
      <c r="AA410" s="2">
        <v>45097.104166666664</v>
      </c>
      <c r="AB410">
        <v>145.5482177734375</v>
      </c>
      <c r="AC410" s="2">
        <v>45097.402777777781</v>
      </c>
      <c r="AD410">
        <v>23.245658874511719</v>
      </c>
      <c r="AE410" s="2">
        <v>45097.291666666664</v>
      </c>
      <c r="AF410">
        <v>8.7645034790039063</v>
      </c>
    </row>
    <row r="411" spans="19:32" x14ac:dyDescent="0.3">
      <c r="S411" s="2">
        <v>45097.777777777781</v>
      </c>
      <c r="T411">
        <v>37.60577392578125</v>
      </c>
      <c r="U411" s="2">
        <v>45097.965277777781</v>
      </c>
      <c r="V411">
        <v>54.036369323730469</v>
      </c>
      <c r="W411" s="2">
        <v>45095.090277777781</v>
      </c>
      <c r="X411">
        <v>182.15225219726563</v>
      </c>
      <c r="Y411" s="2">
        <v>45097.041666666664</v>
      </c>
      <c r="Z411">
        <v>124.70327758789063</v>
      </c>
      <c r="AA411" s="2">
        <v>45097.125</v>
      </c>
      <c r="AB411">
        <v>148.50572204589844</v>
      </c>
      <c r="AC411" s="2">
        <v>45097.423611111109</v>
      </c>
      <c r="AD411">
        <v>26.532882690429688</v>
      </c>
      <c r="AE411" s="2">
        <v>45097.3125</v>
      </c>
      <c r="AF411">
        <v>13.48291015625</v>
      </c>
    </row>
    <row r="412" spans="19:32" x14ac:dyDescent="0.3">
      <c r="S412" s="2">
        <v>45097.847222222219</v>
      </c>
      <c r="T412">
        <v>40.313652038574219</v>
      </c>
      <c r="U412" s="2">
        <v>45097.993055555555</v>
      </c>
      <c r="V412">
        <v>56.372611999511719</v>
      </c>
      <c r="W412" s="2">
        <v>45095.097222222219</v>
      </c>
      <c r="X412">
        <v>181.224853515625</v>
      </c>
      <c r="Y412" s="2">
        <v>45097.0625</v>
      </c>
      <c r="Z412">
        <v>128.20429992675781</v>
      </c>
      <c r="AA412" s="2">
        <v>45097.145833333336</v>
      </c>
      <c r="AB412">
        <v>153.02301025390625</v>
      </c>
      <c r="AC412" s="2">
        <v>45097.444444444445</v>
      </c>
      <c r="AD412">
        <v>29.970832824707031</v>
      </c>
      <c r="AE412" s="2">
        <v>45097.333333333336</v>
      </c>
      <c r="AF412">
        <v>17.888053894042969</v>
      </c>
    </row>
    <row r="413" spans="19:32" x14ac:dyDescent="0.3">
      <c r="S413" s="2">
        <v>45097.861111111109</v>
      </c>
      <c r="T413">
        <v>42.459663391113281</v>
      </c>
      <c r="U413" s="2">
        <v>45098.013888888891</v>
      </c>
      <c r="V413">
        <v>57.991035461425781</v>
      </c>
      <c r="W413" s="2">
        <v>45095.104166666664</v>
      </c>
      <c r="X413">
        <v>185.1396484375</v>
      </c>
      <c r="Y413" s="2">
        <v>45097.083333333336</v>
      </c>
      <c r="Z413">
        <v>131.64151000976563</v>
      </c>
      <c r="AA413" s="2">
        <v>45097.166666666664</v>
      </c>
      <c r="AB413">
        <v>156.59320068359375</v>
      </c>
      <c r="AC413" s="2">
        <v>45097.458333333336</v>
      </c>
      <c r="AD413">
        <v>31.131950378417969</v>
      </c>
      <c r="AE413" s="2">
        <v>45097.361111111109</v>
      </c>
      <c r="AF413">
        <v>21.919158935546875</v>
      </c>
    </row>
    <row r="414" spans="19:32" x14ac:dyDescent="0.3">
      <c r="S414" s="2">
        <v>45097.881944444445</v>
      </c>
      <c r="T414">
        <v>43.360069274902344</v>
      </c>
      <c r="U414" s="2">
        <v>45098.048611111109</v>
      </c>
      <c r="V414">
        <v>59.982490539550781</v>
      </c>
      <c r="W414" s="2">
        <v>45095.111111111109</v>
      </c>
      <c r="X414">
        <v>183.03244018554688</v>
      </c>
      <c r="Y414" s="2">
        <v>45097.104166666664</v>
      </c>
      <c r="Z414">
        <v>135.50942993164063</v>
      </c>
      <c r="AA414" s="2">
        <v>45097.1875</v>
      </c>
      <c r="AB414">
        <v>159.97821044921875</v>
      </c>
      <c r="AC414" s="2">
        <v>45097.486111111109</v>
      </c>
      <c r="AD414">
        <v>32.540924072265625</v>
      </c>
      <c r="AE414" s="2">
        <v>45097.381944444445</v>
      </c>
      <c r="AF414">
        <v>26.550300598144531</v>
      </c>
    </row>
    <row r="415" spans="19:32" x14ac:dyDescent="0.3">
      <c r="S415" s="2">
        <v>45097.888888888891</v>
      </c>
      <c r="T415">
        <v>45.370529174804688</v>
      </c>
      <c r="U415" s="2">
        <v>45098.069444444445</v>
      </c>
      <c r="V415">
        <v>61.609733581542969</v>
      </c>
      <c r="W415" s="2">
        <v>45095.118055555555</v>
      </c>
      <c r="X415">
        <v>181.43789672851563</v>
      </c>
      <c r="Y415" s="2">
        <v>45097.125</v>
      </c>
      <c r="Z415">
        <v>139.5572509765625</v>
      </c>
      <c r="AA415" s="2">
        <v>45097.208333333336</v>
      </c>
      <c r="AB415">
        <v>164.02534484863281</v>
      </c>
      <c r="AC415" s="2">
        <v>45097.506944444445</v>
      </c>
      <c r="AD415">
        <v>34.172714233398438</v>
      </c>
      <c r="AE415" s="2">
        <v>45097.402777777781</v>
      </c>
      <c r="AF415">
        <v>30.678123474121094</v>
      </c>
    </row>
    <row r="416" spans="19:32" x14ac:dyDescent="0.3">
      <c r="S416" s="2">
        <v>45097.909722222219</v>
      </c>
      <c r="T416">
        <v>46.344398498535156</v>
      </c>
      <c r="U416" s="2">
        <v>45098.097222222219</v>
      </c>
      <c r="V416">
        <v>64.609413146972656</v>
      </c>
      <c r="W416" s="2">
        <v>45095.125</v>
      </c>
      <c r="X416">
        <v>184.66644287109375</v>
      </c>
      <c r="Y416" s="2">
        <v>45097.145833333336</v>
      </c>
      <c r="Z416">
        <v>143.33050537109375</v>
      </c>
      <c r="AA416" s="2">
        <v>45097.229166666664</v>
      </c>
      <c r="AB416">
        <v>167.98081970214844</v>
      </c>
      <c r="AC416" s="2">
        <v>45097.527777777781</v>
      </c>
      <c r="AD416">
        <v>35.758819580078125</v>
      </c>
      <c r="AE416" s="2">
        <v>45097.423611111109</v>
      </c>
      <c r="AF416">
        <v>35.239761352539063</v>
      </c>
    </row>
    <row r="417" spans="19:32" x14ac:dyDescent="0.3">
      <c r="S417" s="2">
        <v>45097.930555555555</v>
      </c>
      <c r="T417">
        <v>47.364753723144531</v>
      </c>
      <c r="U417" s="2">
        <v>45098.118055555555</v>
      </c>
      <c r="V417">
        <v>65.760704040527344</v>
      </c>
      <c r="W417" s="2">
        <v>45095.131944444445</v>
      </c>
      <c r="X417">
        <v>182.554931640625</v>
      </c>
      <c r="Y417" s="2">
        <v>45097.166666666664</v>
      </c>
      <c r="Z417">
        <v>146.5086669921875</v>
      </c>
      <c r="AA417" s="2">
        <v>45097.25</v>
      </c>
      <c r="AB417">
        <v>171.45341491699219</v>
      </c>
      <c r="AC417" s="2">
        <v>45097.548611111109</v>
      </c>
      <c r="AD417">
        <v>37.97198486328125</v>
      </c>
      <c r="AE417" s="2">
        <v>45097.444444444445</v>
      </c>
      <c r="AF417">
        <v>43.148780822753906</v>
      </c>
    </row>
    <row r="418" spans="19:32" x14ac:dyDescent="0.3">
      <c r="S418" s="2">
        <v>45097.944444444445</v>
      </c>
      <c r="T418">
        <v>49.812088012695313</v>
      </c>
      <c r="U418" s="2">
        <v>45098.138888888891</v>
      </c>
      <c r="V418">
        <v>67.699333190917969</v>
      </c>
      <c r="W418" s="2">
        <v>45095.138888888891</v>
      </c>
      <c r="X418">
        <v>180.96733093261719</v>
      </c>
      <c r="Y418" s="2">
        <v>45097.1875</v>
      </c>
      <c r="Z418">
        <v>150.84396362304688</v>
      </c>
      <c r="AA418" s="2">
        <v>45097.256944444445</v>
      </c>
      <c r="AB418">
        <v>0</v>
      </c>
      <c r="AC418" s="2">
        <v>45097.569444444445</v>
      </c>
      <c r="AD418">
        <v>40.451568603515625</v>
      </c>
      <c r="AE418" s="2">
        <v>45097.458333333336</v>
      </c>
      <c r="AF418">
        <v>46.861122131347656</v>
      </c>
    </row>
    <row r="419" spans="19:32" x14ac:dyDescent="0.3">
      <c r="S419" s="2">
        <v>45097.965277777781</v>
      </c>
      <c r="T419">
        <v>51.277862548828125</v>
      </c>
      <c r="U419" s="2">
        <v>45098.159722222219</v>
      </c>
      <c r="V419">
        <v>69.490242004394531</v>
      </c>
      <c r="W419" s="2">
        <v>45095.145833333336</v>
      </c>
      <c r="X419">
        <v>184.79075622558594</v>
      </c>
      <c r="Y419" s="2">
        <v>45097.208333333336</v>
      </c>
      <c r="Z419">
        <v>154.84422302246094</v>
      </c>
      <c r="AA419" s="2">
        <v>45097.270833333336</v>
      </c>
      <c r="AB419">
        <v>3.9879989624023438</v>
      </c>
      <c r="AC419" s="2">
        <v>45097.590277777781</v>
      </c>
      <c r="AD419">
        <v>43.034156799316406</v>
      </c>
      <c r="AE419" s="2">
        <v>45097.486111111109</v>
      </c>
      <c r="AF419">
        <v>49.007369995117188</v>
      </c>
    </row>
    <row r="420" spans="19:32" x14ac:dyDescent="0.3">
      <c r="S420" s="2">
        <v>45097.993055555555</v>
      </c>
      <c r="T420">
        <v>53.062271118164063</v>
      </c>
      <c r="U420" s="2">
        <v>45098.180555555555</v>
      </c>
      <c r="V420">
        <v>71.040550231933594</v>
      </c>
      <c r="W420" s="2">
        <v>45095.152777777781</v>
      </c>
      <c r="X420">
        <v>182.85287475585938</v>
      </c>
      <c r="Y420" s="2">
        <v>45097.229166666664</v>
      </c>
      <c r="Z420">
        <v>158.63906860351563</v>
      </c>
      <c r="AA420" s="2">
        <v>45097.291666666664</v>
      </c>
      <c r="AB420">
        <v>7.7054519653320313</v>
      </c>
      <c r="AC420" s="2">
        <v>45097.611111111109</v>
      </c>
      <c r="AD420">
        <v>45.061141967773438</v>
      </c>
      <c r="AE420" s="2">
        <v>45097.506944444445</v>
      </c>
      <c r="AF420">
        <v>51.034507751464844</v>
      </c>
    </row>
    <row r="421" spans="19:32" x14ac:dyDescent="0.3">
      <c r="S421" s="2">
        <v>45098.013888888891</v>
      </c>
      <c r="T421">
        <v>54.834701538085938</v>
      </c>
      <c r="U421" s="2">
        <v>45098.201388888891</v>
      </c>
      <c r="V421">
        <v>72.861236572265625</v>
      </c>
      <c r="W421" s="2">
        <v>45095.159722222219</v>
      </c>
      <c r="X421">
        <v>181.25151062011719</v>
      </c>
      <c r="Y421" s="2">
        <v>45097.25</v>
      </c>
      <c r="Z421">
        <v>162.05850219726563</v>
      </c>
      <c r="AA421" s="2">
        <v>45097.3125</v>
      </c>
      <c r="AB421">
        <v>11.571632385253906</v>
      </c>
      <c r="AC421" s="2">
        <v>45097.631944444445</v>
      </c>
      <c r="AD421">
        <v>47.528373718261719</v>
      </c>
      <c r="AE421" s="2">
        <v>45097.527777777781</v>
      </c>
      <c r="AF421">
        <v>53.219078063964844</v>
      </c>
    </row>
    <row r="422" spans="19:32" x14ac:dyDescent="0.3">
      <c r="S422" s="2">
        <v>45098.048611111109</v>
      </c>
      <c r="T422">
        <v>56.596443176269531</v>
      </c>
      <c r="U422" s="2">
        <v>45098.222222222219</v>
      </c>
      <c r="V422">
        <v>74.128280639648438</v>
      </c>
      <c r="W422" s="2">
        <v>45095.166666666664</v>
      </c>
      <c r="X422">
        <v>185.46461486816406</v>
      </c>
      <c r="Y422" s="2">
        <v>45097.256944444445</v>
      </c>
      <c r="Z422">
        <v>0</v>
      </c>
      <c r="AA422" s="2">
        <v>45097.333333333336</v>
      </c>
      <c r="AB422">
        <v>15.028648376464844</v>
      </c>
      <c r="AC422" s="2">
        <v>45097.659722222219</v>
      </c>
      <c r="AD422">
        <v>50.838813781738281</v>
      </c>
      <c r="AE422" s="2">
        <v>45097.548611111109</v>
      </c>
      <c r="AF422">
        <v>56.463623046875</v>
      </c>
    </row>
    <row r="423" spans="19:32" x14ac:dyDescent="0.3">
      <c r="S423" s="2">
        <v>45098.069444444445</v>
      </c>
      <c r="T423">
        <v>58.478706359863281</v>
      </c>
      <c r="U423" s="2">
        <v>45098.243055555555</v>
      </c>
      <c r="V423">
        <v>76.172019958496094</v>
      </c>
      <c r="W423" s="2">
        <v>45095.173611111109</v>
      </c>
      <c r="X423">
        <v>182.04086303710938</v>
      </c>
      <c r="Y423" s="2">
        <v>45097.270833333336</v>
      </c>
      <c r="Z423">
        <v>3.9387664794921875</v>
      </c>
      <c r="AA423" s="2">
        <v>45097.361111111109</v>
      </c>
      <c r="AB423">
        <v>19.075942993164063</v>
      </c>
      <c r="AC423" s="2">
        <v>45097.673611111109</v>
      </c>
      <c r="AD423">
        <v>54.065597534179688</v>
      </c>
      <c r="AE423" s="2">
        <v>45097.569444444445</v>
      </c>
      <c r="AF423">
        <v>59.086601257324219</v>
      </c>
    </row>
    <row r="424" spans="19:32" x14ac:dyDescent="0.3">
      <c r="S424" s="2">
        <v>45098.097222222219</v>
      </c>
      <c r="T424">
        <v>61.306724548339844</v>
      </c>
      <c r="U424" s="2">
        <v>45098.256944444445</v>
      </c>
      <c r="V424">
        <v>0</v>
      </c>
      <c r="W424" s="2">
        <v>45095.180555555555</v>
      </c>
      <c r="X424">
        <v>181.25308227539063</v>
      </c>
      <c r="Y424" s="2">
        <v>45097.291666666664</v>
      </c>
      <c r="Z424">
        <v>7.620391845703125</v>
      </c>
      <c r="AA424" s="2">
        <v>45097.381944444445</v>
      </c>
      <c r="AB424">
        <v>22.937355041503906</v>
      </c>
      <c r="AC424" s="2">
        <v>45097.694444444445</v>
      </c>
      <c r="AD424">
        <v>56.395462036132813</v>
      </c>
      <c r="AE424" s="2">
        <v>45097.590277777781</v>
      </c>
      <c r="AF424">
        <v>62.457443237304688</v>
      </c>
    </row>
    <row r="425" spans="19:32" x14ac:dyDescent="0.3">
      <c r="S425" s="2">
        <v>45098.118055555555</v>
      </c>
      <c r="T425">
        <v>62.75677490234375</v>
      </c>
      <c r="U425" s="2">
        <v>45098.263888888891</v>
      </c>
      <c r="V425">
        <v>1.35614013671875</v>
      </c>
      <c r="W425" s="2">
        <v>45095.1875</v>
      </c>
      <c r="X425">
        <v>184.53567504882813</v>
      </c>
      <c r="Y425" s="2">
        <v>45097.3125</v>
      </c>
      <c r="Z425">
        <v>11.717597961425781</v>
      </c>
      <c r="AA425" s="2">
        <v>45097.402777777781</v>
      </c>
      <c r="AB425">
        <v>26.5760498046875</v>
      </c>
      <c r="AC425" s="2">
        <v>45097.715277777781</v>
      </c>
      <c r="AD425">
        <v>59.389503479003906</v>
      </c>
      <c r="AE425" s="2">
        <v>45097.611111111109</v>
      </c>
      <c r="AF425">
        <v>65.369956970214844</v>
      </c>
    </row>
    <row r="426" spans="19:32" x14ac:dyDescent="0.3">
      <c r="S426" s="2">
        <v>45098.138888888891</v>
      </c>
      <c r="T426">
        <v>64.691818237304688</v>
      </c>
      <c r="U426" s="2">
        <v>45098.298611111109</v>
      </c>
      <c r="V426">
        <v>2.797760009765625</v>
      </c>
      <c r="W426" s="2">
        <v>45095.194444444445</v>
      </c>
      <c r="X426">
        <v>181.934326171875</v>
      </c>
      <c r="Y426" s="2">
        <v>45097.333333333336</v>
      </c>
      <c r="Z426">
        <v>15.398109436035156</v>
      </c>
      <c r="AA426" s="2">
        <v>45097.423611111109</v>
      </c>
      <c r="AB426">
        <v>30.317947387695313</v>
      </c>
      <c r="AC426" s="2">
        <v>45097.736111111109</v>
      </c>
      <c r="AD426">
        <v>61.777366638183594</v>
      </c>
      <c r="AE426" s="2">
        <v>45097.631944444445</v>
      </c>
      <c r="AF426">
        <v>68.840065002441406</v>
      </c>
    </row>
    <row r="427" spans="19:32" x14ac:dyDescent="0.3">
      <c r="S427" s="2">
        <v>45098.159722222219</v>
      </c>
      <c r="T427">
        <v>66.278350830078125</v>
      </c>
      <c r="U427" s="2">
        <v>45098.319444444445</v>
      </c>
      <c r="V427">
        <v>4.732086181640625</v>
      </c>
      <c r="W427" s="2">
        <v>45095.201388888891</v>
      </c>
      <c r="X427">
        <v>181.37954711914063</v>
      </c>
      <c r="Y427" s="2">
        <v>45097.354166666664</v>
      </c>
      <c r="Z427">
        <v>15.989021301269531</v>
      </c>
      <c r="AA427" s="2">
        <v>45097.444444444445</v>
      </c>
      <c r="AB427">
        <v>32.032730102539063</v>
      </c>
      <c r="AC427" s="2">
        <v>45097.756944444445</v>
      </c>
      <c r="AD427">
        <v>64.073883056640625</v>
      </c>
      <c r="AE427" s="2">
        <v>45097.659722222219</v>
      </c>
      <c r="AF427">
        <v>72.879310607910156</v>
      </c>
    </row>
    <row r="428" spans="19:32" x14ac:dyDescent="0.3">
      <c r="S428" s="2">
        <v>45098.180555555555</v>
      </c>
      <c r="T428">
        <v>68.201629638671875</v>
      </c>
      <c r="U428" s="2">
        <v>45098.340277777781</v>
      </c>
      <c r="V428">
        <v>6.3127288818359375</v>
      </c>
      <c r="W428" s="2">
        <v>45095.208333333336</v>
      </c>
      <c r="X428">
        <v>185.19485473632813</v>
      </c>
      <c r="Y428" s="2">
        <v>45097.361111111109</v>
      </c>
      <c r="Z428">
        <v>19.353118896484375</v>
      </c>
      <c r="AA428" s="2">
        <v>45097.458333333336</v>
      </c>
      <c r="AB428">
        <v>38.227783203125</v>
      </c>
      <c r="AC428" s="2">
        <v>45097.777777777781</v>
      </c>
      <c r="AD428">
        <v>66.838714599609375</v>
      </c>
      <c r="AE428" s="2">
        <v>45097.673611111109</v>
      </c>
      <c r="AF428">
        <v>76.7132568359375</v>
      </c>
    </row>
    <row r="429" spans="19:32" x14ac:dyDescent="0.3">
      <c r="S429" s="2">
        <v>45098.201388888891</v>
      </c>
      <c r="T429">
        <v>69.85174560546875</v>
      </c>
      <c r="U429" s="2">
        <v>45098.361111111109</v>
      </c>
      <c r="V429">
        <v>8.239959716796875</v>
      </c>
      <c r="W429" s="2">
        <v>45095.215277777781</v>
      </c>
      <c r="X429">
        <v>182.99493408203125</v>
      </c>
      <c r="Y429" s="2">
        <v>45097.381944444445</v>
      </c>
      <c r="Z429">
        <v>22.632926940917969</v>
      </c>
      <c r="AA429" s="2">
        <v>45097.486111111109</v>
      </c>
      <c r="AB429">
        <v>45.175247192382813</v>
      </c>
      <c r="AC429" s="2">
        <v>45097.826388888891</v>
      </c>
      <c r="AD429">
        <v>68.238983154296875</v>
      </c>
      <c r="AE429" s="2">
        <v>45097.694444444445</v>
      </c>
      <c r="AF429">
        <v>80.272315979003906</v>
      </c>
    </row>
    <row r="430" spans="19:32" x14ac:dyDescent="0.3">
      <c r="S430" s="2">
        <v>45098.222222222219</v>
      </c>
      <c r="T430">
        <v>71.602279663085938</v>
      </c>
      <c r="U430" s="2">
        <v>45098.381944444445</v>
      </c>
      <c r="V430">
        <v>9.715362548828125</v>
      </c>
      <c r="W430" s="2">
        <v>45095.222222222219</v>
      </c>
      <c r="X430">
        <v>181.62210083007813</v>
      </c>
      <c r="Y430" s="2">
        <v>45097.395833333336</v>
      </c>
      <c r="Z430">
        <v>23.303237915039063</v>
      </c>
      <c r="AA430" s="2">
        <v>45097.5</v>
      </c>
      <c r="AB430">
        <v>47.958328247070313</v>
      </c>
      <c r="AC430" s="2">
        <v>45097.847222222219</v>
      </c>
      <c r="AD430">
        <v>70.31134033203125</v>
      </c>
      <c r="AE430" s="2">
        <v>45097.715277777781</v>
      </c>
      <c r="AF430">
        <v>83.69970703125</v>
      </c>
    </row>
    <row r="431" spans="19:32" x14ac:dyDescent="0.3">
      <c r="S431" s="2">
        <v>45098.243055555555</v>
      </c>
      <c r="T431">
        <v>73.361495971679688</v>
      </c>
      <c r="U431" s="2">
        <v>45098.402777777781</v>
      </c>
      <c r="V431">
        <v>11.756996154785156</v>
      </c>
      <c r="W431" s="2">
        <v>45095.229166666664</v>
      </c>
      <c r="X431">
        <v>184.881103515625</v>
      </c>
      <c r="Y431" s="2">
        <v>45097.402777777781</v>
      </c>
      <c r="Z431">
        <v>26.452354431152344</v>
      </c>
      <c r="AA431" s="2">
        <v>45097.520833333336</v>
      </c>
      <c r="AB431">
        <v>49.554840087890625</v>
      </c>
      <c r="AC431" s="2">
        <v>45097.868055555555</v>
      </c>
      <c r="AD431">
        <v>73.282394409179688</v>
      </c>
      <c r="AE431" s="2">
        <v>45097.736111111109</v>
      </c>
      <c r="AF431">
        <v>87.51934814453125</v>
      </c>
    </row>
    <row r="432" spans="19:32" x14ac:dyDescent="0.3">
      <c r="S432" s="2">
        <v>45098.256944444445</v>
      </c>
      <c r="T432">
        <v>0</v>
      </c>
      <c r="U432" s="2">
        <v>45098.423611111109</v>
      </c>
      <c r="V432">
        <v>13.629402160644531</v>
      </c>
      <c r="W432" s="2">
        <v>45095.236111111109</v>
      </c>
      <c r="X432">
        <v>182.00572204589844</v>
      </c>
      <c r="Y432" s="2">
        <v>45097.423611111109</v>
      </c>
      <c r="Z432">
        <v>30.096603393554688</v>
      </c>
      <c r="AA432" s="2">
        <v>45097.548611111109</v>
      </c>
      <c r="AB432">
        <v>52.596115112304688</v>
      </c>
      <c r="AC432" s="2">
        <v>45097.888888888891</v>
      </c>
      <c r="AD432">
        <v>75.785514831542969</v>
      </c>
      <c r="AE432" s="2">
        <v>45097.756944444445</v>
      </c>
      <c r="AF432">
        <v>90.48809814453125</v>
      </c>
    </row>
    <row r="433" spans="19:32" x14ac:dyDescent="0.3">
      <c r="S433" s="2">
        <v>45098.263888888891</v>
      </c>
      <c r="T433">
        <v>1.7328033447265625</v>
      </c>
      <c r="U433" s="2">
        <v>45098.486111111109</v>
      </c>
      <c r="V433">
        <v>21.636062622070313</v>
      </c>
      <c r="W433" s="2">
        <v>45095.243055555555</v>
      </c>
      <c r="X433">
        <v>180.99725341796875</v>
      </c>
      <c r="Y433" s="2">
        <v>45097.444444444445</v>
      </c>
      <c r="Z433">
        <v>43.62060546875</v>
      </c>
      <c r="AA433" s="2">
        <v>45097.569444444445</v>
      </c>
      <c r="AB433">
        <v>55.822395324707031</v>
      </c>
      <c r="AC433" s="2">
        <v>45097.895833333336</v>
      </c>
      <c r="AD433">
        <v>78.680435180664063</v>
      </c>
      <c r="AE433" s="2">
        <v>45097.777777777781</v>
      </c>
      <c r="AF433">
        <v>93.5704345703125</v>
      </c>
    </row>
    <row r="434" spans="19:32" x14ac:dyDescent="0.3">
      <c r="S434" s="2">
        <v>45098.298611111109</v>
      </c>
      <c r="T434">
        <v>3.765472412109375</v>
      </c>
      <c r="U434" s="2">
        <v>45098.506944444445</v>
      </c>
      <c r="V434">
        <v>27.328598022460938</v>
      </c>
      <c r="W434" s="2">
        <v>45095.25</v>
      </c>
      <c r="X434">
        <v>184.68244934082031</v>
      </c>
      <c r="Y434" s="2">
        <v>45097.5</v>
      </c>
      <c r="Z434">
        <v>45.423736572265625</v>
      </c>
      <c r="AA434" s="2">
        <v>45097.590277777781</v>
      </c>
      <c r="AB434">
        <v>58.428009033203125</v>
      </c>
      <c r="AC434" s="2">
        <v>45097.916666666664</v>
      </c>
      <c r="AD434">
        <v>81.026100158691406</v>
      </c>
      <c r="AE434" s="2">
        <v>45097.826388888891</v>
      </c>
      <c r="AF434">
        <v>96.878929138183594</v>
      </c>
    </row>
    <row r="435" spans="19:32" x14ac:dyDescent="0.3">
      <c r="S435" s="2">
        <v>45098.319444444445</v>
      </c>
      <c r="T435">
        <v>5.2419052124023438</v>
      </c>
      <c r="U435" s="2">
        <v>45098.527777777781</v>
      </c>
      <c r="V435">
        <v>28.841270446777344</v>
      </c>
      <c r="W435" s="2">
        <v>45095.256944444445</v>
      </c>
      <c r="X435">
        <v>182.02485656738281</v>
      </c>
      <c r="Y435" s="2">
        <v>45097.520833333336</v>
      </c>
      <c r="Z435">
        <v>47.687446594238281</v>
      </c>
      <c r="AA435" s="2">
        <v>45097.611111111109</v>
      </c>
      <c r="AB435">
        <v>61.608001708984375</v>
      </c>
      <c r="AC435" s="2">
        <v>45097.9375</v>
      </c>
      <c r="AD435">
        <v>83.341651916503906</v>
      </c>
      <c r="AE435" s="2">
        <v>45097.868055555555</v>
      </c>
      <c r="AF435">
        <v>100.30470275878906</v>
      </c>
    </row>
    <row r="436" spans="19:32" x14ac:dyDescent="0.3">
      <c r="S436" s="2">
        <v>45098.340277777781</v>
      </c>
      <c r="T436">
        <v>6.694000244140625</v>
      </c>
      <c r="U436" s="2">
        <v>45098.541666666664</v>
      </c>
      <c r="V436">
        <v>32.162353515625</v>
      </c>
      <c r="W436" s="2">
        <v>45095.263888888891</v>
      </c>
      <c r="X436">
        <v>181.1300048828125</v>
      </c>
      <c r="Y436" s="2">
        <v>45097.548611111109</v>
      </c>
      <c r="Z436">
        <v>50.176597595214844</v>
      </c>
      <c r="AA436" s="2">
        <v>45097.631944444445</v>
      </c>
      <c r="AB436">
        <v>63.949165344238281</v>
      </c>
      <c r="AC436" s="2">
        <v>45097.944444444445</v>
      </c>
      <c r="AD436">
        <v>85.387641906738281</v>
      </c>
      <c r="AE436" s="2">
        <v>45097.888888888891</v>
      </c>
      <c r="AF436">
        <v>102.37422180175781</v>
      </c>
    </row>
    <row r="437" spans="19:32" x14ac:dyDescent="0.3">
      <c r="S437" s="2">
        <v>45098.361111111109</v>
      </c>
      <c r="T437">
        <v>8.4582443237304688</v>
      </c>
      <c r="U437" s="2">
        <v>45098.5625</v>
      </c>
      <c r="V437">
        <v>33.331871032714844</v>
      </c>
      <c r="W437" s="2">
        <v>45095.270833333336</v>
      </c>
      <c r="X437">
        <v>184.18746948242188</v>
      </c>
      <c r="Y437" s="2">
        <v>45097.5625</v>
      </c>
      <c r="Z437">
        <v>52.147781372070313</v>
      </c>
      <c r="AA437" s="2">
        <v>45097.652777777781</v>
      </c>
      <c r="AB437">
        <v>65.392684936523438</v>
      </c>
      <c r="AC437" s="2">
        <v>45097.951388888891</v>
      </c>
      <c r="AD437">
        <v>88.991065979003906</v>
      </c>
      <c r="AE437" s="2">
        <v>45097.895833333336</v>
      </c>
      <c r="AF437">
        <v>105.865478515625</v>
      </c>
    </row>
    <row r="438" spans="19:32" x14ac:dyDescent="0.3">
      <c r="S438" s="2">
        <v>45098.381944444445</v>
      </c>
      <c r="T438">
        <v>10.311073303222656</v>
      </c>
      <c r="U438" s="2">
        <v>45098.583333333336</v>
      </c>
      <c r="V438">
        <v>35.544868469238281</v>
      </c>
      <c r="W438" s="2">
        <v>45095.277777777781</v>
      </c>
      <c r="X438">
        <v>181.28959655761719</v>
      </c>
      <c r="Y438" s="2">
        <v>45097.569444444445</v>
      </c>
      <c r="Z438">
        <v>52.827972412109375</v>
      </c>
      <c r="AA438" s="2">
        <v>45097.659722222219</v>
      </c>
      <c r="AB438">
        <v>67.911605834960938</v>
      </c>
      <c r="AC438" s="2">
        <v>45097.972222222219</v>
      </c>
      <c r="AD438">
        <v>91.12823486328125</v>
      </c>
      <c r="AE438" s="2">
        <v>45097.916666666664</v>
      </c>
      <c r="AF438">
        <v>108.18466186523438</v>
      </c>
    </row>
    <row r="439" spans="19:32" x14ac:dyDescent="0.3">
      <c r="S439" s="2">
        <v>45098.402777777781</v>
      </c>
      <c r="T439">
        <v>11.782432556152344</v>
      </c>
      <c r="U439" s="2">
        <v>45098.604166666664</v>
      </c>
      <c r="V439">
        <v>37.380241394042969</v>
      </c>
      <c r="W439" s="2">
        <v>45095.291666666664</v>
      </c>
      <c r="X439">
        <v>185.05740356445313</v>
      </c>
      <c r="Y439" s="2">
        <v>45097.590277777781</v>
      </c>
      <c r="Z439">
        <v>55.754257202148438</v>
      </c>
      <c r="AA439" s="2">
        <v>45097.673611111109</v>
      </c>
      <c r="AB439">
        <v>71.51678466796875</v>
      </c>
      <c r="AC439" s="2">
        <v>45097.993055555555</v>
      </c>
      <c r="AD439">
        <v>94.614143371582031</v>
      </c>
      <c r="AE439" s="2">
        <v>45097.9375</v>
      </c>
      <c r="AF439">
        <v>110.83415985107422</v>
      </c>
    </row>
    <row r="440" spans="19:32" x14ac:dyDescent="0.3">
      <c r="S440" s="2">
        <v>45098.423611111109</v>
      </c>
      <c r="T440">
        <v>13.516914367675781</v>
      </c>
      <c r="U440" s="2">
        <v>45098.625</v>
      </c>
      <c r="V440">
        <v>38.781875610351563</v>
      </c>
      <c r="W440" s="2">
        <v>45095.298611111109</v>
      </c>
      <c r="X440">
        <v>181.845458984375</v>
      </c>
      <c r="Y440" s="2">
        <v>45097.604166666664</v>
      </c>
      <c r="Z440">
        <v>58.060096740722656</v>
      </c>
      <c r="AA440" s="2">
        <v>45097.694444444445</v>
      </c>
      <c r="AB440">
        <v>74.561073303222656</v>
      </c>
      <c r="AC440" s="2">
        <v>45098.013888888891</v>
      </c>
      <c r="AD440">
        <v>97.969734191894531</v>
      </c>
      <c r="AE440" s="2">
        <v>45097.951388888891</v>
      </c>
      <c r="AF440">
        <v>115.01424407958984</v>
      </c>
    </row>
    <row r="441" spans="19:32" x14ac:dyDescent="0.3">
      <c r="S441" s="2">
        <v>45098.506944444445</v>
      </c>
      <c r="T441">
        <v>15.14593505859375</v>
      </c>
      <c r="U441" s="2">
        <v>45098.638888888891</v>
      </c>
      <c r="V441">
        <v>42.048362731933594</v>
      </c>
      <c r="W441" s="2">
        <v>45095.305555555555</v>
      </c>
      <c r="X441">
        <v>181.16409301757813</v>
      </c>
      <c r="Y441" s="2">
        <v>45097.625</v>
      </c>
      <c r="Z441">
        <v>59.55816650390625</v>
      </c>
      <c r="AA441" s="2">
        <v>45097.715277777781</v>
      </c>
      <c r="AB441">
        <v>77.20379638671875</v>
      </c>
      <c r="AC441" s="2">
        <v>45098.048611111109</v>
      </c>
      <c r="AD441">
        <v>101.20121002197266</v>
      </c>
      <c r="AE441" s="2">
        <v>45097.972222222219</v>
      </c>
      <c r="AF441">
        <v>118.17961120605469</v>
      </c>
    </row>
    <row r="442" spans="19:32" x14ac:dyDescent="0.3">
      <c r="S442" s="2">
        <v>45098.527777777781</v>
      </c>
      <c r="T442">
        <v>16.914009094238281</v>
      </c>
      <c r="U442" s="2">
        <v>45098.652777777781</v>
      </c>
      <c r="V442">
        <v>42.048362731933594</v>
      </c>
      <c r="W442" s="2">
        <v>45095.3125</v>
      </c>
      <c r="X442">
        <v>184.67970275878906</v>
      </c>
      <c r="Y442" s="2">
        <v>45097.631944444445</v>
      </c>
      <c r="Z442">
        <v>61.153388977050781</v>
      </c>
      <c r="AA442" s="2">
        <v>45097.736111111109</v>
      </c>
      <c r="AB442">
        <v>79.474525451660156</v>
      </c>
      <c r="AC442" s="2">
        <v>45098.104166666664</v>
      </c>
      <c r="AD442">
        <v>105.32981109619141</v>
      </c>
      <c r="AE442" s="2">
        <v>45097.993055555555</v>
      </c>
      <c r="AF442">
        <v>120.60659027099609</v>
      </c>
    </row>
    <row r="443" spans="19:32" x14ac:dyDescent="0.3">
      <c r="S443" s="2">
        <v>45098.541666666664</v>
      </c>
      <c r="T443">
        <v>19.992691040039063</v>
      </c>
      <c r="W443" s="2">
        <v>45095.319444444445</v>
      </c>
      <c r="X443">
        <v>181.34449768066406</v>
      </c>
      <c r="Y443" s="2">
        <v>45097.652777777781</v>
      </c>
      <c r="Z443">
        <v>64.914512634277344</v>
      </c>
      <c r="AA443" s="2">
        <v>45097.756944444445</v>
      </c>
      <c r="AB443">
        <v>82.834617614746094</v>
      </c>
      <c r="AC443" s="2">
        <v>45098.118055555555</v>
      </c>
      <c r="AD443">
        <v>106.46817779541016</v>
      </c>
      <c r="AE443" s="2">
        <v>45098</v>
      </c>
      <c r="AF443">
        <v>122.32213592529297</v>
      </c>
    </row>
    <row r="444" spans="19:32" x14ac:dyDescent="0.3">
      <c r="S444" s="2">
        <v>45098.5625</v>
      </c>
      <c r="T444">
        <v>21.115089416503906</v>
      </c>
      <c r="W444" s="2">
        <v>45095.333333333336</v>
      </c>
      <c r="X444">
        <v>184.55357360839844</v>
      </c>
      <c r="Y444" s="2">
        <v>45097.673611111109</v>
      </c>
      <c r="Z444">
        <v>68.821525573730469</v>
      </c>
      <c r="AA444" s="2">
        <v>45097.777777777781</v>
      </c>
      <c r="AB444">
        <v>85.702072143554688</v>
      </c>
      <c r="AC444" s="2">
        <v>45098.125</v>
      </c>
      <c r="AD444">
        <v>108.44642639160156</v>
      </c>
      <c r="AE444" s="2">
        <v>45098.013888888891</v>
      </c>
      <c r="AF444">
        <v>124.67658996582031</v>
      </c>
    </row>
    <row r="445" spans="19:32" x14ac:dyDescent="0.3">
      <c r="S445" s="2">
        <v>45098.583333333336</v>
      </c>
      <c r="T445">
        <v>23.037002563476563</v>
      </c>
      <c r="W445" s="2">
        <v>45095.340277777781</v>
      </c>
      <c r="X445">
        <v>182.61337280273438</v>
      </c>
      <c r="Y445" s="2">
        <v>45097.694444444445</v>
      </c>
      <c r="Z445">
        <v>71.760848999023438</v>
      </c>
      <c r="AA445" s="2">
        <v>45097.826388888891</v>
      </c>
      <c r="AB445">
        <v>87.197013854980469</v>
      </c>
      <c r="AC445" s="2">
        <v>45098.138888888891</v>
      </c>
      <c r="AD445">
        <v>109.81475830078125</v>
      </c>
      <c r="AE445" s="2">
        <v>45098.020833333336</v>
      </c>
      <c r="AF445">
        <v>126.20503234863281</v>
      </c>
    </row>
    <row r="446" spans="19:32" x14ac:dyDescent="0.3">
      <c r="S446" s="2">
        <v>45098.604166666664</v>
      </c>
      <c r="T446">
        <v>24.9322509765625</v>
      </c>
      <c r="W446" s="2">
        <v>45095.347222222219</v>
      </c>
      <c r="X446">
        <v>181.43727111816406</v>
      </c>
      <c r="Y446" s="2">
        <v>45097.715277777781</v>
      </c>
      <c r="Z446">
        <v>74.350914001464844</v>
      </c>
      <c r="AA446" s="2">
        <v>45097.847222222219</v>
      </c>
      <c r="AB446">
        <v>89.843849182128906</v>
      </c>
      <c r="AC446" s="2">
        <v>45098.145833333336</v>
      </c>
      <c r="AD446">
        <v>111.47608184814453</v>
      </c>
      <c r="AE446" s="2">
        <v>45098.048611111109</v>
      </c>
      <c r="AF446">
        <v>130.59559631347656</v>
      </c>
    </row>
    <row r="447" spans="19:32" x14ac:dyDescent="0.3">
      <c r="S447" s="2">
        <v>45098.625</v>
      </c>
      <c r="T447">
        <v>27.78570556640625</v>
      </c>
      <c r="W447" s="2">
        <v>45095.354166666664</v>
      </c>
      <c r="X447">
        <v>185.00225830078125</v>
      </c>
      <c r="Y447" s="2">
        <v>45097.736111111109</v>
      </c>
      <c r="Z447">
        <v>77.536064147949219</v>
      </c>
      <c r="AA447" s="2">
        <v>45097.868055555555</v>
      </c>
      <c r="AB447">
        <v>93.119766235351563</v>
      </c>
      <c r="AC447" s="2">
        <v>45098.159722222219</v>
      </c>
      <c r="AD447">
        <v>112.79551696777344</v>
      </c>
      <c r="AE447" s="2">
        <v>45098.104166666664</v>
      </c>
      <c r="AF447">
        <v>135.50308227539063</v>
      </c>
    </row>
    <row r="448" spans="19:32" x14ac:dyDescent="0.3">
      <c r="S448" s="2">
        <v>45098.638888888891</v>
      </c>
      <c r="T448">
        <v>30.724136352539063</v>
      </c>
      <c r="W448" s="2">
        <v>45095.368055555555</v>
      </c>
      <c r="X448">
        <v>181.51133728027344</v>
      </c>
      <c r="Y448" s="2">
        <v>45097.756944444445</v>
      </c>
      <c r="Z448">
        <v>80.204017639160156</v>
      </c>
      <c r="AA448" s="2">
        <v>45097.888888888891</v>
      </c>
      <c r="AB448">
        <v>95.749732971191406</v>
      </c>
      <c r="AC448" s="2">
        <v>45098.166666666664</v>
      </c>
      <c r="AD448">
        <v>114.49370574951172</v>
      </c>
      <c r="AE448" s="2">
        <v>45098.125</v>
      </c>
      <c r="AF448">
        <v>138.82235717773438</v>
      </c>
    </row>
    <row r="449" spans="19:32" x14ac:dyDescent="0.3">
      <c r="S449" s="2">
        <v>45098.652777777781</v>
      </c>
      <c r="T449">
        <v>30.724136352539063</v>
      </c>
      <c r="W449" s="2">
        <v>45095.375</v>
      </c>
      <c r="X449">
        <v>184.94229125976563</v>
      </c>
      <c r="Y449" s="2">
        <v>45097.777777777781</v>
      </c>
      <c r="Z449">
        <v>83.597030639648438</v>
      </c>
      <c r="AA449" s="2">
        <v>45097.895833333336</v>
      </c>
      <c r="AB449">
        <v>98.9981689453125</v>
      </c>
      <c r="AC449" s="2">
        <v>45098.180555555555</v>
      </c>
      <c r="AD449">
        <v>116.65261077880859</v>
      </c>
      <c r="AE449" s="2">
        <v>45098.145833333336</v>
      </c>
      <c r="AF449">
        <v>142.86946105957031</v>
      </c>
    </row>
    <row r="450" spans="19:32" x14ac:dyDescent="0.3">
      <c r="W450" s="2">
        <v>45095.388888888891</v>
      </c>
      <c r="X450">
        <v>180.86013793945313</v>
      </c>
      <c r="Y450" s="2">
        <v>45097.826388888891</v>
      </c>
      <c r="Z450">
        <v>85.837982177734375</v>
      </c>
      <c r="AA450" s="2">
        <v>45097.916666666664</v>
      </c>
      <c r="AB450">
        <v>101.00611877441406</v>
      </c>
      <c r="AC450" s="2">
        <v>45098.1875</v>
      </c>
      <c r="AD450">
        <v>117.51869964599609</v>
      </c>
      <c r="AE450" s="2">
        <v>45098.166666666664</v>
      </c>
      <c r="AF450">
        <v>146.74771118164063</v>
      </c>
    </row>
    <row r="451" spans="19:32" x14ac:dyDescent="0.3">
      <c r="W451" s="2">
        <v>45095.395833333336</v>
      </c>
      <c r="X451">
        <v>184.68263244628906</v>
      </c>
      <c r="Y451" s="2">
        <v>45097.847222222219</v>
      </c>
      <c r="Z451">
        <v>88.195831298828125</v>
      </c>
      <c r="AA451" s="2">
        <v>45097.9375</v>
      </c>
      <c r="AB451">
        <v>103.30066680908203</v>
      </c>
      <c r="AC451" s="2">
        <v>45098.201388888891</v>
      </c>
      <c r="AD451">
        <v>119.02028656005859</v>
      </c>
      <c r="AE451" s="2">
        <v>45098.1875</v>
      </c>
      <c r="AF451">
        <v>150.76824951171875</v>
      </c>
    </row>
    <row r="452" spans="19:32" x14ac:dyDescent="0.3">
      <c r="W452" s="2">
        <v>45095.409722222219</v>
      </c>
      <c r="X452">
        <v>181.23068237304688</v>
      </c>
      <c r="Y452" s="2">
        <v>45097.868055555555</v>
      </c>
      <c r="Z452">
        <v>91.388458251953125</v>
      </c>
      <c r="AA452" s="2">
        <v>45097.951388888891</v>
      </c>
      <c r="AB452">
        <v>107.05260467529297</v>
      </c>
      <c r="AC452" s="2">
        <v>45098.208333333336</v>
      </c>
      <c r="AD452">
        <v>120.45401763916016</v>
      </c>
      <c r="AE452" s="2">
        <v>45098.208333333336</v>
      </c>
      <c r="AF452">
        <v>155.06332397460938</v>
      </c>
    </row>
    <row r="453" spans="19:32" x14ac:dyDescent="0.3">
      <c r="W453" s="2">
        <v>45095.416666666664</v>
      </c>
      <c r="X453">
        <v>184.60931396484375</v>
      </c>
      <c r="Y453" s="2">
        <v>45097.888888888891</v>
      </c>
      <c r="Z453">
        <v>94.072196960449219</v>
      </c>
      <c r="AA453" s="2">
        <v>45097.972222222219</v>
      </c>
      <c r="AB453">
        <v>110.27093505859375</v>
      </c>
      <c r="AC453" s="2">
        <v>45098.222222222219</v>
      </c>
      <c r="AD453">
        <v>122.59767150878906</v>
      </c>
      <c r="AE453" s="2">
        <v>45098.229166666664</v>
      </c>
      <c r="AF453">
        <v>158.51277160644531</v>
      </c>
    </row>
    <row r="454" spans="19:32" x14ac:dyDescent="0.3">
      <c r="W454" s="2">
        <v>45095.430555555555</v>
      </c>
      <c r="X454">
        <v>181.32949829101563</v>
      </c>
      <c r="Y454" s="2">
        <v>45097.895833333336</v>
      </c>
      <c r="Z454">
        <v>97.370071411132813</v>
      </c>
      <c r="AA454" s="2">
        <v>45097.993055555555</v>
      </c>
      <c r="AB454">
        <v>114.22344970703125</v>
      </c>
      <c r="AC454" s="2">
        <v>45098.229166666664</v>
      </c>
      <c r="AD454">
        <v>123.67015838623047</v>
      </c>
      <c r="AE454" s="2">
        <v>45098.25</v>
      </c>
      <c r="AF454">
        <v>162.76089477539063</v>
      </c>
    </row>
    <row r="455" spans="19:32" x14ac:dyDescent="0.3">
      <c r="W455" s="2">
        <v>45095.4375</v>
      </c>
      <c r="X455">
        <v>185.29655456542969</v>
      </c>
      <c r="Y455" s="2">
        <v>45097.916666666664</v>
      </c>
      <c r="Z455">
        <v>99.95306396484375</v>
      </c>
      <c r="AA455" s="2">
        <v>45098.013888888891</v>
      </c>
      <c r="AB455">
        <v>117.67153167724609</v>
      </c>
      <c r="AC455" s="2">
        <v>45098.243055555555</v>
      </c>
      <c r="AD455">
        <v>124.87577056884766</v>
      </c>
      <c r="AE455" s="2">
        <v>45098.256944444445</v>
      </c>
      <c r="AF455">
        <v>0</v>
      </c>
    </row>
    <row r="456" spans="19:32" x14ac:dyDescent="0.3">
      <c r="W456" s="2">
        <v>45095.451388888891</v>
      </c>
      <c r="X456">
        <v>180.19735717773438</v>
      </c>
      <c r="Y456" s="2">
        <v>45097.9375</v>
      </c>
      <c r="Z456">
        <v>102.13291931152344</v>
      </c>
      <c r="AA456" s="2">
        <v>45098.048611111109</v>
      </c>
      <c r="AB456">
        <v>121.53783416748047</v>
      </c>
      <c r="AC456" s="2">
        <v>45098.25</v>
      </c>
      <c r="AD456">
        <v>126.76876068115234</v>
      </c>
      <c r="AE456" s="2">
        <v>45098.270833333336</v>
      </c>
      <c r="AF456">
        <v>3.40472412109375</v>
      </c>
    </row>
    <row r="457" spans="19:32" x14ac:dyDescent="0.3">
      <c r="W457" s="2">
        <v>45095.458333333336</v>
      </c>
      <c r="X457">
        <v>184.57644653320313</v>
      </c>
      <c r="Y457" s="2">
        <v>45097.951388888891</v>
      </c>
      <c r="Z457">
        <v>106.10140228271484</v>
      </c>
      <c r="AA457" s="2">
        <v>45098.104166666664</v>
      </c>
      <c r="AB457">
        <v>126.09221649169922</v>
      </c>
      <c r="AC457" s="2">
        <v>45098.256944444445</v>
      </c>
      <c r="AD457">
        <v>0</v>
      </c>
      <c r="AE457" s="2">
        <v>45098.305555555555</v>
      </c>
      <c r="AF457">
        <v>7.8010482788085938</v>
      </c>
    </row>
    <row r="458" spans="19:32" x14ac:dyDescent="0.3">
      <c r="W458" s="2">
        <v>45095.472222222219</v>
      </c>
      <c r="X458">
        <v>175.60797119140625</v>
      </c>
      <c r="Y458" s="2">
        <v>45097.972222222219</v>
      </c>
      <c r="Z458">
        <v>109.12567138671875</v>
      </c>
      <c r="AA458" s="2">
        <v>45098.118055555555</v>
      </c>
      <c r="AB458">
        <v>129.62965393066406</v>
      </c>
      <c r="AC458" s="2">
        <v>45098.263888888891</v>
      </c>
      <c r="AD458">
        <v>0.7637786865234375</v>
      </c>
      <c r="AE458" s="2">
        <v>45098.326388888891</v>
      </c>
      <c r="AF458">
        <v>11.825218200683594</v>
      </c>
    </row>
    <row r="459" spans="19:32" x14ac:dyDescent="0.3">
      <c r="W459" s="2">
        <v>45095.493055555555</v>
      </c>
      <c r="X459">
        <v>168.70401000976563</v>
      </c>
      <c r="Y459" s="2">
        <v>45097.993055555555</v>
      </c>
      <c r="Z459">
        <v>112.64128875732422</v>
      </c>
      <c r="AA459" s="2">
        <v>45098.138888888891</v>
      </c>
      <c r="AB459">
        <v>133.12068176269531</v>
      </c>
      <c r="AC459" s="2">
        <v>45098.270833333336</v>
      </c>
      <c r="AD459">
        <v>3.1090850830078125</v>
      </c>
      <c r="AE459" s="2">
        <v>45098.347222222219</v>
      </c>
      <c r="AF459">
        <v>15.397125244140625</v>
      </c>
    </row>
    <row r="460" spans="19:32" x14ac:dyDescent="0.3">
      <c r="W460" s="2">
        <v>45095.5</v>
      </c>
      <c r="X460">
        <v>173.4522705078125</v>
      </c>
      <c r="Y460" s="2">
        <v>45098.013888888891</v>
      </c>
      <c r="Z460">
        <v>116.24411010742188</v>
      </c>
      <c r="AA460" s="2">
        <v>45098.159722222219</v>
      </c>
      <c r="AB460">
        <v>136.29794311523438</v>
      </c>
      <c r="AC460" s="2">
        <v>45098.305555555555</v>
      </c>
      <c r="AD460">
        <v>6.16107177734375</v>
      </c>
      <c r="AE460" s="2">
        <v>45098.368055555555</v>
      </c>
      <c r="AF460">
        <v>21.962020874023438</v>
      </c>
    </row>
    <row r="461" spans="19:32" x14ac:dyDescent="0.3">
      <c r="W461" s="2">
        <v>45095.513888888891</v>
      </c>
      <c r="X461">
        <v>165.91177368164063</v>
      </c>
      <c r="Y461" s="2">
        <v>45098.048611111109</v>
      </c>
      <c r="Z461">
        <v>120.05744934082031</v>
      </c>
      <c r="AA461" s="2">
        <v>45098.180555555555</v>
      </c>
      <c r="AB461">
        <v>140.08285522460938</v>
      </c>
      <c r="AC461" s="2">
        <v>45098.326388888891</v>
      </c>
      <c r="AD461">
        <v>8.7297821044921875</v>
      </c>
      <c r="AE461" s="2">
        <v>45098.388888888891</v>
      </c>
      <c r="AF461">
        <v>26.57379150390625</v>
      </c>
    </row>
    <row r="462" spans="19:32" x14ac:dyDescent="0.3">
      <c r="W462" s="2">
        <v>45095.520833333336</v>
      </c>
      <c r="X462">
        <v>169.28878784179688</v>
      </c>
      <c r="Y462" s="2">
        <v>45098.069444444445</v>
      </c>
      <c r="Z462">
        <v>123.71861267089844</v>
      </c>
      <c r="AA462" s="2">
        <v>45098.201388888891</v>
      </c>
      <c r="AB462">
        <v>143.50233459472656</v>
      </c>
      <c r="AC462" s="2">
        <v>45098.347222222219</v>
      </c>
      <c r="AD462">
        <v>11.585304260253906</v>
      </c>
      <c r="AE462" s="2">
        <v>45098.409722222219</v>
      </c>
      <c r="AF462">
        <v>30.051361083984375</v>
      </c>
    </row>
    <row r="463" spans="19:32" x14ac:dyDescent="0.3">
      <c r="W463" s="2">
        <v>45095.534722222219</v>
      </c>
      <c r="X463">
        <v>165.08332824707031</v>
      </c>
      <c r="Y463" s="2">
        <v>45098.097222222219</v>
      </c>
      <c r="Z463">
        <v>128.37704467773438</v>
      </c>
      <c r="AA463" s="2">
        <v>45098.222222222219</v>
      </c>
      <c r="AB463">
        <v>146.44509887695313</v>
      </c>
      <c r="AC463" s="2">
        <v>45098.368055555555</v>
      </c>
      <c r="AD463">
        <v>14.887191772460938</v>
      </c>
      <c r="AE463" s="2">
        <v>45098.430555555555</v>
      </c>
      <c r="AF463">
        <v>34.206581115722656</v>
      </c>
    </row>
    <row r="464" spans="19:32" x14ac:dyDescent="0.3">
      <c r="W464" s="2">
        <v>45095.541666666664</v>
      </c>
      <c r="X464">
        <v>168.69090270996094</v>
      </c>
      <c r="Y464" s="2">
        <v>45098.118055555555</v>
      </c>
      <c r="Z464">
        <v>132.060791015625</v>
      </c>
      <c r="AA464" s="2">
        <v>45098.243055555555</v>
      </c>
      <c r="AB464">
        <v>149.63198852539063</v>
      </c>
      <c r="AC464" s="2">
        <v>45098.388888888891</v>
      </c>
      <c r="AD464">
        <v>18.341743469238281</v>
      </c>
      <c r="AE464" s="2">
        <v>45098.465277777781</v>
      </c>
      <c r="AF464">
        <v>40.344635009765625</v>
      </c>
    </row>
    <row r="465" spans="23:32" x14ac:dyDescent="0.3">
      <c r="W465" s="2">
        <v>45095.555555555555</v>
      </c>
      <c r="X465">
        <v>165.07476806640625</v>
      </c>
      <c r="Y465" s="2">
        <v>45098.138888888891</v>
      </c>
      <c r="Z465">
        <v>135.27252197265625</v>
      </c>
      <c r="AA465" s="2">
        <v>45098.256944444445</v>
      </c>
      <c r="AB465">
        <v>0</v>
      </c>
      <c r="AC465" s="2">
        <v>45098.409722222219</v>
      </c>
      <c r="AD465">
        <v>20.93572998046875</v>
      </c>
      <c r="AE465" s="2">
        <v>45098.486111111109</v>
      </c>
      <c r="AF465">
        <v>50.134201049804688</v>
      </c>
    </row>
    <row r="466" spans="23:32" x14ac:dyDescent="0.3">
      <c r="W466" s="2">
        <v>45095.5625</v>
      </c>
      <c r="X466">
        <v>168.6029052734375</v>
      </c>
      <c r="Y466" s="2">
        <v>45098.159722222219</v>
      </c>
      <c r="Z466">
        <v>138.87873840332031</v>
      </c>
      <c r="AA466" s="2">
        <v>45098.263888888891</v>
      </c>
      <c r="AB466">
        <v>3.8072586059570313</v>
      </c>
      <c r="AC466" s="2">
        <v>45098.430555555555</v>
      </c>
      <c r="AD466">
        <v>24.282325744628906</v>
      </c>
      <c r="AE466" s="2">
        <v>45098.506944444445</v>
      </c>
      <c r="AF466">
        <v>57.054290771484375</v>
      </c>
    </row>
    <row r="467" spans="23:32" x14ac:dyDescent="0.3">
      <c r="W467" s="2">
        <v>45095.576388888891</v>
      </c>
      <c r="X467">
        <v>164.3856201171875</v>
      </c>
      <c r="Y467" s="2">
        <v>45098.180555555555</v>
      </c>
      <c r="Z467">
        <v>142.04464721679688</v>
      </c>
      <c r="AA467" s="2">
        <v>45098.305555555555</v>
      </c>
      <c r="AB467">
        <v>7.1652603149414063</v>
      </c>
      <c r="AC467" s="2">
        <v>45098.465277777781</v>
      </c>
      <c r="AD467">
        <v>26.810806274414063</v>
      </c>
      <c r="AE467" s="2">
        <v>45098.527777777781</v>
      </c>
      <c r="AF467">
        <v>62.314796447753906</v>
      </c>
    </row>
    <row r="468" spans="23:32" x14ac:dyDescent="0.3">
      <c r="W468" s="2">
        <v>45095.583333333336</v>
      </c>
      <c r="X468">
        <v>168.36119079589844</v>
      </c>
      <c r="Y468" s="2">
        <v>45098.201388888891</v>
      </c>
      <c r="Z468">
        <v>145.31192016601563</v>
      </c>
      <c r="AA468" s="2">
        <v>45098.326388888891</v>
      </c>
      <c r="AB468">
        <v>10.408599853515625</v>
      </c>
      <c r="AC468" s="2">
        <v>45098.486111111109</v>
      </c>
      <c r="AD468">
        <v>34.790092468261719</v>
      </c>
      <c r="AE468" s="2">
        <v>45098.548611111109</v>
      </c>
      <c r="AF468">
        <v>66.859451293945313</v>
      </c>
    </row>
    <row r="469" spans="23:32" x14ac:dyDescent="0.3">
      <c r="W469" s="2">
        <v>45095.597222222219</v>
      </c>
      <c r="X469">
        <v>165.4691162109375</v>
      </c>
      <c r="Y469" s="2">
        <v>45098.222222222219</v>
      </c>
      <c r="Z469">
        <v>148.61830139160156</v>
      </c>
      <c r="AA469" s="2">
        <v>45098.347222222219</v>
      </c>
      <c r="AB469">
        <v>13.831001281738281</v>
      </c>
      <c r="AC469" s="2">
        <v>45098.506944444445</v>
      </c>
      <c r="AD469">
        <v>37.956550598144531</v>
      </c>
      <c r="AE469" s="2">
        <v>45098.569444444445</v>
      </c>
      <c r="AF469">
        <v>71.503562927246094</v>
      </c>
    </row>
    <row r="470" spans="23:32" x14ac:dyDescent="0.3">
      <c r="W470" s="2">
        <v>45095.604166666664</v>
      </c>
      <c r="X470">
        <v>168.69622802734375</v>
      </c>
      <c r="Y470" s="2">
        <v>45098.243055555555</v>
      </c>
      <c r="Z470">
        <v>151.92527770996094</v>
      </c>
      <c r="AA470" s="2">
        <v>45098.368055555555</v>
      </c>
      <c r="AB470">
        <v>17.7569580078125</v>
      </c>
      <c r="AC470" s="2">
        <v>45098.527777777781</v>
      </c>
      <c r="AD470">
        <v>41.346031188964844</v>
      </c>
      <c r="AE470" s="2">
        <v>45098.590277777781</v>
      </c>
      <c r="AF470">
        <v>75.73248291015625</v>
      </c>
    </row>
    <row r="471" spans="23:32" x14ac:dyDescent="0.3">
      <c r="W471" s="2">
        <v>45095.618055555555</v>
      </c>
      <c r="X471">
        <v>164.88882446289063</v>
      </c>
      <c r="Y471" s="2">
        <v>45098.256944444445</v>
      </c>
      <c r="Z471">
        <v>0</v>
      </c>
      <c r="AA471" s="2">
        <v>45098.388888888891</v>
      </c>
      <c r="AB471">
        <v>21.999198913574219</v>
      </c>
      <c r="AC471" s="2">
        <v>45098.548611111109</v>
      </c>
      <c r="AD471">
        <v>45.236213684082031</v>
      </c>
      <c r="AE471" s="2">
        <v>45098.611111111109</v>
      </c>
      <c r="AF471">
        <v>80.190010070800781</v>
      </c>
    </row>
    <row r="472" spans="23:32" x14ac:dyDescent="0.3">
      <c r="W472" s="2">
        <v>45095.625</v>
      </c>
      <c r="X472">
        <v>168.85324096679688</v>
      </c>
      <c r="Y472" s="2">
        <v>45098.263888888891</v>
      </c>
      <c r="Z472">
        <v>3.6410369873046875</v>
      </c>
      <c r="AA472" s="2">
        <v>45098.409722222219</v>
      </c>
      <c r="AB472">
        <v>24.9285888671875</v>
      </c>
      <c r="AC472" s="2">
        <v>45098.569444444445</v>
      </c>
      <c r="AD472">
        <v>48.734169006347656</v>
      </c>
      <c r="AE472" s="2">
        <v>45098.645833333336</v>
      </c>
      <c r="AF472">
        <v>85.309394836425781</v>
      </c>
    </row>
    <row r="473" spans="23:32" x14ac:dyDescent="0.3">
      <c r="W473" s="2">
        <v>45095.645833333336</v>
      </c>
      <c r="X473">
        <v>168.01229858398438</v>
      </c>
      <c r="Y473" s="2">
        <v>45098.305555555555</v>
      </c>
      <c r="Z473">
        <v>6.835906982421875</v>
      </c>
      <c r="AA473" s="2">
        <v>45098.430555555555</v>
      </c>
      <c r="AB473">
        <v>28.275924682617188</v>
      </c>
      <c r="AC473" s="2">
        <v>45098.590277777781</v>
      </c>
      <c r="AD473">
        <v>52.257003784179688</v>
      </c>
      <c r="AE473" s="2">
        <v>45098.652777777781</v>
      </c>
      <c r="AF473">
        <v>85.309394836425781</v>
      </c>
    </row>
    <row r="474" spans="23:32" x14ac:dyDescent="0.3">
      <c r="W474" s="2">
        <v>45095.666666666664</v>
      </c>
      <c r="X474">
        <v>167.38705444335938</v>
      </c>
      <c r="Y474" s="2">
        <v>45098.326388888891</v>
      </c>
      <c r="Z474">
        <v>10.187797546386719</v>
      </c>
      <c r="AA474" s="2">
        <v>45098.465277777781</v>
      </c>
      <c r="AB474">
        <v>33.607620239257813</v>
      </c>
      <c r="AC474" s="2">
        <v>45098.611111111109</v>
      </c>
      <c r="AD474">
        <v>55.6065673828125</v>
      </c>
    </row>
    <row r="475" spans="23:32" x14ac:dyDescent="0.3">
      <c r="W475" s="2">
        <v>45095.708333333336</v>
      </c>
      <c r="X475">
        <v>167.95831298828125</v>
      </c>
      <c r="Y475" s="2">
        <v>45098.347222222219</v>
      </c>
      <c r="Z475">
        <v>17.517219543457031</v>
      </c>
      <c r="AA475" s="2">
        <v>45098.486111111109</v>
      </c>
      <c r="AB475">
        <v>45.367866516113281</v>
      </c>
      <c r="AC475" s="2">
        <v>45098.638888888891</v>
      </c>
      <c r="AD475">
        <v>59.887443542480469</v>
      </c>
    </row>
    <row r="476" spans="23:32" x14ac:dyDescent="0.3">
      <c r="W476" s="2">
        <v>45095.770833333336</v>
      </c>
      <c r="X476">
        <v>168.49021911621094</v>
      </c>
      <c r="Y476" s="2">
        <v>45098.368055555555</v>
      </c>
      <c r="Z476">
        <v>24.857345581054688</v>
      </c>
      <c r="AA476" s="2">
        <v>45098.506944444445</v>
      </c>
      <c r="AB476">
        <v>47.420646667480469</v>
      </c>
      <c r="AC476" s="2">
        <v>45098.652777777781</v>
      </c>
      <c r="AD476">
        <v>59.931434631347656</v>
      </c>
    </row>
    <row r="477" spans="23:32" x14ac:dyDescent="0.3">
      <c r="W477" s="2">
        <v>45095.791666666664</v>
      </c>
      <c r="X477">
        <v>169.09408569335938</v>
      </c>
      <c r="Y477" s="2">
        <v>45098.388888888891</v>
      </c>
      <c r="Z477">
        <v>31.427772521972656</v>
      </c>
      <c r="AA477" s="2">
        <v>45098.527777777781</v>
      </c>
      <c r="AB477">
        <v>50.772071838378906</v>
      </c>
    </row>
    <row r="478" spans="23:32" x14ac:dyDescent="0.3">
      <c r="W478" s="2">
        <v>45095.8125</v>
      </c>
      <c r="X478">
        <v>168.528076171875</v>
      </c>
      <c r="Y478" s="2">
        <v>45098.409722222219</v>
      </c>
      <c r="Z478">
        <v>34.023231506347656</v>
      </c>
      <c r="AA478" s="2">
        <v>45098.548611111109</v>
      </c>
      <c r="AB478">
        <v>55.141273498535156</v>
      </c>
    </row>
    <row r="479" spans="23:32" x14ac:dyDescent="0.3">
      <c r="W479" s="2">
        <v>45095.854166666664</v>
      </c>
      <c r="X479">
        <v>167.76864624023438</v>
      </c>
      <c r="Y479" s="2">
        <v>45098.430555555555</v>
      </c>
      <c r="Z479">
        <v>37.517158508300781</v>
      </c>
      <c r="AA479" s="2">
        <v>45098.569444444445</v>
      </c>
      <c r="AB479">
        <v>59.122604370117188</v>
      </c>
    </row>
    <row r="480" spans="23:32" x14ac:dyDescent="0.3">
      <c r="W480" s="2">
        <v>45095.875</v>
      </c>
      <c r="X480">
        <v>171.22064208984375</v>
      </c>
      <c r="Y480" s="2">
        <v>45098.465277777781</v>
      </c>
      <c r="Z480">
        <v>38.488426208496094</v>
      </c>
      <c r="AA480" s="2">
        <v>45098.590277777781</v>
      </c>
      <c r="AB480">
        <v>63.442695617675781</v>
      </c>
    </row>
    <row r="481" spans="23:28" x14ac:dyDescent="0.3">
      <c r="W481" s="2">
        <v>45095.895833333336</v>
      </c>
      <c r="X481">
        <v>172.01638793945313</v>
      </c>
      <c r="Y481" s="2">
        <v>45098.486111111109</v>
      </c>
      <c r="Z481">
        <v>46.870269775390625</v>
      </c>
      <c r="AA481" s="2">
        <v>45098.611111111109</v>
      </c>
      <c r="AB481">
        <v>66.912689208984375</v>
      </c>
    </row>
    <row r="482" spans="23:28" x14ac:dyDescent="0.3">
      <c r="W482" s="2">
        <v>45095.916666666664</v>
      </c>
      <c r="X482">
        <v>171.45082092285156</v>
      </c>
      <c r="Y482" s="2">
        <v>45098.506944444445</v>
      </c>
      <c r="Z482">
        <v>51.228713989257813</v>
      </c>
      <c r="AA482" s="2">
        <v>45098.638888888891</v>
      </c>
      <c r="AB482">
        <v>71.961311340332031</v>
      </c>
    </row>
    <row r="483" spans="23:28" x14ac:dyDescent="0.3">
      <c r="W483" s="2">
        <v>45095.958333333336</v>
      </c>
      <c r="X483">
        <v>172.03263854980469</v>
      </c>
      <c r="Y483" s="2">
        <v>45098.527777777781</v>
      </c>
      <c r="Z483">
        <v>54.652702331542969</v>
      </c>
      <c r="AA483" s="2">
        <v>45098.652777777781</v>
      </c>
      <c r="AB483">
        <v>71.961311340332031</v>
      </c>
    </row>
    <row r="484" spans="23:28" x14ac:dyDescent="0.3">
      <c r="W484" s="2">
        <v>45095.979166666664</v>
      </c>
      <c r="X484">
        <v>171.49044799804688</v>
      </c>
      <c r="Y484" s="2">
        <v>45098.548611111109</v>
      </c>
      <c r="Z484">
        <v>59.121734619140625</v>
      </c>
    </row>
    <row r="485" spans="23:28" x14ac:dyDescent="0.3">
      <c r="W485" s="2">
        <v>45096</v>
      </c>
      <c r="X485">
        <v>172.01504516601563</v>
      </c>
      <c r="Y485" s="2">
        <v>45098.5625</v>
      </c>
      <c r="Z485">
        <v>60.480247497558594</v>
      </c>
    </row>
    <row r="486" spans="23:28" x14ac:dyDescent="0.3">
      <c r="W486" s="2">
        <v>45096.083333333336</v>
      </c>
      <c r="X486">
        <v>173.00030517578125</v>
      </c>
      <c r="Y486" s="2">
        <v>45098.569444444445</v>
      </c>
      <c r="Z486">
        <v>63.660400390625</v>
      </c>
    </row>
    <row r="487" spans="23:28" x14ac:dyDescent="0.3">
      <c r="W487" s="2">
        <v>45096.229166666664</v>
      </c>
      <c r="X487">
        <v>169.81732177734375</v>
      </c>
      <c r="Y487" s="2">
        <v>45098.590277777781</v>
      </c>
      <c r="Z487">
        <v>67.697120666503906</v>
      </c>
    </row>
    <row r="488" spans="23:28" x14ac:dyDescent="0.3">
      <c r="W488" s="2">
        <v>45096.243055555555</v>
      </c>
      <c r="X488">
        <v>175.02340698242188</v>
      </c>
      <c r="Y488" s="2">
        <v>45098.611111111109</v>
      </c>
      <c r="Z488">
        <v>70.592338562011719</v>
      </c>
    </row>
    <row r="489" spans="23:28" x14ac:dyDescent="0.3">
      <c r="W489" s="2">
        <v>45096.25</v>
      </c>
      <c r="X489">
        <v>171.33822631835938</v>
      </c>
      <c r="Y489" s="2">
        <v>45098.638888888891</v>
      </c>
      <c r="Z489">
        <v>75.273735046386719</v>
      </c>
    </row>
    <row r="490" spans="23:28" x14ac:dyDescent="0.3">
      <c r="W490" s="2">
        <v>45096.263888888891</v>
      </c>
      <c r="X490">
        <v>174.9322509765625</v>
      </c>
      <c r="Y490" s="2">
        <v>45098.652777777781</v>
      </c>
      <c r="Z490">
        <v>75.273735046386719</v>
      </c>
    </row>
    <row r="491" spans="23:28" x14ac:dyDescent="0.3">
      <c r="W491" s="2">
        <v>45096.270833333336</v>
      </c>
      <c r="X491">
        <v>171.87478637695313</v>
      </c>
    </row>
    <row r="492" spans="23:28" x14ac:dyDescent="0.3">
      <c r="W492" s="2">
        <v>45096.284722222219</v>
      </c>
      <c r="X492">
        <v>175.04759216308594</v>
      </c>
    </row>
    <row r="493" spans="23:28" x14ac:dyDescent="0.3">
      <c r="W493" s="2">
        <v>45096.291666666664</v>
      </c>
      <c r="X493">
        <v>170.83419799804688</v>
      </c>
    </row>
    <row r="494" spans="23:28" x14ac:dyDescent="0.3">
      <c r="W494" s="2">
        <v>45096.305555555555</v>
      </c>
      <c r="X494">
        <v>175.05514526367188</v>
      </c>
    </row>
    <row r="495" spans="23:28" x14ac:dyDescent="0.3">
      <c r="W495" s="2">
        <v>45096.3125</v>
      </c>
      <c r="X495">
        <v>171.53955078125</v>
      </c>
    </row>
    <row r="496" spans="23:28" x14ac:dyDescent="0.3">
      <c r="W496" s="2">
        <v>45096.326388888891</v>
      </c>
      <c r="X496">
        <v>174.99124145507813</v>
      </c>
    </row>
    <row r="497" spans="23:24" x14ac:dyDescent="0.3">
      <c r="W497" s="2">
        <v>45096.333333333336</v>
      </c>
      <c r="X497">
        <v>171.30276489257813</v>
      </c>
    </row>
    <row r="498" spans="23:24" x14ac:dyDescent="0.3">
      <c r="W498" s="2">
        <v>45096.347222222219</v>
      </c>
      <c r="X498">
        <v>175.7110595703125</v>
      </c>
    </row>
    <row r="499" spans="23:24" x14ac:dyDescent="0.3">
      <c r="W499" s="2">
        <v>45096.354166666664</v>
      </c>
      <c r="X499">
        <v>172.14608764648438</v>
      </c>
    </row>
    <row r="500" spans="23:24" x14ac:dyDescent="0.3">
      <c r="W500" s="2">
        <v>45096.368055555555</v>
      </c>
      <c r="X500">
        <v>175.94497680664063</v>
      </c>
    </row>
    <row r="501" spans="23:24" x14ac:dyDescent="0.3">
      <c r="W501" s="2">
        <v>45096.375</v>
      </c>
      <c r="X501">
        <v>172.51400756835938</v>
      </c>
    </row>
    <row r="502" spans="23:24" x14ac:dyDescent="0.3">
      <c r="W502" s="2">
        <v>45096.388888888891</v>
      </c>
      <c r="X502">
        <v>176.53964233398438</v>
      </c>
    </row>
    <row r="503" spans="23:24" x14ac:dyDescent="0.3">
      <c r="W503" s="2">
        <v>45096.395833333336</v>
      </c>
      <c r="X503">
        <v>172.7171630859375</v>
      </c>
    </row>
    <row r="504" spans="23:24" x14ac:dyDescent="0.3">
      <c r="W504" s="2">
        <v>45096.409722222219</v>
      </c>
      <c r="X504">
        <v>175.07588195800781</v>
      </c>
    </row>
    <row r="505" spans="23:24" x14ac:dyDescent="0.3">
      <c r="W505" s="2">
        <v>45096.416666666664</v>
      </c>
      <c r="X505">
        <v>171.69725036621094</v>
      </c>
    </row>
    <row r="506" spans="23:24" x14ac:dyDescent="0.3">
      <c r="W506" s="2">
        <v>45096.430555555555</v>
      </c>
      <c r="X506">
        <v>174.65328979492188</v>
      </c>
    </row>
    <row r="507" spans="23:24" x14ac:dyDescent="0.3">
      <c r="W507" s="2">
        <v>45096.4375</v>
      </c>
      <c r="X507">
        <v>170.68624877929688</v>
      </c>
    </row>
    <row r="508" spans="23:24" x14ac:dyDescent="0.3">
      <c r="W508" s="2">
        <v>45096.451388888891</v>
      </c>
      <c r="X508">
        <v>178.47869873046875</v>
      </c>
    </row>
    <row r="509" spans="23:24" x14ac:dyDescent="0.3">
      <c r="W509" s="2">
        <v>45096.458333333336</v>
      </c>
      <c r="X509">
        <v>174.099609375</v>
      </c>
    </row>
    <row r="510" spans="23:24" x14ac:dyDescent="0.3">
      <c r="W510" s="2">
        <v>45096.472222222219</v>
      </c>
      <c r="X510">
        <v>179.82444763183594</v>
      </c>
    </row>
    <row r="511" spans="23:24" x14ac:dyDescent="0.3">
      <c r="W511" s="2">
        <v>45096.493055555555</v>
      </c>
      <c r="X511">
        <v>186.85725402832031</v>
      </c>
    </row>
    <row r="512" spans="23:24" x14ac:dyDescent="0.3">
      <c r="W512" s="2">
        <v>45096.5</v>
      </c>
      <c r="X512">
        <v>182.10899353027344</v>
      </c>
    </row>
    <row r="513" spans="23:24" x14ac:dyDescent="0.3">
      <c r="W513" s="2">
        <v>45096.513888888891</v>
      </c>
      <c r="X513">
        <v>185.62615966796875</v>
      </c>
    </row>
    <row r="514" spans="23:24" x14ac:dyDescent="0.3">
      <c r="W514" s="2">
        <v>45096.520833333336</v>
      </c>
      <c r="X514">
        <v>182.2491455078125</v>
      </c>
    </row>
    <row r="515" spans="23:24" x14ac:dyDescent="0.3">
      <c r="W515" s="2">
        <v>45096.541666666664</v>
      </c>
      <c r="X515">
        <v>178.64157104492188</v>
      </c>
    </row>
    <row r="516" spans="23:24" x14ac:dyDescent="0.3">
      <c r="W516" s="2">
        <v>45096.555555555555</v>
      </c>
      <c r="X516">
        <v>185.85787963867188</v>
      </c>
    </row>
    <row r="517" spans="23:24" x14ac:dyDescent="0.3">
      <c r="W517" s="2">
        <v>45096.5625</v>
      </c>
      <c r="X517">
        <v>182.3297119140625</v>
      </c>
    </row>
    <row r="518" spans="23:24" x14ac:dyDescent="0.3">
      <c r="W518" s="2">
        <v>45096.576388888891</v>
      </c>
      <c r="X518">
        <v>189.53961181640625</v>
      </c>
    </row>
    <row r="519" spans="23:24" x14ac:dyDescent="0.3">
      <c r="W519" s="2">
        <v>45096.583333333336</v>
      </c>
      <c r="X519">
        <v>185.56404113769531</v>
      </c>
    </row>
    <row r="520" spans="23:24" x14ac:dyDescent="0.3">
      <c r="W520" s="2">
        <v>45096.597222222219</v>
      </c>
      <c r="X520">
        <v>192.41200256347656</v>
      </c>
    </row>
    <row r="521" spans="23:24" x14ac:dyDescent="0.3">
      <c r="W521" s="2">
        <v>45096.604166666664</v>
      </c>
      <c r="X521">
        <v>189.18487548828125</v>
      </c>
    </row>
    <row r="522" spans="23:24" x14ac:dyDescent="0.3">
      <c r="W522" s="2">
        <v>45096.618055555555</v>
      </c>
      <c r="X522">
        <v>192.36917114257813</v>
      </c>
    </row>
    <row r="523" spans="23:24" x14ac:dyDescent="0.3">
      <c r="W523" s="2">
        <v>45096.625</v>
      </c>
      <c r="X523">
        <v>188.40475463867188</v>
      </c>
    </row>
    <row r="524" spans="23:24" x14ac:dyDescent="0.3">
      <c r="W524" s="2">
        <v>45096.638888888891</v>
      </c>
      <c r="X524">
        <v>192.69439697265625</v>
      </c>
    </row>
    <row r="525" spans="23:24" x14ac:dyDescent="0.3">
      <c r="W525" s="2">
        <v>45096.645833333336</v>
      </c>
      <c r="X525">
        <v>189.19503784179688</v>
      </c>
    </row>
    <row r="526" spans="23:24" x14ac:dyDescent="0.3">
      <c r="W526" s="2">
        <v>45096.659722222219</v>
      </c>
      <c r="X526">
        <v>192.97509765625</v>
      </c>
    </row>
    <row r="527" spans="23:24" x14ac:dyDescent="0.3">
      <c r="W527" s="2">
        <v>45096.666666666664</v>
      </c>
      <c r="X527">
        <v>189.90567016601563</v>
      </c>
    </row>
    <row r="528" spans="23:24" x14ac:dyDescent="0.3">
      <c r="W528" s="2">
        <v>45096.680555555555</v>
      </c>
      <c r="X528">
        <v>193.76922607421875</v>
      </c>
    </row>
    <row r="529" spans="23:24" x14ac:dyDescent="0.3">
      <c r="W529" s="2">
        <v>45096.6875</v>
      </c>
      <c r="X529">
        <v>190.15310668945313</v>
      </c>
    </row>
    <row r="530" spans="23:24" x14ac:dyDescent="0.3">
      <c r="W530" s="2">
        <v>45096.701388888891</v>
      </c>
      <c r="X530">
        <v>193.95523071289063</v>
      </c>
    </row>
    <row r="531" spans="23:24" x14ac:dyDescent="0.3">
      <c r="W531" s="2">
        <v>45096.708333333336</v>
      </c>
      <c r="X531">
        <v>190.0924072265625</v>
      </c>
    </row>
    <row r="532" spans="23:24" x14ac:dyDescent="0.3">
      <c r="W532" s="2">
        <v>45096.722222222219</v>
      </c>
      <c r="X532">
        <v>194.3192138671875</v>
      </c>
    </row>
    <row r="533" spans="23:24" x14ac:dyDescent="0.3">
      <c r="W533" s="2">
        <v>45096.729166666664</v>
      </c>
      <c r="X533">
        <v>190.92669677734375</v>
      </c>
    </row>
    <row r="534" spans="23:24" x14ac:dyDescent="0.3">
      <c r="W534" s="2">
        <v>45096.743055555555</v>
      </c>
      <c r="X534">
        <v>193.12503051757813</v>
      </c>
    </row>
    <row r="535" spans="23:24" x14ac:dyDescent="0.3">
      <c r="W535" s="2">
        <v>45096.75</v>
      </c>
      <c r="X535">
        <v>188.91253662109375</v>
      </c>
    </row>
    <row r="536" spans="23:24" x14ac:dyDescent="0.3">
      <c r="W536" s="2">
        <v>45096.763888888891</v>
      </c>
      <c r="X536">
        <v>192.14126586914063</v>
      </c>
    </row>
    <row r="537" spans="23:24" x14ac:dyDescent="0.3">
      <c r="W537" s="2">
        <v>45096.770833333336</v>
      </c>
      <c r="X537">
        <v>188.91653442382813</v>
      </c>
    </row>
    <row r="538" spans="23:24" x14ac:dyDescent="0.3">
      <c r="W538" s="2">
        <v>45096.784722222219</v>
      </c>
      <c r="X538">
        <v>190.1424560546875</v>
      </c>
    </row>
    <row r="539" spans="23:24" x14ac:dyDescent="0.3">
      <c r="W539" s="2">
        <v>45096.791666666664</v>
      </c>
      <c r="X539">
        <v>185.89202880859375</v>
      </c>
    </row>
    <row r="540" spans="23:24" x14ac:dyDescent="0.3">
      <c r="W540" s="2">
        <v>45096.805555555555</v>
      </c>
      <c r="X540">
        <v>187.62469482421875</v>
      </c>
    </row>
    <row r="541" spans="23:24" x14ac:dyDescent="0.3">
      <c r="W541" s="2">
        <v>45096.8125</v>
      </c>
      <c r="X541">
        <v>184.41159057617188</v>
      </c>
    </row>
    <row r="542" spans="23:24" x14ac:dyDescent="0.3">
      <c r="W542" s="2">
        <v>45096.826388888891</v>
      </c>
      <c r="X542">
        <v>185.9046630859375</v>
      </c>
    </row>
    <row r="543" spans="23:24" x14ac:dyDescent="0.3">
      <c r="W543" s="2">
        <v>45096.833333333336</v>
      </c>
      <c r="X543">
        <v>182.17526245117188</v>
      </c>
    </row>
    <row r="544" spans="23:24" x14ac:dyDescent="0.3">
      <c r="W544" s="2">
        <v>45096.854166666664</v>
      </c>
      <c r="X544">
        <v>178.78488159179688</v>
      </c>
    </row>
    <row r="545" spans="23:24" x14ac:dyDescent="0.3">
      <c r="W545" s="2">
        <v>45096.875</v>
      </c>
      <c r="X545">
        <v>177.86016845703125</v>
      </c>
    </row>
    <row r="546" spans="23:24" x14ac:dyDescent="0.3">
      <c r="W546" s="2">
        <v>45096.895833333336</v>
      </c>
      <c r="X546">
        <v>175.80636596679688</v>
      </c>
    </row>
    <row r="547" spans="23:24" x14ac:dyDescent="0.3">
      <c r="W547" s="2">
        <v>45096.916666666664</v>
      </c>
      <c r="X547">
        <v>174.77853393554688</v>
      </c>
    </row>
    <row r="548" spans="23:24" x14ac:dyDescent="0.3">
      <c r="W548" s="2">
        <v>45096.9375</v>
      </c>
      <c r="X548">
        <v>174.06973266601563</v>
      </c>
    </row>
    <row r="549" spans="23:24" x14ac:dyDescent="0.3">
      <c r="W549" s="2">
        <v>45096.958333333336</v>
      </c>
      <c r="X549">
        <v>174.74072265625</v>
      </c>
    </row>
    <row r="550" spans="23:24" x14ac:dyDescent="0.3">
      <c r="W550" s="2">
        <v>45097</v>
      </c>
      <c r="X550">
        <v>173.89730834960938</v>
      </c>
    </row>
    <row r="551" spans="23:24" x14ac:dyDescent="0.3">
      <c r="W551" s="2">
        <v>45097.041666666664</v>
      </c>
      <c r="X551">
        <v>173.34872436523438</v>
      </c>
    </row>
    <row r="552" spans="23:24" x14ac:dyDescent="0.3">
      <c r="W552" s="2">
        <v>45097.104166666664</v>
      </c>
      <c r="X552">
        <v>172.70429992675781</v>
      </c>
    </row>
    <row r="553" spans="23:24" x14ac:dyDescent="0.3">
      <c r="W553" s="2">
        <v>45097.145833333336</v>
      </c>
      <c r="X553">
        <v>173.64540100097656</v>
      </c>
    </row>
    <row r="554" spans="23:24" x14ac:dyDescent="0.3">
      <c r="W554" s="2">
        <v>45097.166666666664</v>
      </c>
      <c r="X554">
        <v>172.93203735351563</v>
      </c>
    </row>
    <row r="555" spans="23:24" x14ac:dyDescent="0.3">
      <c r="W555" s="2">
        <v>45097.229166666664</v>
      </c>
      <c r="X555">
        <v>177.271484375</v>
      </c>
    </row>
    <row r="556" spans="23:24" x14ac:dyDescent="0.3">
      <c r="W556" s="2">
        <v>45097.243055555555</v>
      </c>
      <c r="X556">
        <v>172.06539916992188</v>
      </c>
    </row>
    <row r="557" spans="23:24" x14ac:dyDescent="0.3">
      <c r="W557" s="2">
        <v>45097.25</v>
      </c>
      <c r="X557">
        <v>175.850830078125</v>
      </c>
    </row>
    <row r="558" spans="23:24" x14ac:dyDescent="0.3">
      <c r="W558" s="2">
        <v>45097.263888888891</v>
      </c>
      <c r="X558">
        <v>172.25677490234375</v>
      </c>
    </row>
    <row r="559" spans="23:24" x14ac:dyDescent="0.3">
      <c r="W559" s="2">
        <v>45097.270833333336</v>
      </c>
      <c r="X559">
        <v>175.78764343261719</v>
      </c>
    </row>
    <row r="560" spans="23:24" x14ac:dyDescent="0.3">
      <c r="W560" s="2">
        <v>45097.284722222219</v>
      </c>
      <c r="X560">
        <v>172.61483764648438</v>
      </c>
    </row>
    <row r="561" spans="23:24" x14ac:dyDescent="0.3">
      <c r="W561" s="2">
        <v>45097.291666666664</v>
      </c>
      <c r="X561">
        <v>176.50447082519531</v>
      </c>
    </row>
    <row r="562" spans="23:24" x14ac:dyDescent="0.3">
      <c r="W562" s="2">
        <v>45097.305555555555</v>
      </c>
      <c r="X562">
        <v>172.28352355957031</v>
      </c>
    </row>
    <row r="563" spans="23:24" x14ac:dyDescent="0.3">
      <c r="W563" s="2">
        <v>45097.3125</v>
      </c>
      <c r="X563">
        <v>176.0322265625</v>
      </c>
    </row>
    <row r="564" spans="23:24" x14ac:dyDescent="0.3">
      <c r="W564" s="2">
        <v>45097.326388888891</v>
      </c>
      <c r="X564">
        <v>172.58053588867188</v>
      </c>
    </row>
    <row r="565" spans="23:24" x14ac:dyDescent="0.3">
      <c r="W565" s="2">
        <v>45097.333333333336</v>
      </c>
      <c r="X565">
        <v>176.55009460449219</v>
      </c>
    </row>
    <row r="566" spans="23:24" x14ac:dyDescent="0.3">
      <c r="W566" s="2">
        <v>45097.347222222219</v>
      </c>
      <c r="X566">
        <v>172.14179992675781</v>
      </c>
    </row>
    <row r="567" spans="23:24" x14ac:dyDescent="0.3">
      <c r="W567" s="2">
        <v>45097.354166666664</v>
      </c>
      <c r="X567">
        <v>175.5850830078125</v>
      </c>
    </row>
    <row r="568" spans="23:24" x14ac:dyDescent="0.3">
      <c r="W568" s="2">
        <v>45097.368055555555</v>
      </c>
      <c r="X568">
        <v>171.78619384765625</v>
      </c>
    </row>
    <row r="569" spans="23:24" x14ac:dyDescent="0.3">
      <c r="W569" s="2">
        <v>45097.375</v>
      </c>
      <c r="X569">
        <v>175.66879272460938</v>
      </c>
    </row>
    <row r="570" spans="23:24" x14ac:dyDescent="0.3">
      <c r="W570" s="2">
        <v>45097.388888888891</v>
      </c>
      <c r="X570">
        <v>171.64315795898438</v>
      </c>
    </row>
    <row r="571" spans="23:24" x14ac:dyDescent="0.3">
      <c r="W571" s="2">
        <v>45097.395833333336</v>
      </c>
      <c r="X571">
        <v>175.64437866210938</v>
      </c>
    </row>
    <row r="572" spans="23:24" x14ac:dyDescent="0.3">
      <c r="W572" s="2">
        <v>45097.409722222219</v>
      </c>
      <c r="X572">
        <v>173.28564453125</v>
      </c>
    </row>
    <row r="573" spans="23:24" x14ac:dyDescent="0.3">
      <c r="W573" s="2">
        <v>45097.416666666664</v>
      </c>
      <c r="X573">
        <v>176.76156616210938</v>
      </c>
    </row>
    <row r="574" spans="23:24" x14ac:dyDescent="0.3">
      <c r="W574" s="2">
        <v>45097.430555555555</v>
      </c>
      <c r="X574">
        <v>173.80551147460938</v>
      </c>
    </row>
    <row r="575" spans="23:24" x14ac:dyDescent="0.3">
      <c r="W575" s="2">
        <v>45097.4375</v>
      </c>
      <c r="X575">
        <v>177.63650512695313</v>
      </c>
    </row>
    <row r="576" spans="23:24" x14ac:dyDescent="0.3">
      <c r="W576" s="2">
        <v>45097.451388888891</v>
      </c>
      <c r="X576">
        <v>169.887451171875</v>
      </c>
    </row>
    <row r="577" spans="23:24" x14ac:dyDescent="0.3">
      <c r="W577" s="2">
        <v>45097.458333333336</v>
      </c>
      <c r="X577">
        <v>177.00550842285156</v>
      </c>
    </row>
    <row r="578" spans="23:24" x14ac:dyDescent="0.3">
      <c r="W578" s="2">
        <v>45097.472222222219</v>
      </c>
      <c r="X578">
        <v>171.28067016601563</v>
      </c>
    </row>
    <row r="579" spans="23:24" x14ac:dyDescent="0.3">
      <c r="W579" s="2">
        <v>45097.479166666664</v>
      </c>
      <c r="X579">
        <v>174.48089599609375</v>
      </c>
    </row>
    <row r="580" spans="23:24" x14ac:dyDescent="0.3">
      <c r="W580" s="2">
        <v>45097.493055555555</v>
      </c>
      <c r="X580">
        <v>167.44808959960938</v>
      </c>
    </row>
    <row r="581" spans="23:24" x14ac:dyDescent="0.3">
      <c r="W581" s="2">
        <v>45097.5</v>
      </c>
      <c r="X581">
        <v>168.97515869140625</v>
      </c>
    </row>
    <row r="582" spans="23:24" x14ac:dyDescent="0.3">
      <c r="W582" s="2">
        <v>45097.513888888891</v>
      </c>
      <c r="X582">
        <v>165.45797729492188</v>
      </c>
    </row>
    <row r="583" spans="23:24" x14ac:dyDescent="0.3">
      <c r="W583" s="2">
        <v>45097.520833333336</v>
      </c>
      <c r="X583">
        <v>166.96566772460938</v>
      </c>
    </row>
    <row r="584" spans="23:24" x14ac:dyDescent="0.3">
      <c r="W584" s="2">
        <v>45097.541666666664</v>
      </c>
      <c r="X584">
        <v>170.03692626953125</v>
      </c>
    </row>
    <row r="585" spans="23:24" x14ac:dyDescent="0.3">
      <c r="W585" s="2">
        <v>45097.555555555555</v>
      </c>
      <c r="X585">
        <v>162.82061767578125</v>
      </c>
    </row>
    <row r="586" spans="23:24" x14ac:dyDescent="0.3">
      <c r="W586" s="2">
        <v>45097.5625</v>
      </c>
      <c r="X586">
        <v>165.66180419921875</v>
      </c>
    </row>
    <row r="587" spans="23:24" x14ac:dyDescent="0.3">
      <c r="W587" s="2">
        <v>45097.576388888891</v>
      </c>
      <c r="X587">
        <v>158.451904296875</v>
      </c>
    </row>
    <row r="588" spans="23:24" x14ac:dyDescent="0.3">
      <c r="W588" s="2">
        <v>45097.583333333336</v>
      </c>
      <c r="X588">
        <v>161.53831481933594</v>
      </c>
    </row>
    <row r="589" spans="23:24" x14ac:dyDescent="0.3">
      <c r="W589" s="2">
        <v>45097.597222222219</v>
      </c>
      <c r="X589">
        <v>154.69035339355469</v>
      </c>
    </row>
    <row r="590" spans="23:24" x14ac:dyDescent="0.3">
      <c r="W590" s="2">
        <v>45097.604166666664</v>
      </c>
      <c r="X590">
        <v>157.29373168945313</v>
      </c>
    </row>
    <row r="591" spans="23:24" x14ac:dyDescent="0.3">
      <c r="W591" s="2">
        <v>45097.618055555555</v>
      </c>
      <c r="X591">
        <v>154.10943603515625</v>
      </c>
    </row>
    <row r="592" spans="23:24" x14ac:dyDescent="0.3">
      <c r="W592" s="2">
        <v>45097.625</v>
      </c>
      <c r="X592">
        <v>157.06497192382813</v>
      </c>
    </row>
    <row r="593" spans="23:24" x14ac:dyDescent="0.3">
      <c r="W593" s="2">
        <v>45097.638888888891</v>
      </c>
      <c r="X593">
        <v>152.77532958984375</v>
      </c>
    </row>
    <row r="594" spans="23:24" x14ac:dyDescent="0.3">
      <c r="W594" s="2">
        <v>45097.652777777781</v>
      </c>
      <c r="X594">
        <v>156.76797485351563</v>
      </c>
    </row>
    <row r="595" spans="23:24" x14ac:dyDescent="0.3">
      <c r="W595" s="2">
        <v>45097.659722222219</v>
      </c>
      <c r="X595">
        <v>152.9879150390625</v>
      </c>
    </row>
    <row r="596" spans="23:24" x14ac:dyDescent="0.3">
      <c r="W596" s="2">
        <v>45097.673611111109</v>
      </c>
      <c r="X596">
        <v>156.74728393554688</v>
      </c>
    </row>
    <row r="597" spans="23:24" x14ac:dyDescent="0.3">
      <c r="W597" s="2">
        <v>45097.680555555555</v>
      </c>
      <c r="X597">
        <v>152.88371276855469</v>
      </c>
    </row>
    <row r="598" spans="23:24" x14ac:dyDescent="0.3">
      <c r="W598" s="2">
        <v>45097.694444444445</v>
      </c>
      <c r="X598">
        <v>155.58665466308594</v>
      </c>
    </row>
    <row r="599" spans="23:24" x14ac:dyDescent="0.3">
      <c r="W599" s="2">
        <v>45097.701388888891</v>
      </c>
      <c r="X599">
        <v>151.78453063964844</v>
      </c>
    </row>
    <row r="600" spans="23:24" x14ac:dyDescent="0.3">
      <c r="W600" s="2">
        <v>45097.715277777781</v>
      </c>
      <c r="X600">
        <v>154.70013427734375</v>
      </c>
    </row>
    <row r="601" spans="23:24" x14ac:dyDescent="0.3">
      <c r="W601" s="2">
        <v>45097.722222222219</v>
      </c>
      <c r="X601">
        <v>150.47332763671875</v>
      </c>
    </row>
    <row r="602" spans="23:24" x14ac:dyDescent="0.3">
      <c r="W602" s="2">
        <v>45097.736111111109</v>
      </c>
      <c r="X602">
        <v>153.44183349609375</v>
      </c>
    </row>
    <row r="603" spans="23:24" x14ac:dyDescent="0.3">
      <c r="W603" s="2">
        <v>45097.743055555555</v>
      </c>
      <c r="X603">
        <v>151.24349975585938</v>
      </c>
    </row>
    <row r="604" spans="23:24" x14ac:dyDescent="0.3">
      <c r="W604" s="2">
        <v>45097.756944444445</v>
      </c>
      <c r="X604">
        <v>154.30606079101563</v>
      </c>
    </row>
    <row r="605" spans="23:24" x14ac:dyDescent="0.3">
      <c r="W605" s="2">
        <v>45097.763888888891</v>
      </c>
      <c r="X605">
        <v>151.07733154296875</v>
      </c>
    </row>
    <row r="606" spans="23:24" x14ac:dyDescent="0.3">
      <c r="W606" s="2">
        <v>45097.777777777781</v>
      </c>
      <c r="X606">
        <v>154.19430541992188</v>
      </c>
    </row>
    <row r="607" spans="23:24" x14ac:dyDescent="0.3">
      <c r="W607" s="2">
        <v>45097.784722222219</v>
      </c>
      <c r="X607">
        <v>152.9683837890625</v>
      </c>
    </row>
    <row r="608" spans="23:24" x14ac:dyDescent="0.3">
      <c r="W608" s="2">
        <v>45097.805555555555</v>
      </c>
      <c r="X608">
        <v>151.2357177734375</v>
      </c>
    </row>
    <row r="609" spans="23:24" x14ac:dyDescent="0.3">
      <c r="W609" s="2">
        <v>45097.826388888891</v>
      </c>
      <c r="X609">
        <v>151.98794555664063</v>
      </c>
    </row>
    <row r="610" spans="23:24" x14ac:dyDescent="0.3">
      <c r="W610" s="2">
        <v>45097.847222222219</v>
      </c>
      <c r="X610">
        <v>154.32301330566406</v>
      </c>
    </row>
    <row r="611" spans="23:24" x14ac:dyDescent="0.3">
      <c r="W611" s="2">
        <v>45097.868055555555</v>
      </c>
      <c r="X611">
        <v>157.77279663085938</v>
      </c>
    </row>
    <row r="612" spans="23:24" x14ac:dyDescent="0.3">
      <c r="W612" s="2">
        <v>45097.875</v>
      </c>
      <c r="X612">
        <v>155.24554443359375</v>
      </c>
    </row>
    <row r="613" spans="23:24" x14ac:dyDescent="0.3">
      <c r="W613" s="2">
        <v>45097.881944444445</v>
      </c>
      <c r="X613">
        <v>155.95257568359375</v>
      </c>
    </row>
    <row r="614" spans="23:24" x14ac:dyDescent="0.3">
      <c r="W614" s="2">
        <v>45097.888888888891</v>
      </c>
      <c r="X614">
        <v>158.05325317382813</v>
      </c>
    </row>
    <row r="615" spans="23:24" x14ac:dyDescent="0.3">
      <c r="W615" s="2">
        <v>45097.895833333336</v>
      </c>
      <c r="X615">
        <v>159.41464233398438</v>
      </c>
    </row>
    <row r="616" spans="23:24" x14ac:dyDescent="0.3">
      <c r="W616" s="2">
        <v>45097.916666666664</v>
      </c>
      <c r="X616">
        <v>158.68328857421875</v>
      </c>
    </row>
    <row r="617" spans="23:24" x14ac:dyDescent="0.3">
      <c r="W617" s="2">
        <v>45097.944444444445</v>
      </c>
      <c r="X617">
        <v>161.19668579101563</v>
      </c>
    </row>
    <row r="618" spans="23:24" x14ac:dyDescent="0.3">
      <c r="W618" s="2">
        <v>45097.951388888891</v>
      </c>
      <c r="X618">
        <v>162.1175537109375</v>
      </c>
    </row>
    <row r="619" spans="23:24" x14ac:dyDescent="0.3">
      <c r="W619" s="2">
        <v>45097.958333333336</v>
      </c>
      <c r="X619">
        <v>157.86787414550781</v>
      </c>
    </row>
    <row r="620" spans="23:24" x14ac:dyDescent="0.3">
      <c r="W620" s="2">
        <v>45097.965277777781</v>
      </c>
      <c r="X620">
        <v>160.4031982421875</v>
      </c>
    </row>
    <row r="621" spans="23:24" x14ac:dyDescent="0.3">
      <c r="W621" s="2">
        <v>45097.979166666664</v>
      </c>
      <c r="X621">
        <v>156.8525390625</v>
      </c>
    </row>
    <row r="622" spans="23:24" x14ac:dyDescent="0.3">
      <c r="W622" s="2">
        <v>45097.993055555555</v>
      </c>
      <c r="X622">
        <v>160.67489624023438</v>
      </c>
    </row>
    <row r="623" spans="23:24" x14ac:dyDescent="0.3">
      <c r="W623" s="2">
        <v>45098</v>
      </c>
      <c r="X623">
        <v>157.79949951171875</v>
      </c>
    </row>
    <row r="624" spans="23:24" x14ac:dyDescent="0.3">
      <c r="W624" s="2">
        <v>45098.013888888891</v>
      </c>
      <c r="X624">
        <v>161.65576171875</v>
      </c>
    </row>
    <row r="625" spans="23:24" x14ac:dyDescent="0.3">
      <c r="W625" s="2">
        <v>45098.020833333336</v>
      </c>
      <c r="X625">
        <v>157.88429260253906</v>
      </c>
    </row>
    <row r="626" spans="23:24" x14ac:dyDescent="0.3">
      <c r="W626" s="2">
        <v>45098.041666666664</v>
      </c>
      <c r="X626">
        <v>154.37728881835938</v>
      </c>
    </row>
    <row r="627" spans="23:24" x14ac:dyDescent="0.3">
      <c r="W627" s="2">
        <v>45098.048611111109</v>
      </c>
      <c r="X627">
        <v>158.14755249023438</v>
      </c>
    </row>
    <row r="628" spans="23:24" x14ac:dyDescent="0.3">
      <c r="W628" s="2">
        <v>45098.0625</v>
      </c>
      <c r="X628">
        <v>154.50387573242188</v>
      </c>
    </row>
    <row r="629" spans="23:24" x14ac:dyDescent="0.3">
      <c r="W629" s="2">
        <v>45098.069444444445</v>
      </c>
      <c r="X629">
        <v>158.11572265625</v>
      </c>
    </row>
    <row r="630" spans="23:24" x14ac:dyDescent="0.3">
      <c r="W630" s="2">
        <v>45098.083333333336</v>
      </c>
      <c r="X630">
        <v>154.85684204101563</v>
      </c>
    </row>
    <row r="631" spans="23:24" x14ac:dyDescent="0.3">
      <c r="W631" s="2">
        <v>45098.097222222219</v>
      </c>
      <c r="X631">
        <v>159.37501525878906</v>
      </c>
    </row>
    <row r="632" spans="23:24" x14ac:dyDescent="0.3">
      <c r="W632" s="2">
        <v>45098.104166666664</v>
      </c>
      <c r="X632">
        <v>155.33856201171875</v>
      </c>
    </row>
    <row r="633" spans="23:24" x14ac:dyDescent="0.3">
      <c r="W633" s="2">
        <v>45098.118055555555</v>
      </c>
      <c r="X633">
        <v>158.96774291992188</v>
      </c>
    </row>
    <row r="634" spans="23:24" x14ac:dyDescent="0.3">
      <c r="W634" s="2">
        <v>45098.125</v>
      </c>
      <c r="X634">
        <v>155.49447631835938</v>
      </c>
    </row>
    <row r="635" spans="23:24" x14ac:dyDescent="0.3">
      <c r="W635" s="2">
        <v>45098.138888888891</v>
      </c>
      <c r="X635">
        <v>159.19903564453125</v>
      </c>
    </row>
    <row r="636" spans="23:24" x14ac:dyDescent="0.3">
      <c r="W636" s="2">
        <v>45098.145833333336</v>
      </c>
      <c r="X636">
        <v>154.865966796875</v>
      </c>
    </row>
    <row r="637" spans="23:24" x14ac:dyDescent="0.3">
      <c r="W637" s="2">
        <v>45098.159722222219</v>
      </c>
      <c r="X637">
        <v>158.28009033203125</v>
      </c>
    </row>
    <row r="638" spans="23:24" x14ac:dyDescent="0.3">
      <c r="W638" s="2">
        <v>45098.166666666664</v>
      </c>
      <c r="X638">
        <v>155.0260009765625</v>
      </c>
    </row>
    <row r="639" spans="23:24" x14ac:dyDescent="0.3">
      <c r="W639" s="2">
        <v>45098.180555555555</v>
      </c>
      <c r="X639">
        <v>158.06085205078125</v>
      </c>
    </row>
    <row r="640" spans="23:24" x14ac:dyDescent="0.3">
      <c r="W640" s="2">
        <v>45098.1875</v>
      </c>
      <c r="X640">
        <v>154.26583862304688</v>
      </c>
    </row>
    <row r="641" spans="23:24" x14ac:dyDescent="0.3">
      <c r="W641" s="2">
        <v>45098.201388888891</v>
      </c>
      <c r="X641">
        <v>158.01296997070313</v>
      </c>
    </row>
    <row r="642" spans="23:24" x14ac:dyDescent="0.3">
      <c r="W642" s="2">
        <v>45098.208333333336</v>
      </c>
      <c r="X642">
        <v>154.38197326660156</v>
      </c>
    </row>
    <row r="643" spans="23:24" x14ac:dyDescent="0.3">
      <c r="W643" s="2">
        <v>45098.222222222219</v>
      </c>
      <c r="X643">
        <v>157.92897033691406</v>
      </c>
    </row>
    <row r="644" spans="23:24" x14ac:dyDescent="0.3">
      <c r="W644" s="2">
        <v>45098.229166666664</v>
      </c>
      <c r="X644">
        <v>153.7825927734375</v>
      </c>
    </row>
    <row r="645" spans="23:24" x14ac:dyDescent="0.3">
      <c r="W645" s="2">
        <v>45098.243055555555</v>
      </c>
      <c r="X645">
        <v>157.132568359375</v>
      </c>
    </row>
    <row r="646" spans="23:24" x14ac:dyDescent="0.3">
      <c r="W646" s="2">
        <v>45098.25</v>
      </c>
      <c r="X646">
        <v>153.34713745117188</v>
      </c>
    </row>
    <row r="647" spans="23:24" x14ac:dyDescent="0.3">
      <c r="W647" s="2">
        <v>45098.263888888891</v>
      </c>
      <c r="X647">
        <v>156.832275390625</v>
      </c>
    </row>
    <row r="648" spans="23:24" x14ac:dyDescent="0.3">
      <c r="W648" s="2">
        <v>45098.270833333336</v>
      </c>
      <c r="X648">
        <v>153.30142211914063</v>
      </c>
    </row>
    <row r="649" spans="23:24" x14ac:dyDescent="0.3">
      <c r="W649" s="2">
        <v>45098.291666666664</v>
      </c>
      <c r="X649">
        <v>149.41178894042969</v>
      </c>
    </row>
    <row r="650" spans="23:24" x14ac:dyDescent="0.3">
      <c r="W650" s="2">
        <v>45098.305555555555</v>
      </c>
      <c r="X650">
        <v>152.78683471679688</v>
      </c>
    </row>
    <row r="651" spans="23:24" x14ac:dyDescent="0.3">
      <c r="W651" s="2">
        <v>45098.3125</v>
      </c>
      <c r="X651">
        <v>149.03814697265625</v>
      </c>
    </row>
    <row r="652" spans="23:24" x14ac:dyDescent="0.3">
      <c r="W652" s="2">
        <v>45098.326388888891</v>
      </c>
      <c r="X652">
        <v>152.16072082519531</v>
      </c>
    </row>
    <row r="653" spans="23:24" x14ac:dyDescent="0.3">
      <c r="W653" s="2">
        <v>45098.333333333336</v>
      </c>
      <c r="X653">
        <v>148.191162109375</v>
      </c>
    </row>
    <row r="654" spans="23:24" x14ac:dyDescent="0.3">
      <c r="W654" s="2">
        <v>45098.347222222219</v>
      </c>
      <c r="X654">
        <v>159.32928466796875</v>
      </c>
    </row>
    <row r="655" spans="23:24" x14ac:dyDescent="0.3">
      <c r="W655" s="2">
        <v>45098.354166666664</v>
      </c>
      <c r="X655">
        <v>155.88600158691406</v>
      </c>
    </row>
    <row r="656" spans="23:24" x14ac:dyDescent="0.3">
      <c r="W656" s="2">
        <v>45098.375</v>
      </c>
      <c r="X656">
        <v>152.00338745117188</v>
      </c>
    </row>
    <row r="657" spans="23:24" x14ac:dyDescent="0.3">
      <c r="W657" s="2">
        <v>45098.395833333336</v>
      </c>
      <c r="X657">
        <v>148.00216674804688</v>
      </c>
    </row>
    <row r="658" spans="23:24" x14ac:dyDescent="0.3">
      <c r="W658" s="2">
        <v>45098.409722222219</v>
      </c>
      <c r="X658">
        <v>151.8780517578125</v>
      </c>
    </row>
    <row r="659" spans="23:24" x14ac:dyDescent="0.3">
      <c r="W659" s="2">
        <v>45098.416666666664</v>
      </c>
      <c r="X659">
        <v>148.40213012695313</v>
      </c>
    </row>
    <row r="660" spans="23:24" x14ac:dyDescent="0.3">
      <c r="W660" s="2">
        <v>45098.430555555555</v>
      </c>
      <c r="X660">
        <v>151.49363708496094</v>
      </c>
    </row>
    <row r="661" spans="23:24" x14ac:dyDescent="0.3">
      <c r="W661" s="2">
        <v>45098.4375</v>
      </c>
      <c r="X661">
        <v>147.66264343261719</v>
      </c>
    </row>
    <row r="662" spans="23:24" x14ac:dyDescent="0.3">
      <c r="W662" s="2">
        <v>45098.458333333336</v>
      </c>
      <c r="X662">
        <v>140.50119018554688</v>
      </c>
    </row>
    <row r="663" spans="23:24" x14ac:dyDescent="0.3">
      <c r="W663" s="2">
        <v>45098.465277777781</v>
      </c>
      <c r="X663">
        <v>145.94171142578125</v>
      </c>
    </row>
    <row r="664" spans="23:24" x14ac:dyDescent="0.3">
      <c r="W664" s="2">
        <v>45098.479166666664</v>
      </c>
      <c r="X664">
        <v>142.74148559570313</v>
      </c>
    </row>
    <row r="665" spans="23:24" x14ac:dyDescent="0.3">
      <c r="W665" s="2">
        <v>45098.486111111109</v>
      </c>
      <c r="X665">
        <v>150.6661376953125</v>
      </c>
    </row>
    <row r="666" spans="23:24" x14ac:dyDescent="0.3">
      <c r="W666" s="2">
        <v>45098.5</v>
      </c>
      <c r="X666">
        <v>149.13908386230469</v>
      </c>
    </row>
    <row r="667" spans="23:24" x14ac:dyDescent="0.3">
      <c r="W667" s="2">
        <v>45098.506944444445</v>
      </c>
      <c r="X667">
        <v>153.05990600585938</v>
      </c>
    </row>
    <row r="668" spans="23:24" x14ac:dyDescent="0.3">
      <c r="W668" s="2">
        <v>45098.520833333336</v>
      </c>
      <c r="X668">
        <v>151.55223083496094</v>
      </c>
    </row>
    <row r="669" spans="23:24" x14ac:dyDescent="0.3">
      <c r="W669" s="2">
        <v>45098.527777777781</v>
      </c>
      <c r="X669">
        <v>154.80441284179688</v>
      </c>
    </row>
    <row r="670" spans="23:24" x14ac:dyDescent="0.3">
      <c r="W670" s="2">
        <v>45098.541666666664</v>
      </c>
      <c r="X670">
        <v>155.94317626953125</v>
      </c>
    </row>
    <row r="671" spans="23:24" x14ac:dyDescent="0.3">
      <c r="W671" s="2">
        <v>45098.5625</v>
      </c>
      <c r="X671">
        <v>157.91085815429688</v>
      </c>
    </row>
    <row r="672" spans="23:24" x14ac:dyDescent="0.3">
      <c r="W672" s="2">
        <v>45098.604166666664</v>
      </c>
      <c r="X672">
        <v>159.01512145996094</v>
      </c>
    </row>
    <row r="673" spans="23:24" x14ac:dyDescent="0.3">
      <c r="W673" s="2">
        <v>45098.625</v>
      </c>
      <c r="X673">
        <v>156.18765258789063</v>
      </c>
    </row>
    <row r="674" spans="23:24" x14ac:dyDescent="0.3">
      <c r="W674" s="2">
        <v>45098.638888888891</v>
      </c>
      <c r="X674">
        <v>160.98078918457031</v>
      </c>
    </row>
    <row r="675" spans="23:24" x14ac:dyDescent="0.3">
      <c r="W675" s="2">
        <v>45098.652777777781</v>
      </c>
      <c r="X675">
        <v>156.98814392089844</v>
      </c>
    </row>
  </sheetData>
  <hyperlinks>
    <hyperlink ref="B1" r:id="rId1" display="\\polsmes\POLSPI_MDB\AISPOLSPI01 ModuleDB\POLS Smelter\Furnace 1\Feed\Feed Profile\East|ACE.Profile.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29"/>
  <sheetViews>
    <sheetView topLeftCell="AC1" workbookViewId="0">
      <selection activeCell="AI2" sqref="A1:AJ529"/>
    </sheetView>
  </sheetViews>
  <sheetFormatPr defaultRowHeight="14.4" x14ac:dyDescent="0.3"/>
  <cols>
    <col min="1" max="1" width="16.6640625" bestFit="1" customWidth="1"/>
    <col min="3" max="3" width="16.6640625" bestFit="1" customWidth="1"/>
    <col min="5" max="5" width="16.6640625" bestFit="1" customWidth="1"/>
    <col min="7" max="7" width="16.6640625" bestFit="1" customWidth="1"/>
    <col min="9" max="9" width="16.6640625" bestFit="1" customWidth="1"/>
    <col min="11" max="11" width="16.6640625" bestFit="1" customWidth="1"/>
    <col min="13" max="13" width="16.6640625" bestFit="1" customWidth="1"/>
    <col min="15" max="15" width="16.6640625" bestFit="1" customWidth="1"/>
    <col min="17" max="17" width="16.6640625" bestFit="1" customWidth="1"/>
    <col min="19" max="19" width="16.6640625" bestFit="1" customWidth="1"/>
    <col min="21" max="21" width="16.6640625" bestFit="1" customWidth="1"/>
    <col min="23" max="23" width="16.6640625" bestFit="1" customWidth="1"/>
    <col min="25" max="25" width="16.6640625" bestFit="1" customWidth="1"/>
    <col min="27" max="27" width="16.6640625" bestFit="1" customWidth="1"/>
    <col min="29" max="29" width="16.6640625" bestFit="1" customWidth="1"/>
    <col min="31" max="31" width="16.6640625" bestFit="1" customWidth="1"/>
    <col min="33" max="33" width="16.6640625" bestFit="1" customWidth="1"/>
    <col min="35" max="35" width="16.6640625" bestFit="1" customWidth="1"/>
  </cols>
  <sheetData>
    <row r="1" spans="1:36" x14ac:dyDescent="0.3">
      <c r="B1" s="1" t="s">
        <v>36</v>
      </c>
      <c r="C1" s="1"/>
      <c r="D1" s="1" t="s">
        <v>37</v>
      </c>
      <c r="E1" s="1"/>
      <c r="F1" s="1" t="s">
        <v>38</v>
      </c>
      <c r="G1" s="1"/>
      <c r="H1" s="1" t="s">
        <v>39</v>
      </c>
      <c r="I1" s="1"/>
      <c r="J1" s="1" t="s">
        <v>40</v>
      </c>
      <c r="K1" s="1"/>
      <c r="L1" s="1" t="s">
        <v>41</v>
      </c>
      <c r="M1" s="1"/>
      <c r="N1" s="1" t="s">
        <v>42</v>
      </c>
      <c r="O1" s="1"/>
      <c r="P1" s="1" t="s">
        <v>43</v>
      </c>
      <c r="Q1" s="1"/>
      <c r="R1" s="1" t="s">
        <v>44</v>
      </c>
      <c r="S1" s="1"/>
      <c r="T1" s="1" t="s">
        <v>45</v>
      </c>
      <c r="U1" s="1"/>
      <c r="V1" s="1" t="s">
        <v>46</v>
      </c>
      <c r="W1" s="1"/>
      <c r="X1" s="1" t="s">
        <v>47</v>
      </c>
      <c r="Y1" s="1"/>
      <c r="Z1" s="1" t="s">
        <v>48</v>
      </c>
      <c r="AA1" s="1"/>
      <c r="AB1" s="1" t="s">
        <v>49</v>
      </c>
      <c r="AC1" s="1"/>
      <c r="AD1" s="1" t="s">
        <v>50</v>
      </c>
      <c r="AE1" s="1"/>
      <c r="AF1" s="1" t="s">
        <v>51</v>
      </c>
      <c r="AG1" s="1"/>
      <c r="AH1" s="1" t="s">
        <v>52</v>
      </c>
      <c r="AI1" s="1"/>
      <c r="AJ1" s="1" t="s">
        <v>53</v>
      </c>
    </row>
    <row r="2" spans="1:36" x14ac:dyDescent="0.3">
      <c r="A2" s="2" t="e">
        <f t="array" aca="1" ref="A2:B21" ca="1">_xll.PICompDat(Sheet2!$B$1,"*-11d","*-1d",9,"","inside")</f>
        <v>#NAME?</v>
      </c>
      <c r="B2" t="e">
        <f ca="1"/>
        <v>#NAME?</v>
      </c>
      <c r="C2" s="2" t="e">
        <f t="array" aca="1" ref="C2:D21" ca="1">_xll.PICompDat(Sheet2!$D$1,"*-11d","*-1d",9,"","inside")</f>
        <v>#NAME?</v>
      </c>
      <c r="D2" t="e">
        <f ca="1"/>
        <v>#NAME?</v>
      </c>
      <c r="E2" s="2" t="e">
        <f t="array" aca="1" ref="E2:F21" ca="1">_xll.PICompDat(Sheet2!$F$1,"*-11d","*-1d",9,"","inside")</f>
        <v>#NAME?</v>
      </c>
      <c r="F2" t="e">
        <f ca="1"/>
        <v>#NAME?</v>
      </c>
      <c r="G2" s="2" t="e">
        <f t="array" aca="1" ref="G2:H21" ca="1">_xll.PICompDat(Sheet2!$H$1,"*-11d","*-1d",9,"","inside")</f>
        <v>#NAME?</v>
      </c>
      <c r="H2" t="e">
        <f ca="1"/>
        <v>#NAME?</v>
      </c>
      <c r="I2" s="2" t="e">
        <f t="array" aca="1" ref="I2:J21" ca="1">_xll.PICompDat(Sheet2!$J$1,"*-11d","*-1d",9,"","inside")</f>
        <v>#NAME?</v>
      </c>
      <c r="J2" t="e">
        <f ca="1"/>
        <v>#NAME?</v>
      </c>
      <c r="K2" s="2" t="e">
        <f t="array" aca="1" ref="K2:L21" ca="1">_xll.PICompDat(Sheet2!$L$1,"*-11d","*-1d",9,"","inside")</f>
        <v>#NAME?</v>
      </c>
      <c r="L2" t="e">
        <f ca="1"/>
        <v>#NAME?</v>
      </c>
      <c r="M2" s="2" t="e">
        <f t="array" aca="1" ref="M2:N21" ca="1">_xll.PICompDat(Sheet2!$N$1,"*-11d","*-1d",9,"","inside")</f>
        <v>#NAME?</v>
      </c>
      <c r="N2" t="e">
        <f ca="1"/>
        <v>#NAME?</v>
      </c>
      <c r="O2" s="2" t="e">
        <f t="array" aca="1" ref="O2:P21" ca="1">_xll.PICompDat(Sheet2!$P$1,"*-11d","*-1d",9,"","inside")</f>
        <v>#NAME?</v>
      </c>
      <c r="P2" t="e">
        <f ca="1"/>
        <v>#NAME?</v>
      </c>
      <c r="Q2" s="2" t="e">
        <f t="array" aca="1" ref="Q2:R21" ca="1">_xll.PICompDat(Sheet2!$R$1,"*-11d","*-1d",9,"","inside")</f>
        <v>#NAME?</v>
      </c>
      <c r="R2" t="e">
        <f ca="1"/>
        <v>#NAME?</v>
      </c>
      <c r="S2" s="2" t="e">
        <f t="array" aca="1" ref="S2:T451" ca="1">_xll.PICompDat(Sheet2!$T$1,"*-11d","*-1d",9,"","inside")</f>
        <v>#NAME?</v>
      </c>
      <c r="T2" t="e">
        <f ca="1"/>
        <v>#NAME?</v>
      </c>
      <c r="U2" s="2" t="e">
        <f t="array" aca="1" ref="U2:V468" ca="1">_xll.PICompDat(Sheet2!$V$1,"*-11d","*-1d",9,"","inside")</f>
        <v>#NAME?</v>
      </c>
      <c r="V2" t="e">
        <f ca="1"/>
        <v>#NAME?</v>
      </c>
      <c r="W2" s="2" t="e">
        <f t="array" aca="1" ref="W2:X512" ca="1">_xll.PICompDat(Sheet2!$X$1,"*-11d","*-1d",9,"","inside")</f>
        <v>#NAME?</v>
      </c>
      <c r="X2" t="e">
        <f ca="1"/>
        <v>#NAME?</v>
      </c>
      <c r="Y2" s="2" t="e">
        <f t="array" aca="1" ref="Y2:Z529" ca="1">_xll.PICompDat(Sheet2!$Z$1,"*-11d","*-1d",9,"","inside")</f>
        <v>#NAME?</v>
      </c>
      <c r="Z2" t="e">
        <f ca="1"/>
        <v>#NAME?</v>
      </c>
      <c r="AA2" s="2" t="e">
        <f t="array" aca="1" ref="AA2:AB489" ca="1">_xll.PICompDat(Sheet2!$AB$1,"*-11d","*-1d",9,"","inside")</f>
        <v>#NAME?</v>
      </c>
      <c r="AB2" t="e">
        <f ca="1"/>
        <v>#NAME?</v>
      </c>
      <c r="AC2" s="2" t="e">
        <f t="array" aca="1" ref="AC2:AD494" ca="1">_xll.PICompDat(Sheet2!$AD$1,"*-11d","*-1d",9,"","inside")</f>
        <v>#NAME?</v>
      </c>
      <c r="AD2" t="e">
        <f ca="1"/>
        <v>#NAME?</v>
      </c>
      <c r="AE2" s="2" t="e">
        <f t="array" aca="1" ref="AE2:AF479" ca="1">_xll.PICompDat(Sheet2!$AF$1,"*-11d","*-1d",9,"","inside")</f>
        <v>#NAME?</v>
      </c>
      <c r="AF2" t="e">
        <f ca="1"/>
        <v>#NAME?</v>
      </c>
      <c r="AG2" s="2" t="e">
        <f t="array" aca="1" ref="AG2:AH31" ca="1">_xll.PICompDat(Sheet2!$AH$1,"*-11d","*-1d",9,"","inside")</f>
        <v>#NAME?</v>
      </c>
      <c r="AH2" t="e">
        <f ca="1"/>
        <v>#NAME?</v>
      </c>
      <c r="AI2" s="2" t="e">
        <f t="array" aca="1" ref="AI2:AJ31" ca="1">_xll.PICompDat(Sheet2!$AJ$1,"*-11d","*-1d",9,"","inside")</f>
        <v>#NAME?</v>
      </c>
      <c r="AJ2" t="e">
        <f ca="1"/>
        <v>#NAME?</v>
      </c>
    </row>
    <row r="3" spans="1:36" x14ac:dyDescent="0.3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  <c r="E3" s="2" t="e">
        <f ca="1"/>
        <v>#NAME?</v>
      </c>
      <c r="F3" t="e">
        <f ca="1"/>
        <v>#NAME?</v>
      </c>
      <c r="G3" s="2" t="e">
        <f ca="1"/>
        <v>#NAME?</v>
      </c>
      <c r="H3" t="e">
        <f ca="1"/>
        <v>#NAME?</v>
      </c>
      <c r="I3" s="2" t="e">
        <f ca="1"/>
        <v>#NAME?</v>
      </c>
      <c r="J3" t="e">
        <f ca="1"/>
        <v>#NAME?</v>
      </c>
      <c r="K3" s="2" t="e">
        <f ca="1"/>
        <v>#NAME?</v>
      </c>
      <c r="L3" t="e">
        <f ca="1"/>
        <v>#NAME?</v>
      </c>
      <c r="M3" s="2" t="e">
        <f ca="1"/>
        <v>#NAME?</v>
      </c>
      <c r="N3" t="e">
        <f ca="1"/>
        <v>#NAME?</v>
      </c>
      <c r="O3" s="2" t="e">
        <f ca="1"/>
        <v>#NAME?</v>
      </c>
      <c r="P3" t="e">
        <f ca="1"/>
        <v>#NAME?</v>
      </c>
      <c r="Q3" s="2" t="e">
        <f ca="1"/>
        <v>#NAME?</v>
      </c>
      <c r="R3" t="e">
        <f ca="1"/>
        <v>#NAME?</v>
      </c>
      <c r="S3" s="2" t="e">
        <f ca="1"/>
        <v>#NAME?</v>
      </c>
      <c r="T3" t="e">
        <f ca="1"/>
        <v>#NAME?</v>
      </c>
      <c r="U3" s="2" t="e">
        <f ca="1"/>
        <v>#NAME?</v>
      </c>
      <c r="V3" t="e">
        <f ca="1"/>
        <v>#NAME?</v>
      </c>
      <c r="W3" s="2" t="e">
        <f ca="1"/>
        <v>#NAME?</v>
      </c>
      <c r="X3" t="e">
        <f ca="1"/>
        <v>#NAME?</v>
      </c>
      <c r="Y3" s="2" t="e">
        <f ca="1"/>
        <v>#NAME?</v>
      </c>
      <c r="Z3" t="e">
        <f ca="1"/>
        <v>#NAME?</v>
      </c>
      <c r="AA3" s="2" t="e">
        <f ca="1"/>
        <v>#NAME?</v>
      </c>
      <c r="AB3" t="e">
        <f ca="1"/>
        <v>#NAME?</v>
      </c>
      <c r="AC3" s="2" t="e">
        <f ca="1"/>
        <v>#NAME?</v>
      </c>
      <c r="AD3" t="e">
        <f ca="1"/>
        <v>#NAME?</v>
      </c>
      <c r="AE3" s="2" t="e">
        <f ca="1"/>
        <v>#NAME?</v>
      </c>
      <c r="AF3" t="e">
        <f ca="1"/>
        <v>#NAME?</v>
      </c>
      <c r="AG3" s="2" t="e">
        <f ca="1"/>
        <v>#NAME?</v>
      </c>
      <c r="AH3" t="e">
        <f ca="1"/>
        <v>#NAME?</v>
      </c>
      <c r="AI3" s="2" t="e">
        <f ca="1"/>
        <v>#NAME?</v>
      </c>
      <c r="AJ3" t="e">
        <f ca="1"/>
        <v>#NAME?</v>
      </c>
    </row>
    <row r="4" spans="1:36" x14ac:dyDescent="0.3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  <c r="E4" s="2" t="e">
        <f ca="1"/>
        <v>#NAME?</v>
      </c>
      <c r="F4" t="e">
        <f ca="1"/>
        <v>#NAME?</v>
      </c>
      <c r="G4" s="2" t="e">
        <f ca="1"/>
        <v>#NAME?</v>
      </c>
      <c r="H4" t="e">
        <f ca="1"/>
        <v>#NAME?</v>
      </c>
      <c r="I4" s="2" t="e">
        <f ca="1"/>
        <v>#NAME?</v>
      </c>
      <c r="J4" t="e">
        <f ca="1"/>
        <v>#NAME?</v>
      </c>
      <c r="K4" s="2" t="e">
        <f ca="1"/>
        <v>#NAME?</v>
      </c>
      <c r="L4" t="e">
        <f ca="1"/>
        <v>#NAME?</v>
      </c>
      <c r="M4" s="2" t="e">
        <f ca="1"/>
        <v>#NAME?</v>
      </c>
      <c r="N4" t="e">
        <f ca="1"/>
        <v>#NAME?</v>
      </c>
      <c r="O4" s="2" t="e">
        <f ca="1"/>
        <v>#NAME?</v>
      </c>
      <c r="P4" t="e">
        <f ca="1"/>
        <v>#NAME?</v>
      </c>
      <c r="Q4" s="2" t="e">
        <f ca="1"/>
        <v>#NAME?</v>
      </c>
      <c r="R4" t="e">
        <f ca="1"/>
        <v>#NAME?</v>
      </c>
      <c r="S4" s="2" t="e">
        <f ca="1"/>
        <v>#NAME?</v>
      </c>
      <c r="T4" t="e">
        <f ca="1"/>
        <v>#NAME?</v>
      </c>
      <c r="U4" s="2" t="e">
        <f ca="1"/>
        <v>#NAME?</v>
      </c>
      <c r="V4" t="e">
        <f ca="1"/>
        <v>#NAME?</v>
      </c>
      <c r="W4" s="2" t="e">
        <f ca="1"/>
        <v>#NAME?</v>
      </c>
      <c r="X4" t="e">
        <f ca="1"/>
        <v>#NAME?</v>
      </c>
      <c r="Y4" s="2" t="e">
        <f ca="1"/>
        <v>#NAME?</v>
      </c>
      <c r="Z4" t="e">
        <f ca="1"/>
        <v>#NAME?</v>
      </c>
      <c r="AA4" s="2" t="e">
        <f ca="1"/>
        <v>#NAME?</v>
      </c>
      <c r="AB4" t="e">
        <f ca="1"/>
        <v>#NAME?</v>
      </c>
      <c r="AC4" s="2" t="e">
        <f ca="1"/>
        <v>#NAME?</v>
      </c>
      <c r="AD4" t="e">
        <f ca="1"/>
        <v>#NAME?</v>
      </c>
      <c r="AE4" s="2" t="e">
        <f ca="1"/>
        <v>#NAME?</v>
      </c>
      <c r="AF4" t="e">
        <f ca="1"/>
        <v>#NAME?</v>
      </c>
      <c r="AG4" s="2" t="e">
        <f ca="1"/>
        <v>#NAME?</v>
      </c>
      <c r="AH4" t="e">
        <f ca="1"/>
        <v>#NAME?</v>
      </c>
      <c r="AI4" s="2" t="e">
        <f ca="1"/>
        <v>#NAME?</v>
      </c>
      <c r="AJ4" t="e">
        <f ca="1"/>
        <v>#NAME?</v>
      </c>
    </row>
    <row r="5" spans="1:36" x14ac:dyDescent="0.3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  <c r="E5" s="2" t="e">
        <f ca="1"/>
        <v>#NAME?</v>
      </c>
      <c r="F5" t="e">
        <f ca="1"/>
        <v>#NAME?</v>
      </c>
      <c r="G5" s="2" t="e">
        <f ca="1"/>
        <v>#NAME?</v>
      </c>
      <c r="H5" t="e">
        <f ca="1"/>
        <v>#NAME?</v>
      </c>
      <c r="I5" s="2" t="e">
        <f ca="1"/>
        <v>#NAME?</v>
      </c>
      <c r="J5" t="e">
        <f ca="1"/>
        <v>#NAME?</v>
      </c>
      <c r="K5" s="2" t="e">
        <f ca="1"/>
        <v>#NAME?</v>
      </c>
      <c r="L5" t="e">
        <f ca="1"/>
        <v>#NAME?</v>
      </c>
      <c r="M5" s="2" t="e">
        <f ca="1"/>
        <v>#NAME?</v>
      </c>
      <c r="N5" t="e">
        <f ca="1"/>
        <v>#NAME?</v>
      </c>
      <c r="O5" s="2" t="e">
        <f ca="1"/>
        <v>#NAME?</v>
      </c>
      <c r="P5" t="e">
        <f ca="1"/>
        <v>#NAME?</v>
      </c>
      <c r="Q5" s="2" t="e">
        <f ca="1"/>
        <v>#NAME?</v>
      </c>
      <c r="R5" t="e">
        <f ca="1"/>
        <v>#NAME?</v>
      </c>
      <c r="S5" s="2" t="e">
        <f ca="1"/>
        <v>#NAME?</v>
      </c>
      <c r="T5" t="e">
        <f ca="1"/>
        <v>#NAME?</v>
      </c>
      <c r="U5" s="2" t="e">
        <f ca="1"/>
        <v>#NAME?</v>
      </c>
      <c r="V5" t="e">
        <f ca="1"/>
        <v>#NAME?</v>
      </c>
      <c r="W5" s="2" t="e">
        <f ca="1"/>
        <v>#NAME?</v>
      </c>
      <c r="X5" t="e">
        <f ca="1"/>
        <v>#NAME?</v>
      </c>
      <c r="Y5" s="2" t="e">
        <f ca="1"/>
        <v>#NAME?</v>
      </c>
      <c r="Z5" t="e">
        <f ca="1"/>
        <v>#NAME?</v>
      </c>
      <c r="AA5" s="2" t="e">
        <f ca="1"/>
        <v>#NAME?</v>
      </c>
      <c r="AB5" t="e">
        <f ca="1"/>
        <v>#NAME?</v>
      </c>
      <c r="AC5" s="2" t="e">
        <f ca="1"/>
        <v>#NAME?</v>
      </c>
      <c r="AD5" t="e">
        <f ca="1"/>
        <v>#NAME?</v>
      </c>
      <c r="AE5" s="2" t="e">
        <f ca="1"/>
        <v>#NAME?</v>
      </c>
      <c r="AF5" t="e">
        <f ca="1"/>
        <v>#NAME?</v>
      </c>
      <c r="AG5" s="2" t="e">
        <f ca="1"/>
        <v>#NAME?</v>
      </c>
      <c r="AH5" t="e">
        <f ca="1"/>
        <v>#NAME?</v>
      </c>
      <c r="AI5" s="2" t="e">
        <f ca="1"/>
        <v>#NAME?</v>
      </c>
      <c r="AJ5" t="e">
        <f ca="1"/>
        <v>#NAME?</v>
      </c>
    </row>
    <row r="6" spans="1:36" x14ac:dyDescent="0.3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  <c r="E6" s="2" t="e">
        <f ca="1"/>
        <v>#NAME?</v>
      </c>
      <c r="F6" t="e">
        <f ca="1"/>
        <v>#NAME?</v>
      </c>
      <c r="G6" s="2" t="e">
        <f ca="1"/>
        <v>#NAME?</v>
      </c>
      <c r="H6" t="e">
        <f ca="1"/>
        <v>#NAME?</v>
      </c>
      <c r="I6" s="2" t="e">
        <f ca="1"/>
        <v>#NAME?</v>
      </c>
      <c r="J6" t="e">
        <f ca="1"/>
        <v>#NAME?</v>
      </c>
      <c r="K6" s="2" t="e">
        <f ca="1"/>
        <v>#NAME?</v>
      </c>
      <c r="L6" t="e">
        <f ca="1"/>
        <v>#NAME?</v>
      </c>
      <c r="M6" s="2" t="e">
        <f ca="1"/>
        <v>#NAME?</v>
      </c>
      <c r="N6" t="e">
        <f ca="1"/>
        <v>#NAME?</v>
      </c>
      <c r="O6" s="2" t="e">
        <f ca="1"/>
        <v>#NAME?</v>
      </c>
      <c r="P6" t="e">
        <f ca="1"/>
        <v>#NAME?</v>
      </c>
      <c r="Q6" s="2" t="e">
        <f ca="1"/>
        <v>#NAME?</v>
      </c>
      <c r="R6" t="e">
        <f ca="1"/>
        <v>#NAME?</v>
      </c>
      <c r="S6" s="2" t="e">
        <f ca="1"/>
        <v>#NAME?</v>
      </c>
      <c r="T6" t="e">
        <f ca="1"/>
        <v>#NAME?</v>
      </c>
      <c r="U6" s="2" t="e">
        <f ca="1"/>
        <v>#NAME?</v>
      </c>
      <c r="V6" t="e">
        <f ca="1"/>
        <v>#NAME?</v>
      </c>
      <c r="W6" s="2" t="e">
        <f ca="1"/>
        <v>#NAME?</v>
      </c>
      <c r="X6" t="e">
        <f ca="1"/>
        <v>#NAME?</v>
      </c>
      <c r="Y6" s="2" t="e">
        <f ca="1"/>
        <v>#NAME?</v>
      </c>
      <c r="Z6" t="e">
        <f ca="1"/>
        <v>#NAME?</v>
      </c>
      <c r="AA6" s="2" t="e">
        <f ca="1"/>
        <v>#NAME?</v>
      </c>
      <c r="AB6" t="e">
        <f ca="1"/>
        <v>#NAME?</v>
      </c>
      <c r="AC6" s="2" t="e">
        <f ca="1"/>
        <v>#NAME?</v>
      </c>
      <c r="AD6" t="e">
        <f ca="1"/>
        <v>#NAME?</v>
      </c>
      <c r="AE6" s="2" t="e">
        <f ca="1"/>
        <v>#NAME?</v>
      </c>
      <c r="AF6" t="e">
        <f ca="1"/>
        <v>#NAME?</v>
      </c>
      <c r="AG6" s="2" t="e">
        <f ca="1"/>
        <v>#NAME?</v>
      </c>
      <c r="AH6" t="e">
        <f ca="1"/>
        <v>#NAME?</v>
      </c>
      <c r="AI6" s="2" t="e">
        <f ca="1"/>
        <v>#NAME?</v>
      </c>
      <c r="AJ6" t="e">
        <f ca="1"/>
        <v>#NAME?</v>
      </c>
    </row>
    <row r="7" spans="1:36" x14ac:dyDescent="0.3">
      <c r="A7" s="2" t="e">
        <f ca="1"/>
        <v>#NAME?</v>
      </c>
      <c r="B7" t="e">
        <f ca="1"/>
        <v>#NAME?</v>
      </c>
      <c r="C7" s="2" t="e">
        <f ca="1"/>
        <v>#NAME?</v>
      </c>
      <c r="D7" t="e">
        <f ca="1"/>
        <v>#NAME?</v>
      </c>
      <c r="E7" s="2" t="e">
        <f ca="1"/>
        <v>#NAME?</v>
      </c>
      <c r="F7" t="e">
        <f ca="1"/>
        <v>#NAME?</v>
      </c>
      <c r="G7" s="2" t="e">
        <f ca="1"/>
        <v>#NAME?</v>
      </c>
      <c r="H7" t="e">
        <f ca="1"/>
        <v>#NAME?</v>
      </c>
      <c r="I7" s="2" t="e">
        <f ca="1"/>
        <v>#NAME?</v>
      </c>
      <c r="J7" t="e">
        <f ca="1"/>
        <v>#NAME?</v>
      </c>
      <c r="K7" s="2" t="e">
        <f ca="1"/>
        <v>#NAME?</v>
      </c>
      <c r="L7" t="e">
        <f ca="1"/>
        <v>#NAME?</v>
      </c>
      <c r="M7" s="2" t="e">
        <f ca="1"/>
        <v>#NAME?</v>
      </c>
      <c r="N7" t="e">
        <f ca="1"/>
        <v>#NAME?</v>
      </c>
      <c r="O7" s="2" t="e">
        <f ca="1"/>
        <v>#NAME?</v>
      </c>
      <c r="P7" t="e">
        <f ca="1"/>
        <v>#NAME?</v>
      </c>
      <c r="Q7" s="2" t="e">
        <f ca="1"/>
        <v>#NAME?</v>
      </c>
      <c r="R7" t="e">
        <f ca="1"/>
        <v>#NAME?</v>
      </c>
      <c r="S7" s="2" t="e">
        <f ca="1"/>
        <v>#NAME?</v>
      </c>
      <c r="T7" t="e">
        <f ca="1"/>
        <v>#NAME?</v>
      </c>
      <c r="U7" s="2" t="e">
        <f ca="1"/>
        <v>#NAME?</v>
      </c>
      <c r="V7" t="e">
        <f ca="1"/>
        <v>#NAME?</v>
      </c>
      <c r="W7" s="2" t="e">
        <f ca="1"/>
        <v>#NAME?</v>
      </c>
      <c r="X7" t="e">
        <f ca="1"/>
        <v>#NAME?</v>
      </c>
      <c r="Y7" s="2" t="e">
        <f ca="1"/>
        <v>#NAME?</v>
      </c>
      <c r="Z7" t="e">
        <f ca="1"/>
        <v>#NAME?</v>
      </c>
      <c r="AA7" s="2" t="e">
        <f ca="1"/>
        <v>#NAME?</v>
      </c>
      <c r="AB7" t="e">
        <f ca="1"/>
        <v>#NAME?</v>
      </c>
      <c r="AC7" s="2" t="e">
        <f ca="1"/>
        <v>#NAME?</v>
      </c>
      <c r="AD7" t="e">
        <f ca="1"/>
        <v>#NAME?</v>
      </c>
      <c r="AE7" s="2" t="e">
        <f ca="1"/>
        <v>#NAME?</v>
      </c>
      <c r="AF7" t="e">
        <f ca="1"/>
        <v>#NAME?</v>
      </c>
      <c r="AG7" s="2" t="e">
        <f ca="1"/>
        <v>#NAME?</v>
      </c>
      <c r="AH7" t="e">
        <f ca="1"/>
        <v>#NAME?</v>
      </c>
      <c r="AI7" s="2" t="e">
        <f ca="1"/>
        <v>#NAME?</v>
      </c>
      <c r="AJ7" t="e">
        <f ca="1"/>
        <v>#NAME?</v>
      </c>
    </row>
    <row r="8" spans="1:36" x14ac:dyDescent="0.3">
      <c r="A8" s="2" t="e">
        <f ca="1"/>
        <v>#NAME?</v>
      </c>
      <c r="B8" t="e">
        <f ca="1"/>
        <v>#NAME?</v>
      </c>
      <c r="C8" s="2" t="e">
        <f ca="1"/>
        <v>#NAME?</v>
      </c>
      <c r="D8" t="e">
        <f ca="1"/>
        <v>#NAME?</v>
      </c>
      <c r="E8" s="2" t="e">
        <f ca="1"/>
        <v>#NAME?</v>
      </c>
      <c r="F8" t="e">
        <f ca="1"/>
        <v>#NAME?</v>
      </c>
      <c r="G8" s="2" t="e">
        <f ca="1"/>
        <v>#NAME?</v>
      </c>
      <c r="H8" t="e">
        <f ca="1"/>
        <v>#NAME?</v>
      </c>
      <c r="I8" s="2" t="e">
        <f ca="1"/>
        <v>#NAME?</v>
      </c>
      <c r="J8" t="e">
        <f ca="1"/>
        <v>#NAME?</v>
      </c>
      <c r="K8" s="2" t="e">
        <f ca="1"/>
        <v>#NAME?</v>
      </c>
      <c r="L8" t="e">
        <f ca="1"/>
        <v>#NAME?</v>
      </c>
      <c r="M8" s="2" t="e">
        <f ca="1"/>
        <v>#NAME?</v>
      </c>
      <c r="N8" t="e">
        <f ca="1"/>
        <v>#NAME?</v>
      </c>
      <c r="O8" s="2" t="e">
        <f ca="1"/>
        <v>#NAME?</v>
      </c>
      <c r="P8" t="e">
        <f ca="1"/>
        <v>#NAME?</v>
      </c>
      <c r="Q8" s="2" t="e">
        <f ca="1"/>
        <v>#NAME?</v>
      </c>
      <c r="R8" t="e">
        <f ca="1"/>
        <v>#NAME?</v>
      </c>
      <c r="S8" s="2" t="e">
        <f ca="1"/>
        <v>#NAME?</v>
      </c>
      <c r="T8" t="e">
        <f ca="1"/>
        <v>#NAME?</v>
      </c>
      <c r="U8" s="2" t="e">
        <f ca="1"/>
        <v>#NAME?</v>
      </c>
      <c r="V8" t="e">
        <f ca="1"/>
        <v>#NAME?</v>
      </c>
      <c r="W8" s="2" t="e">
        <f ca="1"/>
        <v>#NAME?</v>
      </c>
      <c r="X8" t="e">
        <f ca="1"/>
        <v>#NAME?</v>
      </c>
      <c r="Y8" s="2" t="e">
        <f ca="1"/>
        <v>#NAME?</v>
      </c>
      <c r="Z8" t="e">
        <f ca="1"/>
        <v>#NAME?</v>
      </c>
      <c r="AA8" s="2" t="e">
        <f ca="1"/>
        <v>#NAME?</v>
      </c>
      <c r="AB8" t="e">
        <f ca="1"/>
        <v>#NAME?</v>
      </c>
      <c r="AC8" s="2" t="e">
        <f ca="1"/>
        <v>#NAME?</v>
      </c>
      <c r="AD8" t="e">
        <f ca="1"/>
        <v>#NAME?</v>
      </c>
      <c r="AE8" s="2" t="e">
        <f ca="1"/>
        <v>#NAME?</v>
      </c>
      <c r="AF8" t="e">
        <f ca="1"/>
        <v>#NAME?</v>
      </c>
      <c r="AG8" s="2" t="e">
        <f ca="1"/>
        <v>#NAME?</v>
      </c>
      <c r="AH8" t="e">
        <f ca="1"/>
        <v>#NAME?</v>
      </c>
      <c r="AI8" s="2" t="e">
        <f ca="1"/>
        <v>#NAME?</v>
      </c>
      <c r="AJ8" t="e">
        <f ca="1"/>
        <v>#NAME?</v>
      </c>
    </row>
    <row r="9" spans="1:36" x14ac:dyDescent="0.3">
      <c r="A9" s="2" t="e">
        <f ca="1"/>
        <v>#NAME?</v>
      </c>
      <c r="B9" t="e">
        <f ca="1"/>
        <v>#NAME?</v>
      </c>
      <c r="C9" s="2" t="e">
        <f ca="1"/>
        <v>#NAME?</v>
      </c>
      <c r="D9" t="e">
        <f ca="1"/>
        <v>#NAME?</v>
      </c>
      <c r="E9" s="2" t="e">
        <f ca="1"/>
        <v>#NAME?</v>
      </c>
      <c r="F9" t="e">
        <f ca="1"/>
        <v>#NAME?</v>
      </c>
      <c r="G9" s="2" t="e">
        <f ca="1"/>
        <v>#NAME?</v>
      </c>
      <c r="H9" t="e">
        <f ca="1"/>
        <v>#NAME?</v>
      </c>
      <c r="I9" s="2" t="e">
        <f ca="1"/>
        <v>#NAME?</v>
      </c>
      <c r="J9" t="e">
        <f ca="1"/>
        <v>#NAME?</v>
      </c>
      <c r="K9" s="2" t="e">
        <f ca="1"/>
        <v>#NAME?</v>
      </c>
      <c r="L9" t="e">
        <f ca="1"/>
        <v>#NAME?</v>
      </c>
      <c r="M9" s="2" t="e">
        <f ca="1"/>
        <v>#NAME?</v>
      </c>
      <c r="N9" t="e">
        <f ca="1"/>
        <v>#NAME?</v>
      </c>
      <c r="O9" s="2" t="e">
        <f ca="1"/>
        <v>#NAME?</v>
      </c>
      <c r="P9" t="e">
        <f ca="1"/>
        <v>#NAME?</v>
      </c>
      <c r="Q9" s="2" t="e">
        <f ca="1"/>
        <v>#NAME?</v>
      </c>
      <c r="R9" t="e">
        <f ca="1"/>
        <v>#NAME?</v>
      </c>
      <c r="S9" s="2" t="e">
        <f ca="1"/>
        <v>#NAME?</v>
      </c>
      <c r="T9" t="e">
        <f ca="1"/>
        <v>#NAME?</v>
      </c>
      <c r="U9" s="2" t="e">
        <f ca="1"/>
        <v>#NAME?</v>
      </c>
      <c r="V9" t="e">
        <f ca="1"/>
        <v>#NAME?</v>
      </c>
      <c r="W9" s="2" t="e">
        <f ca="1"/>
        <v>#NAME?</v>
      </c>
      <c r="X9" t="e">
        <f ca="1"/>
        <v>#NAME?</v>
      </c>
      <c r="Y9" s="2" t="e">
        <f ca="1"/>
        <v>#NAME?</v>
      </c>
      <c r="Z9" t="e">
        <f ca="1"/>
        <v>#NAME?</v>
      </c>
      <c r="AA9" s="2" t="e">
        <f ca="1"/>
        <v>#NAME?</v>
      </c>
      <c r="AB9" t="e">
        <f ca="1"/>
        <v>#NAME?</v>
      </c>
      <c r="AC9" s="2" t="e">
        <f ca="1"/>
        <v>#NAME?</v>
      </c>
      <c r="AD9" t="e">
        <f ca="1"/>
        <v>#NAME?</v>
      </c>
      <c r="AE9" s="2" t="e">
        <f ca="1"/>
        <v>#NAME?</v>
      </c>
      <c r="AF9" t="e">
        <f ca="1"/>
        <v>#NAME?</v>
      </c>
      <c r="AG9" s="2" t="e">
        <f ca="1"/>
        <v>#NAME?</v>
      </c>
      <c r="AH9" t="e">
        <f ca="1"/>
        <v>#NAME?</v>
      </c>
      <c r="AI9" s="2" t="e">
        <f ca="1"/>
        <v>#NAME?</v>
      </c>
      <c r="AJ9" t="e">
        <f ca="1"/>
        <v>#NAME?</v>
      </c>
    </row>
    <row r="10" spans="1:36" x14ac:dyDescent="0.3">
      <c r="A10" s="2" t="e">
        <f ca="1"/>
        <v>#NAME?</v>
      </c>
      <c r="B10" t="e">
        <f ca="1"/>
        <v>#NAME?</v>
      </c>
      <c r="C10" s="2" t="e">
        <f ca="1"/>
        <v>#NAME?</v>
      </c>
      <c r="D10" t="e">
        <f ca="1"/>
        <v>#NAME?</v>
      </c>
      <c r="E10" s="2" t="e">
        <f ca="1"/>
        <v>#NAME?</v>
      </c>
      <c r="F10" t="e">
        <f ca="1"/>
        <v>#NAME?</v>
      </c>
      <c r="G10" s="2" t="e">
        <f ca="1"/>
        <v>#NAME?</v>
      </c>
      <c r="H10" t="e">
        <f ca="1"/>
        <v>#NAME?</v>
      </c>
      <c r="I10" s="2" t="e">
        <f ca="1"/>
        <v>#NAME?</v>
      </c>
      <c r="J10" t="e">
        <f ca="1"/>
        <v>#NAME?</v>
      </c>
      <c r="K10" s="2" t="e">
        <f ca="1"/>
        <v>#NAME?</v>
      </c>
      <c r="L10" t="e">
        <f ca="1"/>
        <v>#NAME?</v>
      </c>
      <c r="M10" s="2" t="e">
        <f ca="1"/>
        <v>#NAME?</v>
      </c>
      <c r="N10" t="e">
        <f ca="1"/>
        <v>#NAME?</v>
      </c>
      <c r="O10" s="2" t="e">
        <f ca="1"/>
        <v>#NAME?</v>
      </c>
      <c r="P10" t="e">
        <f ca="1"/>
        <v>#NAME?</v>
      </c>
      <c r="Q10" s="2" t="e">
        <f ca="1"/>
        <v>#NAME?</v>
      </c>
      <c r="R10" t="e">
        <f ca="1"/>
        <v>#NAME?</v>
      </c>
      <c r="S10" s="2" t="e">
        <f ca="1"/>
        <v>#NAME?</v>
      </c>
      <c r="T10" t="e">
        <f ca="1"/>
        <v>#NAME?</v>
      </c>
      <c r="U10" s="2" t="e">
        <f ca="1"/>
        <v>#NAME?</v>
      </c>
      <c r="V10" t="e">
        <f ca="1"/>
        <v>#NAME?</v>
      </c>
      <c r="W10" s="2" t="e">
        <f ca="1"/>
        <v>#NAME?</v>
      </c>
      <c r="X10" t="e">
        <f ca="1"/>
        <v>#NAME?</v>
      </c>
      <c r="Y10" s="2" t="e">
        <f ca="1"/>
        <v>#NAME?</v>
      </c>
      <c r="Z10" t="e">
        <f ca="1"/>
        <v>#NAME?</v>
      </c>
      <c r="AA10" s="2" t="e">
        <f ca="1"/>
        <v>#NAME?</v>
      </c>
      <c r="AB10" t="e">
        <f ca="1"/>
        <v>#NAME?</v>
      </c>
      <c r="AC10" s="2" t="e">
        <f ca="1"/>
        <v>#NAME?</v>
      </c>
      <c r="AD10" t="e">
        <f ca="1"/>
        <v>#NAME?</v>
      </c>
      <c r="AE10" s="2" t="e">
        <f ca="1"/>
        <v>#NAME?</v>
      </c>
      <c r="AF10" t="e">
        <f ca="1"/>
        <v>#NAME?</v>
      </c>
      <c r="AG10" s="2" t="e">
        <f ca="1"/>
        <v>#NAME?</v>
      </c>
      <c r="AH10" t="e">
        <f ca="1"/>
        <v>#NAME?</v>
      </c>
      <c r="AI10" s="2" t="e">
        <f ca="1"/>
        <v>#NAME?</v>
      </c>
      <c r="AJ10" t="e">
        <f ca="1"/>
        <v>#NAME?</v>
      </c>
    </row>
    <row r="11" spans="1:36" x14ac:dyDescent="0.3">
      <c r="A11" s="2" t="e">
        <f ca="1"/>
        <v>#NAME?</v>
      </c>
      <c r="B11" t="e">
        <f ca="1"/>
        <v>#NAME?</v>
      </c>
      <c r="C11" s="2" t="e">
        <f ca="1"/>
        <v>#NAME?</v>
      </c>
      <c r="D11" t="e">
        <f ca="1"/>
        <v>#NAME?</v>
      </c>
      <c r="E11" s="2" t="e">
        <f ca="1"/>
        <v>#NAME?</v>
      </c>
      <c r="F11" t="e">
        <f ca="1"/>
        <v>#NAME?</v>
      </c>
      <c r="G11" s="2" t="e">
        <f ca="1"/>
        <v>#NAME?</v>
      </c>
      <c r="H11" t="e">
        <f ca="1"/>
        <v>#NAME?</v>
      </c>
      <c r="I11" s="2" t="e">
        <f ca="1"/>
        <v>#NAME?</v>
      </c>
      <c r="J11" t="e">
        <f ca="1"/>
        <v>#NAME?</v>
      </c>
      <c r="K11" s="2" t="e">
        <f ca="1"/>
        <v>#NAME?</v>
      </c>
      <c r="L11" t="e">
        <f ca="1"/>
        <v>#NAME?</v>
      </c>
      <c r="M11" s="2" t="e">
        <f ca="1"/>
        <v>#NAME?</v>
      </c>
      <c r="N11" t="e">
        <f ca="1"/>
        <v>#NAME?</v>
      </c>
      <c r="O11" s="2" t="e">
        <f ca="1"/>
        <v>#NAME?</v>
      </c>
      <c r="P11" t="e">
        <f ca="1"/>
        <v>#NAME?</v>
      </c>
      <c r="Q11" s="2" t="e">
        <f ca="1"/>
        <v>#NAME?</v>
      </c>
      <c r="R11" t="e">
        <f ca="1"/>
        <v>#NAME?</v>
      </c>
      <c r="S11" s="2" t="e">
        <f ca="1"/>
        <v>#NAME?</v>
      </c>
      <c r="T11" t="e">
        <f ca="1"/>
        <v>#NAME?</v>
      </c>
      <c r="U11" s="2" t="e">
        <f ca="1"/>
        <v>#NAME?</v>
      </c>
      <c r="V11" t="e">
        <f ca="1"/>
        <v>#NAME?</v>
      </c>
      <c r="W11" s="2" t="e">
        <f ca="1"/>
        <v>#NAME?</v>
      </c>
      <c r="X11" t="e">
        <f ca="1"/>
        <v>#NAME?</v>
      </c>
      <c r="Y11" s="2" t="e">
        <f ca="1"/>
        <v>#NAME?</v>
      </c>
      <c r="Z11" t="e">
        <f ca="1"/>
        <v>#NAME?</v>
      </c>
      <c r="AA11" s="2" t="e">
        <f ca="1"/>
        <v>#NAME?</v>
      </c>
      <c r="AB11" t="e">
        <f ca="1"/>
        <v>#NAME?</v>
      </c>
      <c r="AC11" s="2" t="e">
        <f ca="1"/>
        <v>#NAME?</v>
      </c>
      <c r="AD11" t="e">
        <f ca="1"/>
        <v>#NAME?</v>
      </c>
      <c r="AE11" s="2" t="e">
        <f ca="1"/>
        <v>#NAME?</v>
      </c>
      <c r="AF11" t="e">
        <f ca="1"/>
        <v>#NAME?</v>
      </c>
      <c r="AG11" s="2" t="e">
        <f ca="1"/>
        <v>#NAME?</v>
      </c>
      <c r="AH11" t="e">
        <f ca="1"/>
        <v>#NAME?</v>
      </c>
      <c r="AI11" s="2" t="e">
        <f ca="1"/>
        <v>#NAME?</v>
      </c>
      <c r="AJ11" t="e">
        <f ca="1"/>
        <v>#NAME?</v>
      </c>
    </row>
    <row r="12" spans="1:36" x14ac:dyDescent="0.3">
      <c r="A12" s="2" t="e">
        <f ca="1"/>
        <v>#NAME?</v>
      </c>
      <c r="B12" t="e">
        <f ca="1"/>
        <v>#NAME?</v>
      </c>
      <c r="C12" s="2" t="e">
        <f ca="1"/>
        <v>#NAME?</v>
      </c>
      <c r="D12" t="e">
        <f ca="1"/>
        <v>#NAME?</v>
      </c>
      <c r="E12" s="2" t="e">
        <f ca="1"/>
        <v>#NAME?</v>
      </c>
      <c r="F12" t="e">
        <f ca="1"/>
        <v>#NAME?</v>
      </c>
      <c r="G12" s="2" t="e">
        <f ca="1"/>
        <v>#NAME?</v>
      </c>
      <c r="H12" t="e">
        <f ca="1"/>
        <v>#NAME?</v>
      </c>
      <c r="I12" s="2" t="e">
        <f ca="1"/>
        <v>#NAME?</v>
      </c>
      <c r="J12" t="e">
        <f ca="1"/>
        <v>#NAME?</v>
      </c>
      <c r="K12" s="2" t="e">
        <f ca="1"/>
        <v>#NAME?</v>
      </c>
      <c r="L12" t="e">
        <f ca="1"/>
        <v>#NAME?</v>
      </c>
      <c r="M12" s="2" t="e">
        <f ca="1"/>
        <v>#NAME?</v>
      </c>
      <c r="N12" t="e">
        <f ca="1"/>
        <v>#NAME?</v>
      </c>
      <c r="O12" s="2" t="e">
        <f ca="1"/>
        <v>#NAME?</v>
      </c>
      <c r="P12" t="e">
        <f ca="1"/>
        <v>#NAME?</v>
      </c>
      <c r="Q12" s="2" t="e">
        <f ca="1"/>
        <v>#NAME?</v>
      </c>
      <c r="R12" t="e">
        <f ca="1"/>
        <v>#NAME?</v>
      </c>
      <c r="S12" s="2" t="e">
        <f ca="1"/>
        <v>#NAME?</v>
      </c>
      <c r="T12" t="e">
        <f ca="1"/>
        <v>#NAME?</v>
      </c>
      <c r="U12" s="2" t="e">
        <f ca="1"/>
        <v>#NAME?</v>
      </c>
      <c r="V12" t="e">
        <f ca="1"/>
        <v>#NAME?</v>
      </c>
      <c r="W12" s="2" t="e">
        <f ca="1"/>
        <v>#NAME?</v>
      </c>
      <c r="X12" t="e">
        <f ca="1"/>
        <v>#NAME?</v>
      </c>
      <c r="Y12" s="2" t="e">
        <f ca="1"/>
        <v>#NAME?</v>
      </c>
      <c r="Z12" t="e">
        <f ca="1"/>
        <v>#NAME?</v>
      </c>
      <c r="AA12" s="2" t="e">
        <f ca="1"/>
        <v>#NAME?</v>
      </c>
      <c r="AB12" t="e">
        <f ca="1"/>
        <v>#NAME?</v>
      </c>
      <c r="AC12" s="2" t="e">
        <f ca="1"/>
        <v>#NAME?</v>
      </c>
      <c r="AD12" t="e">
        <f ca="1"/>
        <v>#NAME?</v>
      </c>
      <c r="AE12" s="2" t="e">
        <f ca="1"/>
        <v>#NAME?</v>
      </c>
      <c r="AF12" t="e">
        <f ca="1"/>
        <v>#NAME?</v>
      </c>
      <c r="AG12" s="2" t="e">
        <f ca="1"/>
        <v>#NAME?</v>
      </c>
      <c r="AH12" t="e">
        <f ca="1"/>
        <v>#NAME?</v>
      </c>
      <c r="AI12" s="2" t="e">
        <f ca="1"/>
        <v>#NAME?</v>
      </c>
      <c r="AJ12" t="e">
        <f ca="1"/>
        <v>#NAME?</v>
      </c>
    </row>
    <row r="13" spans="1:36" x14ac:dyDescent="0.3">
      <c r="A13" s="2" t="e">
        <f ca="1"/>
        <v>#NAME?</v>
      </c>
      <c r="B13" t="e">
        <f ca="1"/>
        <v>#NAME?</v>
      </c>
      <c r="C13" s="2" t="e">
        <f ca="1"/>
        <v>#NAME?</v>
      </c>
      <c r="D13" t="e">
        <f ca="1"/>
        <v>#NAME?</v>
      </c>
      <c r="E13" s="2" t="e">
        <f ca="1"/>
        <v>#NAME?</v>
      </c>
      <c r="F13" t="e">
        <f ca="1"/>
        <v>#NAME?</v>
      </c>
      <c r="G13" s="2" t="e">
        <f ca="1"/>
        <v>#NAME?</v>
      </c>
      <c r="H13" t="e">
        <f ca="1"/>
        <v>#NAME?</v>
      </c>
      <c r="I13" s="2" t="e">
        <f ca="1"/>
        <v>#NAME?</v>
      </c>
      <c r="J13" t="e">
        <f ca="1"/>
        <v>#NAME?</v>
      </c>
      <c r="K13" s="2" t="e">
        <f ca="1"/>
        <v>#NAME?</v>
      </c>
      <c r="L13" t="e">
        <f ca="1"/>
        <v>#NAME?</v>
      </c>
      <c r="M13" s="2" t="e">
        <f ca="1"/>
        <v>#NAME?</v>
      </c>
      <c r="N13" t="e">
        <f ca="1"/>
        <v>#NAME?</v>
      </c>
      <c r="O13" s="2" t="e">
        <f ca="1"/>
        <v>#NAME?</v>
      </c>
      <c r="P13" t="e">
        <f ca="1"/>
        <v>#NAME?</v>
      </c>
      <c r="Q13" s="2" t="e">
        <f ca="1"/>
        <v>#NAME?</v>
      </c>
      <c r="R13" t="e">
        <f ca="1"/>
        <v>#NAME?</v>
      </c>
      <c r="S13" s="2" t="e">
        <f ca="1"/>
        <v>#NAME?</v>
      </c>
      <c r="T13" t="e">
        <f ca="1"/>
        <v>#NAME?</v>
      </c>
      <c r="U13" s="2" t="e">
        <f ca="1"/>
        <v>#NAME?</v>
      </c>
      <c r="V13" t="e">
        <f ca="1"/>
        <v>#NAME?</v>
      </c>
      <c r="W13" s="2" t="e">
        <f ca="1"/>
        <v>#NAME?</v>
      </c>
      <c r="X13" t="e">
        <f ca="1"/>
        <v>#NAME?</v>
      </c>
      <c r="Y13" s="2" t="e">
        <f ca="1"/>
        <v>#NAME?</v>
      </c>
      <c r="Z13" t="e">
        <f ca="1"/>
        <v>#NAME?</v>
      </c>
      <c r="AA13" s="2" t="e">
        <f ca="1"/>
        <v>#NAME?</v>
      </c>
      <c r="AB13" t="e">
        <f ca="1"/>
        <v>#NAME?</v>
      </c>
      <c r="AC13" s="2" t="e">
        <f ca="1"/>
        <v>#NAME?</v>
      </c>
      <c r="AD13" t="e">
        <f ca="1"/>
        <v>#NAME?</v>
      </c>
      <c r="AE13" s="2" t="e">
        <f ca="1"/>
        <v>#NAME?</v>
      </c>
      <c r="AF13" t="e">
        <f ca="1"/>
        <v>#NAME?</v>
      </c>
      <c r="AG13" s="2" t="e">
        <f ca="1"/>
        <v>#NAME?</v>
      </c>
      <c r="AH13" t="e">
        <f ca="1"/>
        <v>#NAME?</v>
      </c>
      <c r="AI13" s="2" t="e">
        <f ca="1"/>
        <v>#NAME?</v>
      </c>
      <c r="AJ13" t="e">
        <f ca="1"/>
        <v>#NAME?</v>
      </c>
    </row>
    <row r="14" spans="1:36" x14ac:dyDescent="0.3">
      <c r="A14" s="2" t="e">
        <f ca="1"/>
        <v>#NAME?</v>
      </c>
      <c r="B14" t="e">
        <f ca="1"/>
        <v>#NAME?</v>
      </c>
      <c r="C14" s="2" t="e">
        <f ca="1"/>
        <v>#NAME?</v>
      </c>
      <c r="D14" t="e">
        <f ca="1"/>
        <v>#NAME?</v>
      </c>
      <c r="E14" s="2" t="e">
        <f ca="1"/>
        <v>#NAME?</v>
      </c>
      <c r="F14" t="e">
        <f ca="1"/>
        <v>#NAME?</v>
      </c>
      <c r="G14" s="2" t="e">
        <f ca="1"/>
        <v>#NAME?</v>
      </c>
      <c r="H14" t="e">
        <f ca="1"/>
        <v>#NAME?</v>
      </c>
      <c r="I14" s="2" t="e">
        <f ca="1"/>
        <v>#NAME?</v>
      </c>
      <c r="J14" t="e">
        <f ca="1"/>
        <v>#NAME?</v>
      </c>
      <c r="K14" s="2" t="e">
        <f ca="1"/>
        <v>#NAME?</v>
      </c>
      <c r="L14" t="e">
        <f ca="1"/>
        <v>#NAME?</v>
      </c>
      <c r="M14" s="2" t="e">
        <f ca="1"/>
        <v>#NAME?</v>
      </c>
      <c r="N14" t="e">
        <f ca="1"/>
        <v>#NAME?</v>
      </c>
      <c r="O14" s="2" t="e">
        <f ca="1"/>
        <v>#NAME?</v>
      </c>
      <c r="P14" t="e">
        <f ca="1"/>
        <v>#NAME?</v>
      </c>
      <c r="Q14" s="2" t="e">
        <f ca="1"/>
        <v>#NAME?</v>
      </c>
      <c r="R14" t="e">
        <f ca="1"/>
        <v>#NAME?</v>
      </c>
      <c r="S14" s="2" t="e">
        <f ca="1"/>
        <v>#NAME?</v>
      </c>
      <c r="T14" t="e">
        <f ca="1"/>
        <v>#NAME?</v>
      </c>
      <c r="U14" s="2" t="e">
        <f ca="1"/>
        <v>#NAME?</v>
      </c>
      <c r="V14" t="e">
        <f ca="1"/>
        <v>#NAME?</v>
      </c>
      <c r="W14" s="2" t="e">
        <f ca="1"/>
        <v>#NAME?</v>
      </c>
      <c r="X14" t="e">
        <f ca="1"/>
        <v>#NAME?</v>
      </c>
      <c r="Y14" s="2" t="e">
        <f ca="1"/>
        <v>#NAME?</v>
      </c>
      <c r="Z14" t="e">
        <f ca="1"/>
        <v>#NAME?</v>
      </c>
      <c r="AA14" s="2" t="e">
        <f ca="1"/>
        <v>#NAME?</v>
      </c>
      <c r="AB14" t="e">
        <f ca="1"/>
        <v>#NAME?</v>
      </c>
      <c r="AC14" s="2" t="e">
        <f ca="1"/>
        <v>#NAME?</v>
      </c>
      <c r="AD14" t="e">
        <f ca="1"/>
        <v>#NAME?</v>
      </c>
      <c r="AE14" s="2" t="e">
        <f ca="1"/>
        <v>#NAME?</v>
      </c>
      <c r="AF14" t="e">
        <f ca="1"/>
        <v>#NAME?</v>
      </c>
      <c r="AG14" s="2" t="e">
        <f ca="1"/>
        <v>#NAME?</v>
      </c>
      <c r="AH14" t="e">
        <f ca="1"/>
        <v>#NAME?</v>
      </c>
      <c r="AI14" s="2" t="e">
        <f ca="1"/>
        <v>#NAME?</v>
      </c>
      <c r="AJ14" t="e">
        <f ca="1"/>
        <v>#NAME?</v>
      </c>
    </row>
    <row r="15" spans="1:36" x14ac:dyDescent="0.3">
      <c r="A15" s="2" t="e">
        <f ca="1"/>
        <v>#NAME?</v>
      </c>
      <c r="B15" t="e">
        <f ca="1"/>
        <v>#NAME?</v>
      </c>
      <c r="C15" s="2" t="e">
        <f ca="1"/>
        <v>#NAME?</v>
      </c>
      <c r="D15" t="e">
        <f ca="1"/>
        <v>#NAME?</v>
      </c>
      <c r="E15" s="2" t="e">
        <f ca="1"/>
        <v>#NAME?</v>
      </c>
      <c r="F15" t="e">
        <f ca="1"/>
        <v>#NAME?</v>
      </c>
      <c r="G15" s="2" t="e">
        <f ca="1"/>
        <v>#NAME?</v>
      </c>
      <c r="H15" t="e">
        <f ca="1"/>
        <v>#NAME?</v>
      </c>
      <c r="I15" s="2" t="e">
        <f ca="1"/>
        <v>#NAME?</v>
      </c>
      <c r="J15" t="e">
        <f ca="1"/>
        <v>#NAME?</v>
      </c>
      <c r="K15" s="2" t="e">
        <f ca="1"/>
        <v>#NAME?</v>
      </c>
      <c r="L15" t="e">
        <f ca="1"/>
        <v>#NAME?</v>
      </c>
      <c r="M15" s="2" t="e">
        <f ca="1"/>
        <v>#NAME?</v>
      </c>
      <c r="N15" t="e">
        <f ca="1"/>
        <v>#NAME?</v>
      </c>
      <c r="O15" s="2" t="e">
        <f ca="1"/>
        <v>#NAME?</v>
      </c>
      <c r="P15" t="e">
        <f ca="1"/>
        <v>#NAME?</v>
      </c>
      <c r="Q15" s="2" t="e">
        <f ca="1"/>
        <v>#NAME?</v>
      </c>
      <c r="R15" t="e">
        <f ca="1"/>
        <v>#NAME?</v>
      </c>
      <c r="S15" s="2" t="e">
        <f ca="1"/>
        <v>#NAME?</v>
      </c>
      <c r="T15" t="e">
        <f ca="1"/>
        <v>#NAME?</v>
      </c>
      <c r="U15" s="2" t="e">
        <f ca="1"/>
        <v>#NAME?</v>
      </c>
      <c r="V15" t="e">
        <f ca="1"/>
        <v>#NAME?</v>
      </c>
      <c r="W15" s="2" t="e">
        <f ca="1"/>
        <v>#NAME?</v>
      </c>
      <c r="X15" t="e">
        <f ca="1"/>
        <v>#NAME?</v>
      </c>
      <c r="Y15" s="2" t="e">
        <f ca="1"/>
        <v>#NAME?</v>
      </c>
      <c r="Z15" t="e">
        <f ca="1"/>
        <v>#NAME?</v>
      </c>
      <c r="AA15" s="2" t="e">
        <f ca="1"/>
        <v>#NAME?</v>
      </c>
      <c r="AB15" t="e">
        <f ca="1"/>
        <v>#NAME?</v>
      </c>
      <c r="AC15" s="2" t="e">
        <f ca="1"/>
        <v>#NAME?</v>
      </c>
      <c r="AD15" t="e">
        <f ca="1"/>
        <v>#NAME?</v>
      </c>
      <c r="AE15" s="2" t="e">
        <f ca="1"/>
        <v>#NAME?</v>
      </c>
      <c r="AF15" t="e">
        <f ca="1"/>
        <v>#NAME?</v>
      </c>
      <c r="AG15" s="2" t="e">
        <f ca="1"/>
        <v>#NAME?</v>
      </c>
      <c r="AH15" t="e">
        <f ca="1"/>
        <v>#NAME?</v>
      </c>
      <c r="AI15" s="2" t="e">
        <f ca="1"/>
        <v>#NAME?</v>
      </c>
      <c r="AJ15" t="e">
        <f ca="1"/>
        <v>#NAME?</v>
      </c>
    </row>
    <row r="16" spans="1:36" x14ac:dyDescent="0.3">
      <c r="A16" s="2" t="e">
        <f ca="1"/>
        <v>#NAME?</v>
      </c>
      <c r="B16" t="e">
        <f ca="1"/>
        <v>#NAME?</v>
      </c>
      <c r="C16" s="2" t="e">
        <f ca="1"/>
        <v>#NAME?</v>
      </c>
      <c r="D16" t="e">
        <f ca="1"/>
        <v>#NAME?</v>
      </c>
      <c r="E16" s="2" t="e">
        <f ca="1"/>
        <v>#NAME?</v>
      </c>
      <c r="F16" t="e">
        <f ca="1"/>
        <v>#NAME?</v>
      </c>
      <c r="G16" s="2" t="e">
        <f ca="1"/>
        <v>#NAME?</v>
      </c>
      <c r="H16" t="e">
        <f ca="1"/>
        <v>#NAME?</v>
      </c>
      <c r="I16" s="2" t="e">
        <f ca="1"/>
        <v>#NAME?</v>
      </c>
      <c r="J16" t="e">
        <f ca="1"/>
        <v>#NAME?</v>
      </c>
      <c r="K16" s="2" t="e">
        <f ca="1"/>
        <v>#NAME?</v>
      </c>
      <c r="L16" t="e">
        <f ca="1"/>
        <v>#NAME?</v>
      </c>
      <c r="M16" s="2" t="e">
        <f ca="1"/>
        <v>#NAME?</v>
      </c>
      <c r="N16" t="e">
        <f ca="1"/>
        <v>#NAME?</v>
      </c>
      <c r="O16" s="2" t="e">
        <f ca="1"/>
        <v>#NAME?</v>
      </c>
      <c r="P16" t="e">
        <f ca="1"/>
        <v>#NAME?</v>
      </c>
      <c r="Q16" s="2" t="e">
        <f ca="1"/>
        <v>#NAME?</v>
      </c>
      <c r="R16" t="e">
        <f ca="1"/>
        <v>#NAME?</v>
      </c>
      <c r="S16" s="2" t="e">
        <f ca="1"/>
        <v>#NAME?</v>
      </c>
      <c r="T16" t="e">
        <f ca="1"/>
        <v>#NAME?</v>
      </c>
      <c r="U16" s="2" t="e">
        <f ca="1"/>
        <v>#NAME?</v>
      </c>
      <c r="V16" t="e">
        <f ca="1"/>
        <v>#NAME?</v>
      </c>
      <c r="W16" s="2" t="e">
        <f ca="1"/>
        <v>#NAME?</v>
      </c>
      <c r="X16" t="e">
        <f ca="1"/>
        <v>#NAME?</v>
      </c>
      <c r="Y16" s="2" t="e">
        <f ca="1"/>
        <v>#NAME?</v>
      </c>
      <c r="Z16" t="e">
        <f ca="1"/>
        <v>#NAME?</v>
      </c>
      <c r="AA16" s="2" t="e">
        <f ca="1"/>
        <v>#NAME?</v>
      </c>
      <c r="AB16" t="e">
        <f ca="1"/>
        <v>#NAME?</v>
      </c>
      <c r="AC16" s="2" t="e">
        <f ca="1"/>
        <v>#NAME?</v>
      </c>
      <c r="AD16" t="e">
        <f ca="1"/>
        <v>#NAME?</v>
      </c>
      <c r="AE16" s="2" t="e">
        <f ca="1"/>
        <v>#NAME?</v>
      </c>
      <c r="AF16" t="e">
        <f ca="1"/>
        <v>#NAME?</v>
      </c>
      <c r="AG16" s="2" t="e">
        <f ca="1"/>
        <v>#NAME?</v>
      </c>
      <c r="AH16" t="e">
        <f ca="1"/>
        <v>#NAME?</v>
      </c>
      <c r="AI16" s="2" t="e">
        <f ca="1"/>
        <v>#NAME?</v>
      </c>
      <c r="AJ16" t="e">
        <f ca="1"/>
        <v>#NAME?</v>
      </c>
    </row>
    <row r="17" spans="1:36" x14ac:dyDescent="0.3">
      <c r="A17" s="2" t="e">
        <f ca="1"/>
        <v>#NAME?</v>
      </c>
      <c r="B17" t="e">
        <f ca="1"/>
        <v>#NAME?</v>
      </c>
      <c r="C17" s="2" t="e">
        <f ca="1"/>
        <v>#NAME?</v>
      </c>
      <c r="D17" t="e">
        <f ca="1"/>
        <v>#NAME?</v>
      </c>
      <c r="E17" s="2" t="e">
        <f ca="1"/>
        <v>#NAME?</v>
      </c>
      <c r="F17" t="e">
        <f ca="1"/>
        <v>#NAME?</v>
      </c>
      <c r="G17" s="2" t="e">
        <f ca="1"/>
        <v>#NAME?</v>
      </c>
      <c r="H17" t="e">
        <f ca="1"/>
        <v>#NAME?</v>
      </c>
      <c r="I17" s="2" t="e">
        <f ca="1"/>
        <v>#NAME?</v>
      </c>
      <c r="J17" t="e">
        <f ca="1"/>
        <v>#NAME?</v>
      </c>
      <c r="K17" s="2" t="e">
        <f ca="1"/>
        <v>#NAME?</v>
      </c>
      <c r="L17" t="e">
        <f ca="1"/>
        <v>#NAME?</v>
      </c>
      <c r="M17" s="2" t="e">
        <f ca="1"/>
        <v>#NAME?</v>
      </c>
      <c r="N17" t="e">
        <f ca="1"/>
        <v>#NAME?</v>
      </c>
      <c r="O17" s="2" t="e">
        <f ca="1"/>
        <v>#NAME?</v>
      </c>
      <c r="P17" t="e">
        <f ca="1"/>
        <v>#NAME?</v>
      </c>
      <c r="Q17" s="2" t="e">
        <f ca="1"/>
        <v>#NAME?</v>
      </c>
      <c r="R17" t="e">
        <f ca="1"/>
        <v>#NAME?</v>
      </c>
      <c r="S17" s="2" t="e">
        <f ca="1"/>
        <v>#NAME?</v>
      </c>
      <c r="T17" t="e">
        <f ca="1"/>
        <v>#NAME?</v>
      </c>
      <c r="U17" s="2" t="e">
        <f ca="1"/>
        <v>#NAME?</v>
      </c>
      <c r="V17" t="e">
        <f ca="1"/>
        <v>#NAME?</v>
      </c>
      <c r="W17" s="2" t="e">
        <f ca="1"/>
        <v>#NAME?</v>
      </c>
      <c r="X17" t="e">
        <f ca="1"/>
        <v>#NAME?</v>
      </c>
      <c r="Y17" s="2" t="e">
        <f ca="1"/>
        <v>#NAME?</v>
      </c>
      <c r="Z17" t="e">
        <f ca="1"/>
        <v>#NAME?</v>
      </c>
      <c r="AA17" s="2" t="e">
        <f ca="1"/>
        <v>#NAME?</v>
      </c>
      <c r="AB17" t="e">
        <f ca="1"/>
        <v>#NAME?</v>
      </c>
      <c r="AC17" s="2" t="e">
        <f ca="1"/>
        <v>#NAME?</v>
      </c>
      <c r="AD17" t="e">
        <f ca="1"/>
        <v>#NAME?</v>
      </c>
      <c r="AE17" s="2" t="e">
        <f ca="1"/>
        <v>#NAME?</v>
      </c>
      <c r="AF17" t="e">
        <f ca="1"/>
        <v>#NAME?</v>
      </c>
      <c r="AG17" s="2" t="e">
        <f ca="1"/>
        <v>#NAME?</v>
      </c>
      <c r="AH17" t="e">
        <f ca="1"/>
        <v>#NAME?</v>
      </c>
      <c r="AI17" s="2" t="e">
        <f ca="1"/>
        <v>#NAME?</v>
      </c>
      <c r="AJ17" t="e">
        <f ca="1"/>
        <v>#NAME?</v>
      </c>
    </row>
    <row r="18" spans="1:36" x14ac:dyDescent="0.3">
      <c r="A18" s="2" t="e">
        <f ca="1"/>
        <v>#NAME?</v>
      </c>
      <c r="B18" t="e">
        <f ca="1"/>
        <v>#NAME?</v>
      </c>
      <c r="C18" s="2" t="e">
        <f ca="1"/>
        <v>#NAME?</v>
      </c>
      <c r="D18" t="e">
        <f ca="1"/>
        <v>#NAME?</v>
      </c>
      <c r="E18" s="2" t="e">
        <f ca="1"/>
        <v>#NAME?</v>
      </c>
      <c r="F18" t="e">
        <f ca="1"/>
        <v>#NAME?</v>
      </c>
      <c r="G18" s="2" t="e">
        <f ca="1"/>
        <v>#NAME?</v>
      </c>
      <c r="H18" t="e">
        <f ca="1"/>
        <v>#NAME?</v>
      </c>
      <c r="I18" s="2" t="e">
        <f ca="1"/>
        <v>#NAME?</v>
      </c>
      <c r="J18" t="e">
        <f ca="1"/>
        <v>#NAME?</v>
      </c>
      <c r="K18" s="2" t="e">
        <f ca="1"/>
        <v>#NAME?</v>
      </c>
      <c r="L18" t="e">
        <f ca="1"/>
        <v>#NAME?</v>
      </c>
      <c r="M18" s="2" t="e">
        <f ca="1"/>
        <v>#NAME?</v>
      </c>
      <c r="N18" t="e">
        <f ca="1"/>
        <v>#NAME?</v>
      </c>
      <c r="O18" s="2" t="e">
        <f ca="1"/>
        <v>#NAME?</v>
      </c>
      <c r="P18" t="e">
        <f ca="1"/>
        <v>#NAME?</v>
      </c>
      <c r="Q18" s="2" t="e">
        <f ca="1"/>
        <v>#NAME?</v>
      </c>
      <c r="R18" t="e">
        <f ca="1"/>
        <v>#NAME?</v>
      </c>
      <c r="S18" s="2" t="e">
        <f ca="1"/>
        <v>#NAME?</v>
      </c>
      <c r="T18" t="e">
        <f ca="1"/>
        <v>#NAME?</v>
      </c>
      <c r="U18" s="2" t="e">
        <f ca="1"/>
        <v>#NAME?</v>
      </c>
      <c r="V18" t="e">
        <f ca="1"/>
        <v>#NAME?</v>
      </c>
      <c r="W18" s="2" t="e">
        <f ca="1"/>
        <v>#NAME?</v>
      </c>
      <c r="X18" t="e">
        <f ca="1"/>
        <v>#NAME?</v>
      </c>
      <c r="Y18" s="2" t="e">
        <f ca="1"/>
        <v>#NAME?</v>
      </c>
      <c r="Z18" t="e">
        <f ca="1"/>
        <v>#NAME?</v>
      </c>
      <c r="AA18" s="2" t="e">
        <f ca="1"/>
        <v>#NAME?</v>
      </c>
      <c r="AB18" t="e">
        <f ca="1"/>
        <v>#NAME?</v>
      </c>
      <c r="AC18" s="2" t="e">
        <f ca="1"/>
        <v>#NAME?</v>
      </c>
      <c r="AD18" t="e">
        <f ca="1"/>
        <v>#NAME?</v>
      </c>
      <c r="AE18" s="2" t="e">
        <f ca="1"/>
        <v>#NAME?</v>
      </c>
      <c r="AF18" t="e">
        <f ca="1"/>
        <v>#NAME?</v>
      </c>
      <c r="AG18" s="2" t="e">
        <f ca="1"/>
        <v>#NAME?</v>
      </c>
      <c r="AH18" t="e">
        <f ca="1"/>
        <v>#NAME?</v>
      </c>
      <c r="AI18" s="2" t="e">
        <f ca="1"/>
        <v>#NAME?</v>
      </c>
      <c r="AJ18" t="e">
        <f ca="1"/>
        <v>#NAME?</v>
      </c>
    </row>
    <row r="19" spans="1:36" x14ac:dyDescent="0.3">
      <c r="A19" s="2" t="e">
        <f ca="1"/>
        <v>#NAME?</v>
      </c>
      <c r="B19" t="e">
        <f ca="1"/>
        <v>#NAME?</v>
      </c>
      <c r="C19" s="2" t="e">
        <f ca="1"/>
        <v>#NAME?</v>
      </c>
      <c r="D19" t="e">
        <f ca="1"/>
        <v>#NAME?</v>
      </c>
      <c r="E19" s="2" t="e">
        <f ca="1"/>
        <v>#NAME?</v>
      </c>
      <c r="F19" t="e">
        <f ca="1"/>
        <v>#NAME?</v>
      </c>
      <c r="G19" s="2" t="e">
        <f ca="1"/>
        <v>#NAME?</v>
      </c>
      <c r="H19" t="e">
        <f ca="1"/>
        <v>#NAME?</v>
      </c>
      <c r="I19" s="2" t="e">
        <f ca="1"/>
        <v>#NAME?</v>
      </c>
      <c r="J19" t="e">
        <f ca="1"/>
        <v>#NAME?</v>
      </c>
      <c r="K19" s="2" t="e">
        <f ca="1"/>
        <v>#NAME?</v>
      </c>
      <c r="L19" t="e">
        <f ca="1"/>
        <v>#NAME?</v>
      </c>
      <c r="M19" s="2" t="e">
        <f ca="1"/>
        <v>#NAME?</v>
      </c>
      <c r="N19" t="e">
        <f ca="1"/>
        <v>#NAME?</v>
      </c>
      <c r="O19" s="2" t="e">
        <f ca="1"/>
        <v>#NAME?</v>
      </c>
      <c r="P19" t="e">
        <f ca="1"/>
        <v>#NAME?</v>
      </c>
      <c r="Q19" s="2" t="e">
        <f ca="1"/>
        <v>#NAME?</v>
      </c>
      <c r="R19" t="e">
        <f ca="1"/>
        <v>#NAME?</v>
      </c>
      <c r="S19" s="2" t="e">
        <f ca="1"/>
        <v>#NAME?</v>
      </c>
      <c r="T19" t="e">
        <f ca="1"/>
        <v>#NAME?</v>
      </c>
      <c r="U19" s="2" t="e">
        <f ca="1"/>
        <v>#NAME?</v>
      </c>
      <c r="V19" t="e">
        <f ca="1"/>
        <v>#NAME?</v>
      </c>
      <c r="W19" s="2" t="e">
        <f ca="1"/>
        <v>#NAME?</v>
      </c>
      <c r="X19" t="e">
        <f ca="1"/>
        <v>#NAME?</v>
      </c>
      <c r="Y19" s="2" t="e">
        <f ca="1"/>
        <v>#NAME?</v>
      </c>
      <c r="Z19" t="e">
        <f ca="1"/>
        <v>#NAME?</v>
      </c>
      <c r="AA19" s="2" t="e">
        <f ca="1"/>
        <v>#NAME?</v>
      </c>
      <c r="AB19" t="e">
        <f ca="1"/>
        <v>#NAME?</v>
      </c>
      <c r="AC19" s="2" t="e">
        <f ca="1"/>
        <v>#NAME?</v>
      </c>
      <c r="AD19" t="e">
        <f ca="1"/>
        <v>#NAME?</v>
      </c>
      <c r="AE19" s="2" t="e">
        <f ca="1"/>
        <v>#NAME?</v>
      </c>
      <c r="AF19" t="e">
        <f ca="1"/>
        <v>#NAME?</v>
      </c>
      <c r="AG19" s="2" t="e">
        <f ca="1"/>
        <v>#NAME?</v>
      </c>
      <c r="AH19" t="e">
        <f ca="1"/>
        <v>#NAME?</v>
      </c>
      <c r="AI19" s="2" t="e">
        <f ca="1"/>
        <v>#NAME?</v>
      </c>
      <c r="AJ19" t="e">
        <f ca="1"/>
        <v>#NAME?</v>
      </c>
    </row>
    <row r="20" spans="1:36" x14ac:dyDescent="0.3">
      <c r="A20" s="2" t="e">
        <f ca="1"/>
        <v>#NAME?</v>
      </c>
      <c r="B20" t="e">
        <f ca="1"/>
        <v>#NAME?</v>
      </c>
      <c r="C20" s="2" t="e">
        <f ca="1"/>
        <v>#NAME?</v>
      </c>
      <c r="D20" t="e">
        <f ca="1"/>
        <v>#NAME?</v>
      </c>
      <c r="E20" s="2" t="e">
        <f ca="1"/>
        <v>#NAME?</v>
      </c>
      <c r="F20" t="e">
        <f ca="1"/>
        <v>#NAME?</v>
      </c>
      <c r="G20" s="2" t="e">
        <f ca="1"/>
        <v>#NAME?</v>
      </c>
      <c r="H20" t="e">
        <f ca="1"/>
        <v>#NAME?</v>
      </c>
      <c r="I20" s="2" t="e">
        <f ca="1"/>
        <v>#NAME?</v>
      </c>
      <c r="J20" t="e">
        <f ca="1"/>
        <v>#NAME?</v>
      </c>
      <c r="K20" s="2" t="e">
        <f ca="1"/>
        <v>#NAME?</v>
      </c>
      <c r="L20" t="e">
        <f ca="1"/>
        <v>#NAME?</v>
      </c>
      <c r="M20" s="2" t="e">
        <f ca="1"/>
        <v>#NAME?</v>
      </c>
      <c r="N20" t="e">
        <f ca="1"/>
        <v>#NAME?</v>
      </c>
      <c r="O20" s="2" t="e">
        <f ca="1"/>
        <v>#NAME?</v>
      </c>
      <c r="P20" t="e">
        <f ca="1"/>
        <v>#NAME?</v>
      </c>
      <c r="Q20" s="2" t="e">
        <f ca="1"/>
        <v>#NAME?</v>
      </c>
      <c r="R20" t="e">
        <f ca="1"/>
        <v>#NAME?</v>
      </c>
      <c r="S20" s="2" t="e">
        <f ca="1"/>
        <v>#NAME?</v>
      </c>
      <c r="T20" t="e">
        <f ca="1"/>
        <v>#NAME?</v>
      </c>
      <c r="U20" s="2" t="e">
        <f ca="1"/>
        <v>#NAME?</v>
      </c>
      <c r="V20" t="e">
        <f ca="1"/>
        <v>#NAME?</v>
      </c>
      <c r="W20" s="2" t="e">
        <f ca="1"/>
        <v>#NAME?</v>
      </c>
      <c r="X20" t="e">
        <f ca="1"/>
        <v>#NAME?</v>
      </c>
      <c r="Y20" s="2" t="e">
        <f ca="1"/>
        <v>#NAME?</v>
      </c>
      <c r="Z20" t="e">
        <f ca="1"/>
        <v>#NAME?</v>
      </c>
      <c r="AA20" s="2" t="e">
        <f ca="1"/>
        <v>#NAME?</v>
      </c>
      <c r="AB20" t="e">
        <f ca="1"/>
        <v>#NAME?</v>
      </c>
      <c r="AC20" s="2" t="e">
        <f ca="1"/>
        <v>#NAME?</v>
      </c>
      <c r="AD20" t="e">
        <f ca="1"/>
        <v>#NAME?</v>
      </c>
      <c r="AE20" s="2" t="e">
        <f ca="1"/>
        <v>#NAME?</v>
      </c>
      <c r="AF20" t="e">
        <f ca="1"/>
        <v>#NAME?</v>
      </c>
      <c r="AG20" s="2" t="e">
        <f ca="1"/>
        <v>#NAME?</v>
      </c>
      <c r="AH20" t="e">
        <f ca="1"/>
        <v>#NAME?</v>
      </c>
      <c r="AI20" s="2" t="e">
        <f ca="1"/>
        <v>#NAME?</v>
      </c>
      <c r="AJ20" t="e">
        <f ca="1"/>
        <v>#NAME?</v>
      </c>
    </row>
    <row r="21" spans="1:36" x14ac:dyDescent="0.3">
      <c r="A21" s="2" t="e">
        <f ca="1"/>
        <v>#NAME?</v>
      </c>
      <c r="B21" t="e">
        <f ca="1"/>
        <v>#NAME?</v>
      </c>
      <c r="C21" s="2" t="e">
        <f ca="1"/>
        <v>#NAME?</v>
      </c>
      <c r="D21" t="e">
        <f ca="1"/>
        <v>#NAME?</v>
      </c>
      <c r="E21" s="2" t="e">
        <f ca="1"/>
        <v>#NAME?</v>
      </c>
      <c r="F21" t="e">
        <f ca="1"/>
        <v>#NAME?</v>
      </c>
      <c r="G21" s="2" t="e">
        <f ca="1"/>
        <v>#NAME?</v>
      </c>
      <c r="H21" t="e">
        <f ca="1"/>
        <v>#NAME?</v>
      </c>
      <c r="I21" s="2" t="e">
        <f ca="1"/>
        <v>#NAME?</v>
      </c>
      <c r="J21" t="e">
        <f ca="1"/>
        <v>#NAME?</v>
      </c>
      <c r="K21" s="2" t="e">
        <f ca="1"/>
        <v>#NAME?</v>
      </c>
      <c r="L21" t="e">
        <f ca="1"/>
        <v>#NAME?</v>
      </c>
      <c r="M21" s="2" t="e">
        <f ca="1"/>
        <v>#NAME?</v>
      </c>
      <c r="N21" t="e">
        <f ca="1"/>
        <v>#NAME?</v>
      </c>
      <c r="O21" s="2" t="e">
        <f ca="1"/>
        <v>#NAME?</v>
      </c>
      <c r="P21" t="e">
        <f ca="1"/>
        <v>#NAME?</v>
      </c>
      <c r="Q21" s="2" t="e">
        <f ca="1"/>
        <v>#NAME?</v>
      </c>
      <c r="R21" t="e">
        <f ca="1"/>
        <v>#NAME?</v>
      </c>
      <c r="S21" s="2" t="e">
        <f ca="1"/>
        <v>#NAME?</v>
      </c>
      <c r="T21" t="e">
        <f ca="1"/>
        <v>#NAME?</v>
      </c>
      <c r="U21" s="2" t="e">
        <f ca="1"/>
        <v>#NAME?</v>
      </c>
      <c r="V21" t="e">
        <f ca="1"/>
        <v>#NAME?</v>
      </c>
      <c r="W21" s="2" t="e">
        <f ca="1"/>
        <v>#NAME?</v>
      </c>
      <c r="X21" t="e">
        <f ca="1"/>
        <v>#NAME?</v>
      </c>
      <c r="Y21" s="2" t="e">
        <f ca="1"/>
        <v>#NAME?</v>
      </c>
      <c r="Z21" t="e">
        <f ca="1"/>
        <v>#NAME?</v>
      </c>
      <c r="AA21" s="2" t="e">
        <f ca="1"/>
        <v>#NAME?</v>
      </c>
      <c r="AB21" t="e">
        <f ca="1"/>
        <v>#NAME?</v>
      </c>
      <c r="AC21" s="2" t="e">
        <f ca="1"/>
        <v>#NAME?</v>
      </c>
      <c r="AD21" t="e">
        <f ca="1"/>
        <v>#NAME?</v>
      </c>
      <c r="AE21" s="2" t="e">
        <f ca="1"/>
        <v>#NAME?</v>
      </c>
      <c r="AF21" t="e">
        <f ca="1"/>
        <v>#NAME?</v>
      </c>
      <c r="AG21" s="2" t="e">
        <f ca="1"/>
        <v>#NAME?</v>
      </c>
      <c r="AH21" t="e">
        <f ca="1"/>
        <v>#NAME?</v>
      </c>
      <c r="AI21" s="2" t="e">
        <f ca="1"/>
        <v>#NAME?</v>
      </c>
      <c r="AJ21" t="e">
        <f ca="1"/>
        <v>#NAME?</v>
      </c>
    </row>
    <row r="22" spans="1:36" x14ac:dyDescent="0.3">
      <c r="S22" s="2" t="e">
        <f ca="1"/>
        <v>#NAME?</v>
      </c>
      <c r="T22" t="e">
        <f ca="1"/>
        <v>#NAME?</v>
      </c>
      <c r="U22" s="2" t="e">
        <f ca="1"/>
        <v>#NAME?</v>
      </c>
      <c r="V22" t="e">
        <f ca="1"/>
        <v>#NAME?</v>
      </c>
      <c r="W22" s="2" t="e">
        <f ca="1"/>
        <v>#NAME?</v>
      </c>
      <c r="X22" t="e">
        <f ca="1"/>
        <v>#NAME?</v>
      </c>
      <c r="Y22" s="2" t="e">
        <f ca="1"/>
        <v>#NAME?</v>
      </c>
      <c r="Z22" t="e">
        <f ca="1"/>
        <v>#NAME?</v>
      </c>
      <c r="AA22" s="2" t="e">
        <f ca="1"/>
        <v>#NAME?</v>
      </c>
      <c r="AB22" t="e">
        <f ca="1"/>
        <v>#NAME?</v>
      </c>
      <c r="AC22" s="2" t="e">
        <f ca="1"/>
        <v>#NAME?</v>
      </c>
      <c r="AD22" t="e">
        <f ca="1"/>
        <v>#NAME?</v>
      </c>
      <c r="AE22" s="2" t="e">
        <f ca="1"/>
        <v>#NAME?</v>
      </c>
      <c r="AF22" t="e">
        <f ca="1"/>
        <v>#NAME?</v>
      </c>
      <c r="AG22" s="2" t="e">
        <f ca="1"/>
        <v>#NAME?</v>
      </c>
      <c r="AH22" t="e">
        <f ca="1"/>
        <v>#NAME?</v>
      </c>
      <c r="AI22" s="2" t="e">
        <f ca="1"/>
        <v>#NAME?</v>
      </c>
      <c r="AJ22" t="e">
        <f ca="1"/>
        <v>#NAME?</v>
      </c>
    </row>
    <row r="23" spans="1:36" x14ac:dyDescent="0.3">
      <c r="S23" s="2" t="e">
        <f ca="1"/>
        <v>#NAME?</v>
      </c>
      <c r="T23" t="e">
        <f ca="1"/>
        <v>#NAME?</v>
      </c>
      <c r="U23" s="2" t="e">
        <f ca="1"/>
        <v>#NAME?</v>
      </c>
      <c r="V23" t="e">
        <f ca="1"/>
        <v>#NAME?</v>
      </c>
      <c r="W23" s="2" t="e">
        <f ca="1"/>
        <v>#NAME?</v>
      </c>
      <c r="X23" t="e">
        <f ca="1"/>
        <v>#NAME?</v>
      </c>
      <c r="Y23" s="2" t="e">
        <f ca="1"/>
        <v>#NAME?</v>
      </c>
      <c r="Z23" t="e">
        <f ca="1"/>
        <v>#NAME?</v>
      </c>
      <c r="AA23" s="2" t="e">
        <f ca="1"/>
        <v>#NAME?</v>
      </c>
      <c r="AB23" t="e">
        <f ca="1"/>
        <v>#NAME?</v>
      </c>
      <c r="AC23" s="2" t="e">
        <f ca="1"/>
        <v>#NAME?</v>
      </c>
      <c r="AD23" t="e">
        <f ca="1"/>
        <v>#NAME?</v>
      </c>
      <c r="AE23" s="2" t="e">
        <f ca="1"/>
        <v>#NAME?</v>
      </c>
      <c r="AF23" t="e">
        <f ca="1"/>
        <v>#NAME?</v>
      </c>
      <c r="AG23" s="2" t="e">
        <f ca="1"/>
        <v>#NAME?</v>
      </c>
      <c r="AH23" t="e">
        <f ca="1"/>
        <v>#NAME?</v>
      </c>
      <c r="AI23" s="2" t="e">
        <f ca="1"/>
        <v>#NAME?</v>
      </c>
      <c r="AJ23" t="e">
        <f ca="1"/>
        <v>#NAME?</v>
      </c>
    </row>
    <row r="24" spans="1:36" x14ac:dyDescent="0.3">
      <c r="S24" s="2" t="e">
        <f ca="1"/>
        <v>#NAME?</v>
      </c>
      <c r="T24" t="e">
        <f ca="1"/>
        <v>#NAME?</v>
      </c>
      <c r="U24" s="2" t="e">
        <f ca="1"/>
        <v>#NAME?</v>
      </c>
      <c r="V24" t="e">
        <f ca="1"/>
        <v>#NAME?</v>
      </c>
      <c r="W24" s="2" t="e">
        <f ca="1"/>
        <v>#NAME?</v>
      </c>
      <c r="X24" t="e">
        <f ca="1"/>
        <v>#NAME?</v>
      </c>
      <c r="Y24" s="2" t="e">
        <f ca="1"/>
        <v>#NAME?</v>
      </c>
      <c r="Z24" t="e">
        <f ca="1"/>
        <v>#NAME?</v>
      </c>
      <c r="AA24" s="2" t="e">
        <f ca="1"/>
        <v>#NAME?</v>
      </c>
      <c r="AB24" t="e">
        <f ca="1"/>
        <v>#NAME?</v>
      </c>
      <c r="AC24" s="2" t="e">
        <f ca="1"/>
        <v>#NAME?</v>
      </c>
      <c r="AD24" t="e">
        <f ca="1"/>
        <v>#NAME?</v>
      </c>
      <c r="AE24" s="2" t="e">
        <f ca="1"/>
        <v>#NAME?</v>
      </c>
      <c r="AF24" t="e">
        <f ca="1"/>
        <v>#NAME?</v>
      </c>
      <c r="AG24" s="2" t="e">
        <f ca="1"/>
        <v>#NAME?</v>
      </c>
      <c r="AH24" t="e">
        <f ca="1"/>
        <v>#NAME?</v>
      </c>
      <c r="AI24" s="2" t="e">
        <f ca="1"/>
        <v>#NAME?</v>
      </c>
      <c r="AJ24" t="e">
        <f ca="1"/>
        <v>#NAME?</v>
      </c>
    </row>
    <row r="25" spans="1:36" x14ac:dyDescent="0.3">
      <c r="S25" s="2" t="e">
        <f ca="1"/>
        <v>#NAME?</v>
      </c>
      <c r="T25" t="e">
        <f ca="1"/>
        <v>#NAME?</v>
      </c>
      <c r="U25" s="2" t="e">
        <f ca="1"/>
        <v>#NAME?</v>
      </c>
      <c r="V25" t="e">
        <f ca="1"/>
        <v>#NAME?</v>
      </c>
      <c r="W25" s="2" t="e">
        <f ca="1"/>
        <v>#NAME?</v>
      </c>
      <c r="X25" t="e">
        <f ca="1"/>
        <v>#NAME?</v>
      </c>
      <c r="Y25" s="2" t="e">
        <f ca="1"/>
        <v>#NAME?</v>
      </c>
      <c r="Z25" t="e">
        <f ca="1"/>
        <v>#NAME?</v>
      </c>
      <c r="AA25" s="2" t="e">
        <f ca="1"/>
        <v>#NAME?</v>
      </c>
      <c r="AB25" t="e">
        <f ca="1"/>
        <v>#NAME?</v>
      </c>
      <c r="AC25" s="2" t="e">
        <f ca="1"/>
        <v>#NAME?</v>
      </c>
      <c r="AD25" t="e">
        <f ca="1"/>
        <v>#NAME?</v>
      </c>
      <c r="AE25" s="2" t="e">
        <f ca="1"/>
        <v>#NAME?</v>
      </c>
      <c r="AF25" t="e">
        <f ca="1"/>
        <v>#NAME?</v>
      </c>
      <c r="AG25" s="2" t="e">
        <f ca="1"/>
        <v>#NAME?</v>
      </c>
      <c r="AH25" t="e">
        <f ca="1"/>
        <v>#NAME?</v>
      </c>
      <c r="AI25" s="2" t="e">
        <f ca="1"/>
        <v>#NAME?</v>
      </c>
      <c r="AJ25" t="e">
        <f ca="1"/>
        <v>#NAME?</v>
      </c>
    </row>
    <row r="26" spans="1:36" x14ac:dyDescent="0.3">
      <c r="S26" s="2" t="e">
        <f ca="1"/>
        <v>#NAME?</v>
      </c>
      <c r="T26" t="e">
        <f ca="1"/>
        <v>#NAME?</v>
      </c>
      <c r="U26" s="2" t="e">
        <f ca="1"/>
        <v>#NAME?</v>
      </c>
      <c r="V26" t="e">
        <f ca="1"/>
        <v>#NAME?</v>
      </c>
      <c r="W26" s="2" t="e">
        <f ca="1"/>
        <v>#NAME?</v>
      </c>
      <c r="X26" t="e">
        <f ca="1"/>
        <v>#NAME?</v>
      </c>
      <c r="Y26" s="2" t="e">
        <f ca="1"/>
        <v>#NAME?</v>
      </c>
      <c r="Z26" t="e">
        <f ca="1"/>
        <v>#NAME?</v>
      </c>
      <c r="AA26" s="2" t="e">
        <f ca="1"/>
        <v>#NAME?</v>
      </c>
      <c r="AB26" t="e">
        <f ca="1"/>
        <v>#NAME?</v>
      </c>
      <c r="AC26" s="2" t="e">
        <f ca="1"/>
        <v>#NAME?</v>
      </c>
      <c r="AD26" t="e">
        <f ca="1"/>
        <v>#NAME?</v>
      </c>
      <c r="AE26" s="2" t="e">
        <f ca="1"/>
        <v>#NAME?</v>
      </c>
      <c r="AF26" t="e">
        <f ca="1"/>
        <v>#NAME?</v>
      </c>
      <c r="AG26" s="2" t="e">
        <f ca="1"/>
        <v>#NAME?</v>
      </c>
      <c r="AH26" t="e">
        <f ca="1"/>
        <v>#NAME?</v>
      </c>
      <c r="AI26" s="2" t="e">
        <f ca="1"/>
        <v>#NAME?</v>
      </c>
      <c r="AJ26" t="e">
        <f ca="1"/>
        <v>#NAME?</v>
      </c>
    </row>
    <row r="27" spans="1:36" x14ac:dyDescent="0.3">
      <c r="S27" s="2" t="e">
        <f ca="1"/>
        <v>#NAME?</v>
      </c>
      <c r="T27" t="e">
        <f ca="1"/>
        <v>#NAME?</v>
      </c>
      <c r="U27" s="2" t="e">
        <f ca="1"/>
        <v>#NAME?</v>
      </c>
      <c r="V27" t="e">
        <f ca="1"/>
        <v>#NAME?</v>
      </c>
      <c r="W27" s="2" t="e">
        <f ca="1"/>
        <v>#NAME?</v>
      </c>
      <c r="X27" t="e">
        <f ca="1"/>
        <v>#NAME?</v>
      </c>
      <c r="Y27" s="2" t="e">
        <f ca="1"/>
        <v>#NAME?</v>
      </c>
      <c r="Z27" t="e">
        <f ca="1"/>
        <v>#NAME?</v>
      </c>
      <c r="AA27" s="2" t="e">
        <f ca="1"/>
        <v>#NAME?</v>
      </c>
      <c r="AB27" t="e">
        <f ca="1"/>
        <v>#NAME?</v>
      </c>
      <c r="AC27" s="2" t="e">
        <f ca="1"/>
        <v>#NAME?</v>
      </c>
      <c r="AD27" t="e">
        <f ca="1"/>
        <v>#NAME?</v>
      </c>
      <c r="AE27" s="2" t="e">
        <f ca="1"/>
        <v>#NAME?</v>
      </c>
      <c r="AF27" t="e">
        <f ca="1"/>
        <v>#NAME?</v>
      </c>
      <c r="AG27" s="2" t="e">
        <f ca="1"/>
        <v>#NAME?</v>
      </c>
      <c r="AH27" t="e">
        <f ca="1"/>
        <v>#NAME?</v>
      </c>
      <c r="AI27" s="2" t="e">
        <f ca="1"/>
        <v>#NAME?</v>
      </c>
      <c r="AJ27" t="e">
        <f ca="1"/>
        <v>#NAME?</v>
      </c>
    </row>
    <row r="28" spans="1:36" x14ac:dyDescent="0.3">
      <c r="S28" s="2" t="e">
        <f ca="1"/>
        <v>#NAME?</v>
      </c>
      <c r="T28" t="e">
        <f ca="1"/>
        <v>#NAME?</v>
      </c>
      <c r="U28" s="2" t="e">
        <f ca="1"/>
        <v>#NAME?</v>
      </c>
      <c r="V28" t="e">
        <f ca="1"/>
        <v>#NAME?</v>
      </c>
      <c r="W28" s="2" t="e">
        <f ca="1"/>
        <v>#NAME?</v>
      </c>
      <c r="X28" t="e">
        <f ca="1"/>
        <v>#NAME?</v>
      </c>
      <c r="Y28" s="2" t="e">
        <f ca="1"/>
        <v>#NAME?</v>
      </c>
      <c r="Z28" t="e">
        <f ca="1"/>
        <v>#NAME?</v>
      </c>
      <c r="AA28" s="2" t="e">
        <f ca="1"/>
        <v>#NAME?</v>
      </c>
      <c r="AB28" t="e">
        <f ca="1"/>
        <v>#NAME?</v>
      </c>
      <c r="AC28" s="2" t="e">
        <f ca="1"/>
        <v>#NAME?</v>
      </c>
      <c r="AD28" t="e">
        <f ca="1"/>
        <v>#NAME?</v>
      </c>
      <c r="AE28" s="2" t="e">
        <f ca="1"/>
        <v>#NAME?</v>
      </c>
      <c r="AF28" t="e">
        <f ca="1"/>
        <v>#NAME?</v>
      </c>
      <c r="AG28" s="2" t="e">
        <f ca="1"/>
        <v>#NAME?</v>
      </c>
      <c r="AH28" t="e">
        <f ca="1"/>
        <v>#NAME?</v>
      </c>
      <c r="AI28" s="2" t="e">
        <f ca="1"/>
        <v>#NAME?</v>
      </c>
      <c r="AJ28" t="e">
        <f ca="1"/>
        <v>#NAME?</v>
      </c>
    </row>
    <row r="29" spans="1:36" x14ac:dyDescent="0.3">
      <c r="S29" s="2" t="e">
        <f ca="1"/>
        <v>#NAME?</v>
      </c>
      <c r="T29" t="e">
        <f ca="1"/>
        <v>#NAME?</v>
      </c>
      <c r="U29" s="2" t="e">
        <f ca="1"/>
        <v>#NAME?</v>
      </c>
      <c r="V29" t="e">
        <f ca="1"/>
        <v>#NAME?</v>
      </c>
      <c r="W29" s="2" t="e">
        <f ca="1"/>
        <v>#NAME?</v>
      </c>
      <c r="X29" t="e">
        <f ca="1"/>
        <v>#NAME?</v>
      </c>
      <c r="Y29" s="2" t="e">
        <f ca="1"/>
        <v>#NAME?</v>
      </c>
      <c r="Z29" t="e">
        <f ca="1"/>
        <v>#NAME?</v>
      </c>
      <c r="AA29" s="2" t="e">
        <f ca="1"/>
        <v>#NAME?</v>
      </c>
      <c r="AB29" t="e">
        <f ca="1"/>
        <v>#NAME?</v>
      </c>
      <c r="AC29" s="2" t="e">
        <f ca="1"/>
        <v>#NAME?</v>
      </c>
      <c r="AD29" t="e">
        <f ca="1"/>
        <v>#NAME?</v>
      </c>
      <c r="AE29" s="2" t="e">
        <f ca="1"/>
        <v>#NAME?</v>
      </c>
      <c r="AF29" t="e">
        <f ca="1"/>
        <v>#NAME?</v>
      </c>
      <c r="AG29" s="2" t="e">
        <f ca="1"/>
        <v>#NAME?</v>
      </c>
      <c r="AH29" t="e">
        <f ca="1"/>
        <v>#NAME?</v>
      </c>
      <c r="AI29" s="2" t="e">
        <f ca="1"/>
        <v>#NAME?</v>
      </c>
      <c r="AJ29" t="e">
        <f ca="1"/>
        <v>#NAME?</v>
      </c>
    </row>
    <row r="30" spans="1:36" x14ac:dyDescent="0.3">
      <c r="S30" s="2" t="e">
        <f ca="1"/>
        <v>#NAME?</v>
      </c>
      <c r="T30" t="e">
        <f ca="1"/>
        <v>#NAME?</v>
      </c>
      <c r="U30" s="2" t="e">
        <f ca="1"/>
        <v>#NAME?</v>
      </c>
      <c r="V30" t="e">
        <f ca="1"/>
        <v>#NAME?</v>
      </c>
      <c r="W30" s="2" t="e">
        <f ca="1"/>
        <v>#NAME?</v>
      </c>
      <c r="X30" t="e">
        <f ca="1"/>
        <v>#NAME?</v>
      </c>
      <c r="Y30" s="2" t="e">
        <f ca="1"/>
        <v>#NAME?</v>
      </c>
      <c r="Z30" t="e">
        <f ca="1"/>
        <v>#NAME?</v>
      </c>
      <c r="AA30" s="2" t="e">
        <f ca="1"/>
        <v>#NAME?</v>
      </c>
      <c r="AB30" t="e">
        <f ca="1"/>
        <v>#NAME?</v>
      </c>
      <c r="AC30" s="2" t="e">
        <f ca="1"/>
        <v>#NAME?</v>
      </c>
      <c r="AD30" t="e">
        <f ca="1"/>
        <v>#NAME?</v>
      </c>
      <c r="AE30" s="2" t="e">
        <f ca="1"/>
        <v>#NAME?</v>
      </c>
      <c r="AF30" t="e">
        <f ca="1"/>
        <v>#NAME?</v>
      </c>
      <c r="AG30" s="2" t="e">
        <f ca="1"/>
        <v>#NAME?</v>
      </c>
      <c r="AH30" t="e">
        <f ca="1"/>
        <v>#NAME?</v>
      </c>
      <c r="AI30" s="2" t="e">
        <f ca="1"/>
        <v>#NAME?</v>
      </c>
      <c r="AJ30" t="e">
        <f ca="1"/>
        <v>#NAME?</v>
      </c>
    </row>
    <row r="31" spans="1:36" x14ac:dyDescent="0.3">
      <c r="S31" s="2" t="e">
        <f ca="1"/>
        <v>#NAME?</v>
      </c>
      <c r="T31" t="e">
        <f ca="1"/>
        <v>#NAME?</v>
      </c>
      <c r="U31" s="2" t="e">
        <f ca="1"/>
        <v>#NAME?</v>
      </c>
      <c r="V31" t="e">
        <f ca="1"/>
        <v>#NAME?</v>
      </c>
      <c r="W31" s="2" t="e">
        <f ca="1"/>
        <v>#NAME?</v>
      </c>
      <c r="X31" t="e">
        <f ca="1"/>
        <v>#NAME?</v>
      </c>
      <c r="Y31" s="2" t="e">
        <f ca="1"/>
        <v>#NAME?</v>
      </c>
      <c r="Z31" t="e">
        <f ca="1"/>
        <v>#NAME?</v>
      </c>
      <c r="AA31" s="2" t="e">
        <f ca="1"/>
        <v>#NAME?</v>
      </c>
      <c r="AB31" t="e">
        <f ca="1"/>
        <v>#NAME?</v>
      </c>
      <c r="AC31" s="2" t="e">
        <f ca="1"/>
        <v>#NAME?</v>
      </c>
      <c r="AD31" t="e">
        <f ca="1"/>
        <v>#NAME?</v>
      </c>
      <c r="AE31" s="2" t="e">
        <f ca="1"/>
        <v>#NAME?</v>
      </c>
      <c r="AF31" t="e">
        <f ca="1"/>
        <v>#NAME?</v>
      </c>
      <c r="AG31" s="2" t="e">
        <f ca="1"/>
        <v>#NAME?</v>
      </c>
      <c r="AH31" t="e">
        <f ca="1"/>
        <v>#NAME?</v>
      </c>
      <c r="AI31" s="2" t="e">
        <f ca="1"/>
        <v>#NAME?</v>
      </c>
      <c r="AJ31" t="e">
        <f ca="1"/>
        <v>#NAME?</v>
      </c>
    </row>
    <row r="32" spans="1:36" x14ac:dyDescent="0.3">
      <c r="S32" s="2" t="e">
        <f ca="1"/>
        <v>#NAME?</v>
      </c>
      <c r="T32" t="e">
        <f ca="1"/>
        <v>#NAME?</v>
      </c>
      <c r="U32" s="2" t="e">
        <f ca="1"/>
        <v>#NAME?</v>
      </c>
      <c r="V32" t="e">
        <f ca="1"/>
        <v>#NAME?</v>
      </c>
      <c r="W32" s="2" t="e">
        <f ca="1"/>
        <v>#NAME?</v>
      </c>
      <c r="X32" t="e">
        <f ca="1"/>
        <v>#NAME?</v>
      </c>
      <c r="Y32" s="2" t="e">
        <f ca="1"/>
        <v>#NAME?</v>
      </c>
      <c r="Z32" t="e">
        <f ca="1"/>
        <v>#NAME?</v>
      </c>
      <c r="AA32" s="2" t="e">
        <f ca="1"/>
        <v>#NAME?</v>
      </c>
      <c r="AB32" t="e">
        <f ca="1"/>
        <v>#NAME?</v>
      </c>
      <c r="AC32" s="2" t="e">
        <f ca="1"/>
        <v>#NAME?</v>
      </c>
      <c r="AD32" t="e">
        <f ca="1"/>
        <v>#NAME?</v>
      </c>
      <c r="AE32" s="2" t="e">
        <f ca="1"/>
        <v>#NAME?</v>
      </c>
      <c r="AF32" t="e">
        <f ca="1"/>
        <v>#NAME?</v>
      </c>
    </row>
    <row r="33" spans="19:32" x14ac:dyDescent="0.3">
      <c r="S33" s="2" t="e">
        <f ca="1"/>
        <v>#NAME?</v>
      </c>
      <c r="T33" t="e">
        <f ca="1"/>
        <v>#NAME?</v>
      </c>
      <c r="U33" s="2" t="e">
        <f ca="1"/>
        <v>#NAME?</v>
      </c>
      <c r="V33" t="e">
        <f ca="1"/>
        <v>#NAME?</v>
      </c>
      <c r="W33" s="2" t="e">
        <f ca="1"/>
        <v>#NAME?</v>
      </c>
      <c r="X33" t="e">
        <f ca="1"/>
        <v>#NAME?</v>
      </c>
      <c r="Y33" s="2" t="e">
        <f ca="1"/>
        <v>#NAME?</v>
      </c>
      <c r="Z33" t="e">
        <f ca="1"/>
        <v>#NAME?</v>
      </c>
      <c r="AA33" s="2" t="e">
        <f ca="1"/>
        <v>#NAME?</v>
      </c>
      <c r="AB33" t="e">
        <f ca="1"/>
        <v>#NAME?</v>
      </c>
      <c r="AC33" s="2" t="e">
        <f ca="1"/>
        <v>#NAME?</v>
      </c>
      <c r="AD33" t="e">
        <f ca="1"/>
        <v>#NAME?</v>
      </c>
      <c r="AE33" s="2" t="e">
        <f ca="1"/>
        <v>#NAME?</v>
      </c>
      <c r="AF33" t="e">
        <f ca="1"/>
        <v>#NAME?</v>
      </c>
    </row>
    <row r="34" spans="19:32" x14ac:dyDescent="0.3">
      <c r="S34" s="2" t="e">
        <f ca="1"/>
        <v>#NAME?</v>
      </c>
      <c r="T34" t="e">
        <f ca="1"/>
        <v>#NAME?</v>
      </c>
      <c r="U34" s="2" t="e">
        <f ca="1"/>
        <v>#NAME?</v>
      </c>
      <c r="V34" t="e">
        <f ca="1"/>
        <v>#NAME?</v>
      </c>
      <c r="W34" s="2" t="e">
        <f ca="1"/>
        <v>#NAME?</v>
      </c>
      <c r="X34" t="e">
        <f ca="1"/>
        <v>#NAME?</v>
      </c>
      <c r="Y34" s="2" t="e">
        <f ca="1"/>
        <v>#NAME?</v>
      </c>
      <c r="Z34" t="e">
        <f ca="1"/>
        <v>#NAME?</v>
      </c>
      <c r="AA34" s="2" t="e">
        <f ca="1"/>
        <v>#NAME?</v>
      </c>
      <c r="AB34" t="e">
        <f ca="1"/>
        <v>#NAME?</v>
      </c>
      <c r="AC34" s="2" t="e">
        <f ca="1"/>
        <v>#NAME?</v>
      </c>
      <c r="AD34" t="e">
        <f ca="1"/>
        <v>#NAME?</v>
      </c>
      <c r="AE34" s="2" t="e">
        <f ca="1"/>
        <v>#NAME?</v>
      </c>
      <c r="AF34" t="e">
        <f ca="1"/>
        <v>#NAME?</v>
      </c>
    </row>
    <row r="35" spans="19:32" x14ac:dyDescent="0.3">
      <c r="S35" s="2" t="e">
        <f ca="1"/>
        <v>#NAME?</v>
      </c>
      <c r="T35" t="e">
        <f ca="1"/>
        <v>#NAME?</v>
      </c>
      <c r="U35" s="2" t="e">
        <f ca="1"/>
        <v>#NAME?</v>
      </c>
      <c r="V35" t="e">
        <f ca="1"/>
        <v>#NAME?</v>
      </c>
      <c r="W35" s="2" t="e">
        <f ca="1"/>
        <v>#NAME?</v>
      </c>
      <c r="X35" t="e">
        <f ca="1"/>
        <v>#NAME?</v>
      </c>
      <c r="Y35" s="2" t="e">
        <f ca="1"/>
        <v>#NAME?</v>
      </c>
      <c r="Z35" t="e">
        <f ca="1"/>
        <v>#NAME?</v>
      </c>
      <c r="AA35" s="2" t="e">
        <f ca="1"/>
        <v>#NAME?</v>
      </c>
      <c r="AB35" t="e">
        <f ca="1"/>
        <v>#NAME?</v>
      </c>
      <c r="AC35" s="2" t="e">
        <f ca="1"/>
        <v>#NAME?</v>
      </c>
      <c r="AD35" t="e">
        <f ca="1"/>
        <v>#NAME?</v>
      </c>
      <c r="AE35" s="2" t="e">
        <f ca="1"/>
        <v>#NAME?</v>
      </c>
      <c r="AF35" t="e">
        <f ca="1"/>
        <v>#NAME?</v>
      </c>
    </row>
    <row r="36" spans="19:32" x14ac:dyDescent="0.3">
      <c r="S36" s="2" t="e">
        <f ca="1"/>
        <v>#NAME?</v>
      </c>
      <c r="T36" t="e">
        <f ca="1"/>
        <v>#NAME?</v>
      </c>
      <c r="U36" s="2" t="e">
        <f ca="1"/>
        <v>#NAME?</v>
      </c>
      <c r="V36" t="e">
        <f ca="1"/>
        <v>#NAME?</v>
      </c>
      <c r="W36" s="2" t="e">
        <f ca="1"/>
        <v>#NAME?</v>
      </c>
      <c r="X36" t="e">
        <f ca="1"/>
        <v>#NAME?</v>
      </c>
      <c r="Y36" s="2" t="e">
        <f ca="1"/>
        <v>#NAME?</v>
      </c>
      <c r="Z36" t="e">
        <f ca="1"/>
        <v>#NAME?</v>
      </c>
      <c r="AA36" s="2" t="e">
        <f ca="1"/>
        <v>#NAME?</v>
      </c>
      <c r="AB36" t="e">
        <f ca="1"/>
        <v>#NAME?</v>
      </c>
      <c r="AC36" s="2" t="e">
        <f ca="1"/>
        <v>#NAME?</v>
      </c>
      <c r="AD36" t="e">
        <f ca="1"/>
        <v>#NAME?</v>
      </c>
      <c r="AE36" s="2" t="e">
        <f ca="1"/>
        <v>#NAME?</v>
      </c>
      <c r="AF36" t="e">
        <f ca="1"/>
        <v>#NAME?</v>
      </c>
    </row>
    <row r="37" spans="19:32" x14ac:dyDescent="0.3">
      <c r="S37" s="2" t="e">
        <f ca="1"/>
        <v>#NAME?</v>
      </c>
      <c r="T37" t="e">
        <f ca="1"/>
        <v>#NAME?</v>
      </c>
      <c r="U37" s="2" t="e">
        <f ca="1"/>
        <v>#NAME?</v>
      </c>
      <c r="V37" t="e">
        <f ca="1"/>
        <v>#NAME?</v>
      </c>
      <c r="W37" s="2" t="e">
        <f ca="1"/>
        <v>#NAME?</v>
      </c>
      <c r="X37" t="e">
        <f ca="1"/>
        <v>#NAME?</v>
      </c>
      <c r="Y37" s="2" t="e">
        <f ca="1"/>
        <v>#NAME?</v>
      </c>
      <c r="Z37" t="e">
        <f ca="1"/>
        <v>#NAME?</v>
      </c>
      <c r="AA37" s="2" t="e">
        <f ca="1"/>
        <v>#NAME?</v>
      </c>
      <c r="AB37" t="e">
        <f ca="1"/>
        <v>#NAME?</v>
      </c>
      <c r="AC37" s="2" t="e">
        <f ca="1"/>
        <v>#NAME?</v>
      </c>
      <c r="AD37" t="e">
        <f ca="1"/>
        <v>#NAME?</v>
      </c>
      <c r="AE37" s="2" t="e">
        <f ca="1"/>
        <v>#NAME?</v>
      </c>
      <c r="AF37" t="e">
        <f ca="1"/>
        <v>#NAME?</v>
      </c>
    </row>
    <row r="38" spans="19:32" x14ac:dyDescent="0.3">
      <c r="S38" s="2" t="e">
        <f ca="1"/>
        <v>#NAME?</v>
      </c>
      <c r="T38" t="e">
        <f ca="1"/>
        <v>#NAME?</v>
      </c>
      <c r="U38" s="2" t="e">
        <f ca="1"/>
        <v>#NAME?</v>
      </c>
      <c r="V38" t="e">
        <f ca="1"/>
        <v>#NAME?</v>
      </c>
      <c r="W38" s="2" t="e">
        <f ca="1"/>
        <v>#NAME?</v>
      </c>
      <c r="X38" t="e">
        <f ca="1"/>
        <v>#NAME?</v>
      </c>
      <c r="Y38" s="2" t="e">
        <f ca="1"/>
        <v>#NAME?</v>
      </c>
      <c r="Z38" t="e">
        <f ca="1"/>
        <v>#NAME?</v>
      </c>
      <c r="AA38" s="2" t="e">
        <f ca="1"/>
        <v>#NAME?</v>
      </c>
      <c r="AB38" t="e">
        <f ca="1"/>
        <v>#NAME?</v>
      </c>
      <c r="AC38" s="2" t="e">
        <f ca="1"/>
        <v>#NAME?</v>
      </c>
      <c r="AD38" t="e">
        <f ca="1"/>
        <v>#NAME?</v>
      </c>
      <c r="AE38" s="2" t="e">
        <f ca="1"/>
        <v>#NAME?</v>
      </c>
      <c r="AF38" t="e">
        <f ca="1"/>
        <v>#NAME?</v>
      </c>
    </row>
    <row r="39" spans="19:32" x14ac:dyDescent="0.3">
      <c r="S39" s="2" t="e">
        <f ca="1"/>
        <v>#NAME?</v>
      </c>
      <c r="T39" t="e">
        <f ca="1"/>
        <v>#NAME?</v>
      </c>
      <c r="U39" s="2" t="e">
        <f ca="1"/>
        <v>#NAME?</v>
      </c>
      <c r="V39" t="e">
        <f ca="1"/>
        <v>#NAME?</v>
      </c>
      <c r="W39" s="2" t="e">
        <f ca="1"/>
        <v>#NAME?</v>
      </c>
      <c r="X39" t="e">
        <f ca="1"/>
        <v>#NAME?</v>
      </c>
      <c r="Y39" s="2" t="e">
        <f ca="1"/>
        <v>#NAME?</v>
      </c>
      <c r="Z39" t="e">
        <f ca="1"/>
        <v>#NAME?</v>
      </c>
      <c r="AA39" s="2" t="e">
        <f ca="1"/>
        <v>#NAME?</v>
      </c>
      <c r="AB39" t="e">
        <f ca="1"/>
        <v>#NAME?</v>
      </c>
      <c r="AC39" s="2" t="e">
        <f ca="1"/>
        <v>#NAME?</v>
      </c>
      <c r="AD39" t="e">
        <f ca="1"/>
        <v>#NAME?</v>
      </c>
      <c r="AE39" s="2" t="e">
        <f ca="1"/>
        <v>#NAME?</v>
      </c>
      <c r="AF39" t="e">
        <f ca="1"/>
        <v>#NAME?</v>
      </c>
    </row>
    <row r="40" spans="19:32" x14ac:dyDescent="0.3">
      <c r="S40" s="2" t="e">
        <f ca="1"/>
        <v>#NAME?</v>
      </c>
      <c r="T40" t="e">
        <f ca="1"/>
        <v>#NAME?</v>
      </c>
      <c r="U40" s="2" t="e">
        <f ca="1"/>
        <v>#NAME?</v>
      </c>
      <c r="V40" t="e">
        <f ca="1"/>
        <v>#NAME?</v>
      </c>
      <c r="W40" s="2" t="e">
        <f ca="1"/>
        <v>#NAME?</v>
      </c>
      <c r="X40" t="e">
        <f ca="1"/>
        <v>#NAME?</v>
      </c>
      <c r="Y40" s="2" t="e">
        <f ca="1"/>
        <v>#NAME?</v>
      </c>
      <c r="Z40" t="e">
        <f ca="1"/>
        <v>#NAME?</v>
      </c>
      <c r="AA40" s="2" t="e">
        <f ca="1"/>
        <v>#NAME?</v>
      </c>
      <c r="AB40" t="e">
        <f ca="1"/>
        <v>#NAME?</v>
      </c>
      <c r="AC40" s="2" t="e">
        <f ca="1"/>
        <v>#NAME?</v>
      </c>
      <c r="AD40" t="e">
        <f ca="1"/>
        <v>#NAME?</v>
      </c>
      <c r="AE40" s="2" t="e">
        <f ca="1"/>
        <v>#NAME?</v>
      </c>
      <c r="AF40" t="e">
        <f ca="1"/>
        <v>#NAME?</v>
      </c>
    </row>
    <row r="41" spans="19:32" x14ac:dyDescent="0.3">
      <c r="S41" s="2" t="e">
        <f ca="1"/>
        <v>#NAME?</v>
      </c>
      <c r="T41" t="e">
        <f ca="1"/>
        <v>#NAME?</v>
      </c>
      <c r="U41" s="2" t="e">
        <f ca="1"/>
        <v>#NAME?</v>
      </c>
      <c r="V41" t="e">
        <f ca="1"/>
        <v>#NAME?</v>
      </c>
      <c r="W41" s="2" t="e">
        <f ca="1"/>
        <v>#NAME?</v>
      </c>
      <c r="X41" t="e">
        <f ca="1"/>
        <v>#NAME?</v>
      </c>
      <c r="Y41" s="2" t="e">
        <f ca="1"/>
        <v>#NAME?</v>
      </c>
      <c r="Z41" t="e">
        <f ca="1"/>
        <v>#NAME?</v>
      </c>
      <c r="AA41" s="2" t="e">
        <f ca="1"/>
        <v>#NAME?</v>
      </c>
      <c r="AB41" t="e">
        <f ca="1"/>
        <v>#NAME?</v>
      </c>
      <c r="AC41" s="2" t="e">
        <f ca="1"/>
        <v>#NAME?</v>
      </c>
      <c r="AD41" t="e">
        <f ca="1"/>
        <v>#NAME?</v>
      </c>
      <c r="AE41" s="2" t="e">
        <f ca="1"/>
        <v>#NAME?</v>
      </c>
      <c r="AF41" t="e">
        <f ca="1"/>
        <v>#NAME?</v>
      </c>
    </row>
    <row r="42" spans="19:32" x14ac:dyDescent="0.3">
      <c r="S42" s="2" t="e">
        <f ca="1"/>
        <v>#NAME?</v>
      </c>
      <c r="T42" t="e">
        <f ca="1"/>
        <v>#NAME?</v>
      </c>
      <c r="U42" s="2" t="e">
        <f ca="1"/>
        <v>#NAME?</v>
      </c>
      <c r="V42" t="e">
        <f ca="1"/>
        <v>#NAME?</v>
      </c>
      <c r="W42" s="2" t="e">
        <f ca="1"/>
        <v>#NAME?</v>
      </c>
      <c r="X42" t="e">
        <f ca="1"/>
        <v>#NAME?</v>
      </c>
      <c r="Y42" s="2" t="e">
        <f ca="1"/>
        <v>#NAME?</v>
      </c>
      <c r="Z42" t="e">
        <f ca="1"/>
        <v>#NAME?</v>
      </c>
      <c r="AA42" s="2" t="e">
        <f ca="1"/>
        <v>#NAME?</v>
      </c>
      <c r="AB42" t="e">
        <f ca="1"/>
        <v>#NAME?</v>
      </c>
      <c r="AC42" s="2" t="e">
        <f ca="1"/>
        <v>#NAME?</v>
      </c>
      <c r="AD42" t="e">
        <f ca="1"/>
        <v>#NAME?</v>
      </c>
      <c r="AE42" s="2" t="e">
        <f ca="1"/>
        <v>#NAME?</v>
      </c>
      <c r="AF42" t="e">
        <f ca="1"/>
        <v>#NAME?</v>
      </c>
    </row>
    <row r="43" spans="19:32" x14ac:dyDescent="0.3">
      <c r="S43" s="2" t="e">
        <f ca="1"/>
        <v>#NAME?</v>
      </c>
      <c r="T43" t="e">
        <f ca="1"/>
        <v>#NAME?</v>
      </c>
      <c r="U43" s="2" t="e">
        <f ca="1"/>
        <v>#NAME?</v>
      </c>
      <c r="V43" t="e">
        <f ca="1"/>
        <v>#NAME?</v>
      </c>
      <c r="W43" s="2" t="e">
        <f ca="1"/>
        <v>#NAME?</v>
      </c>
      <c r="X43" t="e">
        <f ca="1"/>
        <v>#NAME?</v>
      </c>
      <c r="Y43" s="2" t="e">
        <f ca="1"/>
        <v>#NAME?</v>
      </c>
      <c r="Z43" t="e">
        <f ca="1"/>
        <v>#NAME?</v>
      </c>
      <c r="AA43" s="2" t="e">
        <f ca="1"/>
        <v>#NAME?</v>
      </c>
      <c r="AB43" t="e">
        <f ca="1"/>
        <v>#NAME?</v>
      </c>
      <c r="AC43" s="2" t="e">
        <f ca="1"/>
        <v>#NAME?</v>
      </c>
      <c r="AD43" t="e">
        <f ca="1"/>
        <v>#NAME?</v>
      </c>
      <c r="AE43" s="2" t="e">
        <f ca="1"/>
        <v>#NAME?</v>
      </c>
      <c r="AF43" t="e">
        <f ca="1"/>
        <v>#NAME?</v>
      </c>
    </row>
    <row r="44" spans="19:32" x14ac:dyDescent="0.3">
      <c r="S44" s="2" t="e">
        <f ca="1"/>
        <v>#NAME?</v>
      </c>
      <c r="T44" t="e">
        <f ca="1"/>
        <v>#NAME?</v>
      </c>
      <c r="U44" s="2" t="e">
        <f ca="1"/>
        <v>#NAME?</v>
      </c>
      <c r="V44" t="e">
        <f ca="1"/>
        <v>#NAME?</v>
      </c>
      <c r="W44" s="2" t="e">
        <f ca="1"/>
        <v>#NAME?</v>
      </c>
      <c r="X44" t="e">
        <f ca="1"/>
        <v>#NAME?</v>
      </c>
      <c r="Y44" s="2" t="e">
        <f ca="1"/>
        <v>#NAME?</v>
      </c>
      <c r="Z44" t="e">
        <f ca="1"/>
        <v>#NAME?</v>
      </c>
      <c r="AA44" s="2" t="e">
        <f ca="1"/>
        <v>#NAME?</v>
      </c>
      <c r="AB44" t="e">
        <f ca="1"/>
        <v>#NAME?</v>
      </c>
      <c r="AC44" s="2" t="e">
        <f ca="1"/>
        <v>#NAME?</v>
      </c>
      <c r="AD44" t="e">
        <f ca="1"/>
        <v>#NAME?</v>
      </c>
      <c r="AE44" s="2" t="e">
        <f ca="1"/>
        <v>#NAME?</v>
      </c>
      <c r="AF44" t="e">
        <f ca="1"/>
        <v>#NAME?</v>
      </c>
    </row>
    <row r="45" spans="19:32" x14ac:dyDescent="0.3">
      <c r="S45" s="2" t="e">
        <f ca="1"/>
        <v>#NAME?</v>
      </c>
      <c r="T45" t="e">
        <f ca="1"/>
        <v>#NAME?</v>
      </c>
      <c r="U45" s="2" t="e">
        <f ca="1"/>
        <v>#NAME?</v>
      </c>
      <c r="V45" t="e">
        <f ca="1"/>
        <v>#NAME?</v>
      </c>
      <c r="W45" s="2" t="e">
        <f ca="1"/>
        <v>#NAME?</v>
      </c>
      <c r="X45" t="e">
        <f ca="1"/>
        <v>#NAME?</v>
      </c>
      <c r="Y45" s="2" t="e">
        <f ca="1"/>
        <v>#NAME?</v>
      </c>
      <c r="Z45" t="e">
        <f ca="1"/>
        <v>#NAME?</v>
      </c>
      <c r="AA45" s="2" t="e">
        <f ca="1"/>
        <v>#NAME?</v>
      </c>
      <c r="AB45" t="e">
        <f ca="1"/>
        <v>#NAME?</v>
      </c>
      <c r="AC45" s="2" t="e">
        <f ca="1"/>
        <v>#NAME?</v>
      </c>
      <c r="AD45" t="e">
        <f ca="1"/>
        <v>#NAME?</v>
      </c>
      <c r="AE45" s="2" t="e">
        <f ca="1"/>
        <v>#NAME?</v>
      </c>
      <c r="AF45" t="e">
        <f ca="1"/>
        <v>#NAME?</v>
      </c>
    </row>
    <row r="46" spans="19:32" x14ac:dyDescent="0.3">
      <c r="S46" s="2" t="e">
        <f ca="1"/>
        <v>#NAME?</v>
      </c>
      <c r="T46" t="e">
        <f ca="1"/>
        <v>#NAME?</v>
      </c>
      <c r="U46" s="2" t="e">
        <f ca="1"/>
        <v>#NAME?</v>
      </c>
      <c r="V46" t="e">
        <f ca="1"/>
        <v>#NAME?</v>
      </c>
      <c r="W46" s="2" t="e">
        <f ca="1"/>
        <v>#NAME?</v>
      </c>
      <c r="X46" t="e">
        <f ca="1"/>
        <v>#NAME?</v>
      </c>
      <c r="Y46" s="2" t="e">
        <f ca="1"/>
        <v>#NAME?</v>
      </c>
      <c r="Z46" t="e">
        <f ca="1"/>
        <v>#NAME?</v>
      </c>
      <c r="AA46" s="2" t="e">
        <f ca="1"/>
        <v>#NAME?</v>
      </c>
      <c r="AB46" t="e">
        <f ca="1"/>
        <v>#NAME?</v>
      </c>
      <c r="AC46" s="2" t="e">
        <f ca="1"/>
        <v>#NAME?</v>
      </c>
      <c r="AD46" t="e">
        <f ca="1"/>
        <v>#NAME?</v>
      </c>
      <c r="AE46" s="2" t="e">
        <f ca="1"/>
        <v>#NAME?</v>
      </c>
      <c r="AF46" t="e">
        <f ca="1"/>
        <v>#NAME?</v>
      </c>
    </row>
    <row r="47" spans="19:32" x14ac:dyDescent="0.3">
      <c r="S47" s="2" t="e">
        <f ca="1"/>
        <v>#NAME?</v>
      </c>
      <c r="T47" t="e">
        <f ca="1"/>
        <v>#NAME?</v>
      </c>
      <c r="U47" s="2" t="e">
        <f ca="1"/>
        <v>#NAME?</v>
      </c>
      <c r="V47" t="e">
        <f ca="1"/>
        <v>#NAME?</v>
      </c>
      <c r="W47" s="2" t="e">
        <f ca="1"/>
        <v>#NAME?</v>
      </c>
      <c r="X47" t="e">
        <f ca="1"/>
        <v>#NAME?</v>
      </c>
      <c r="Y47" s="2" t="e">
        <f ca="1"/>
        <v>#NAME?</v>
      </c>
      <c r="Z47" t="e">
        <f ca="1"/>
        <v>#NAME?</v>
      </c>
      <c r="AA47" s="2" t="e">
        <f ca="1"/>
        <v>#NAME?</v>
      </c>
      <c r="AB47" t="e">
        <f ca="1"/>
        <v>#NAME?</v>
      </c>
      <c r="AC47" s="2" t="e">
        <f ca="1"/>
        <v>#NAME?</v>
      </c>
      <c r="AD47" t="e">
        <f ca="1"/>
        <v>#NAME?</v>
      </c>
      <c r="AE47" s="2" t="e">
        <f ca="1"/>
        <v>#NAME?</v>
      </c>
      <c r="AF47" t="e">
        <f ca="1"/>
        <v>#NAME?</v>
      </c>
    </row>
    <row r="48" spans="19:32" x14ac:dyDescent="0.3">
      <c r="S48" s="2" t="e">
        <f ca="1"/>
        <v>#NAME?</v>
      </c>
      <c r="T48" t="e">
        <f ca="1"/>
        <v>#NAME?</v>
      </c>
      <c r="U48" s="2" t="e">
        <f ca="1"/>
        <v>#NAME?</v>
      </c>
      <c r="V48" t="e">
        <f ca="1"/>
        <v>#NAME?</v>
      </c>
      <c r="W48" s="2" t="e">
        <f ca="1"/>
        <v>#NAME?</v>
      </c>
      <c r="X48" t="e">
        <f ca="1"/>
        <v>#NAME?</v>
      </c>
      <c r="Y48" s="2" t="e">
        <f ca="1"/>
        <v>#NAME?</v>
      </c>
      <c r="Z48" t="e">
        <f ca="1"/>
        <v>#NAME?</v>
      </c>
      <c r="AA48" s="2" t="e">
        <f ca="1"/>
        <v>#NAME?</v>
      </c>
      <c r="AB48" t="e">
        <f ca="1"/>
        <v>#NAME?</v>
      </c>
      <c r="AC48" s="2" t="e">
        <f ca="1"/>
        <v>#NAME?</v>
      </c>
      <c r="AD48" t="e">
        <f ca="1"/>
        <v>#NAME?</v>
      </c>
      <c r="AE48" s="2" t="e">
        <f ca="1"/>
        <v>#NAME?</v>
      </c>
      <c r="AF48" t="e">
        <f ca="1"/>
        <v>#NAME?</v>
      </c>
    </row>
    <row r="49" spans="19:32" x14ac:dyDescent="0.3">
      <c r="S49" s="2" t="e">
        <f ca="1"/>
        <v>#NAME?</v>
      </c>
      <c r="T49" t="e">
        <f ca="1"/>
        <v>#NAME?</v>
      </c>
      <c r="U49" s="2" t="e">
        <f ca="1"/>
        <v>#NAME?</v>
      </c>
      <c r="V49" t="e">
        <f ca="1"/>
        <v>#NAME?</v>
      </c>
      <c r="W49" s="2" t="e">
        <f ca="1"/>
        <v>#NAME?</v>
      </c>
      <c r="X49" t="e">
        <f ca="1"/>
        <v>#NAME?</v>
      </c>
      <c r="Y49" s="2" t="e">
        <f ca="1"/>
        <v>#NAME?</v>
      </c>
      <c r="Z49" t="e">
        <f ca="1"/>
        <v>#NAME?</v>
      </c>
      <c r="AA49" s="2" t="e">
        <f ca="1"/>
        <v>#NAME?</v>
      </c>
      <c r="AB49" t="e">
        <f ca="1"/>
        <v>#NAME?</v>
      </c>
      <c r="AC49" s="2" t="e">
        <f ca="1"/>
        <v>#NAME?</v>
      </c>
      <c r="AD49" t="e">
        <f ca="1"/>
        <v>#NAME?</v>
      </c>
      <c r="AE49" s="2" t="e">
        <f ca="1"/>
        <v>#NAME?</v>
      </c>
      <c r="AF49" t="e">
        <f ca="1"/>
        <v>#NAME?</v>
      </c>
    </row>
    <row r="50" spans="19:32" x14ac:dyDescent="0.3">
      <c r="S50" s="2" t="e">
        <f ca="1"/>
        <v>#NAME?</v>
      </c>
      <c r="T50" t="e">
        <f ca="1"/>
        <v>#NAME?</v>
      </c>
      <c r="U50" s="2" t="e">
        <f ca="1"/>
        <v>#NAME?</v>
      </c>
      <c r="V50" t="e">
        <f ca="1"/>
        <v>#NAME?</v>
      </c>
      <c r="W50" s="2" t="e">
        <f ca="1"/>
        <v>#NAME?</v>
      </c>
      <c r="X50" t="e">
        <f ca="1"/>
        <v>#NAME?</v>
      </c>
      <c r="Y50" s="2" t="e">
        <f ca="1"/>
        <v>#NAME?</v>
      </c>
      <c r="Z50" t="e">
        <f ca="1"/>
        <v>#NAME?</v>
      </c>
      <c r="AA50" s="2" t="e">
        <f ca="1"/>
        <v>#NAME?</v>
      </c>
      <c r="AB50" t="e">
        <f ca="1"/>
        <v>#NAME?</v>
      </c>
      <c r="AC50" s="2" t="e">
        <f ca="1"/>
        <v>#NAME?</v>
      </c>
      <c r="AD50" t="e">
        <f ca="1"/>
        <v>#NAME?</v>
      </c>
      <c r="AE50" s="2" t="e">
        <f ca="1"/>
        <v>#NAME?</v>
      </c>
      <c r="AF50" t="e">
        <f ca="1"/>
        <v>#NAME?</v>
      </c>
    </row>
    <row r="51" spans="19:32" x14ac:dyDescent="0.3">
      <c r="S51" s="2" t="e">
        <f ca="1"/>
        <v>#NAME?</v>
      </c>
      <c r="T51" t="e">
        <f ca="1"/>
        <v>#NAME?</v>
      </c>
      <c r="U51" s="2" t="e">
        <f ca="1"/>
        <v>#NAME?</v>
      </c>
      <c r="V51" t="e">
        <f ca="1"/>
        <v>#NAME?</v>
      </c>
      <c r="W51" s="2" t="e">
        <f ca="1"/>
        <v>#NAME?</v>
      </c>
      <c r="X51" t="e">
        <f ca="1"/>
        <v>#NAME?</v>
      </c>
      <c r="Y51" s="2" t="e">
        <f ca="1"/>
        <v>#NAME?</v>
      </c>
      <c r="Z51" t="e">
        <f ca="1"/>
        <v>#NAME?</v>
      </c>
      <c r="AA51" s="2" t="e">
        <f ca="1"/>
        <v>#NAME?</v>
      </c>
      <c r="AB51" t="e">
        <f ca="1"/>
        <v>#NAME?</v>
      </c>
      <c r="AC51" s="2" t="e">
        <f ca="1"/>
        <v>#NAME?</v>
      </c>
      <c r="AD51" t="e">
        <f ca="1"/>
        <v>#NAME?</v>
      </c>
      <c r="AE51" s="2" t="e">
        <f ca="1"/>
        <v>#NAME?</v>
      </c>
      <c r="AF51" t="e">
        <f ca="1"/>
        <v>#NAME?</v>
      </c>
    </row>
    <row r="52" spans="19:32" x14ac:dyDescent="0.3">
      <c r="S52" s="2" t="e">
        <f ca="1"/>
        <v>#NAME?</v>
      </c>
      <c r="T52" t="e">
        <f ca="1"/>
        <v>#NAME?</v>
      </c>
      <c r="U52" s="2" t="e">
        <f ca="1"/>
        <v>#NAME?</v>
      </c>
      <c r="V52" t="e">
        <f ca="1"/>
        <v>#NAME?</v>
      </c>
      <c r="W52" s="2" t="e">
        <f ca="1"/>
        <v>#NAME?</v>
      </c>
      <c r="X52" t="e">
        <f ca="1"/>
        <v>#NAME?</v>
      </c>
      <c r="Y52" s="2" t="e">
        <f ca="1"/>
        <v>#NAME?</v>
      </c>
      <c r="Z52" t="e">
        <f ca="1"/>
        <v>#NAME?</v>
      </c>
      <c r="AA52" s="2" t="e">
        <f ca="1"/>
        <v>#NAME?</v>
      </c>
      <c r="AB52" t="e">
        <f ca="1"/>
        <v>#NAME?</v>
      </c>
      <c r="AC52" s="2" t="e">
        <f ca="1"/>
        <v>#NAME?</v>
      </c>
      <c r="AD52" t="e">
        <f ca="1"/>
        <v>#NAME?</v>
      </c>
      <c r="AE52" s="2" t="e">
        <f ca="1"/>
        <v>#NAME?</v>
      </c>
      <c r="AF52" t="e">
        <f ca="1"/>
        <v>#NAME?</v>
      </c>
    </row>
    <row r="53" spans="19:32" x14ac:dyDescent="0.3">
      <c r="S53" s="2" t="e">
        <f ca="1"/>
        <v>#NAME?</v>
      </c>
      <c r="T53" t="e">
        <f ca="1"/>
        <v>#NAME?</v>
      </c>
      <c r="U53" s="2" t="e">
        <f ca="1"/>
        <v>#NAME?</v>
      </c>
      <c r="V53" t="e">
        <f ca="1"/>
        <v>#NAME?</v>
      </c>
      <c r="W53" s="2" t="e">
        <f ca="1"/>
        <v>#NAME?</v>
      </c>
      <c r="X53" t="e">
        <f ca="1"/>
        <v>#NAME?</v>
      </c>
      <c r="Y53" s="2" t="e">
        <f ca="1"/>
        <v>#NAME?</v>
      </c>
      <c r="Z53" t="e">
        <f ca="1"/>
        <v>#NAME?</v>
      </c>
      <c r="AA53" s="2" t="e">
        <f ca="1"/>
        <v>#NAME?</v>
      </c>
      <c r="AB53" t="e">
        <f ca="1"/>
        <v>#NAME?</v>
      </c>
      <c r="AC53" s="2" t="e">
        <f ca="1"/>
        <v>#NAME?</v>
      </c>
      <c r="AD53" t="e">
        <f ca="1"/>
        <v>#NAME?</v>
      </c>
      <c r="AE53" s="2" t="e">
        <f ca="1"/>
        <v>#NAME?</v>
      </c>
      <c r="AF53" t="e">
        <f ca="1"/>
        <v>#NAME?</v>
      </c>
    </row>
    <row r="54" spans="19:32" x14ac:dyDescent="0.3">
      <c r="S54" s="2" t="e">
        <f ca="1"/>
        <v>#NAME?</v>
      </c>
      <c r="T54" t="e">
        <f ca="1"/>
        <v>#NAME?</v>
      </c>
      <c r="U54" s="2" t="e">
        <f ca="1"/>
        <v>#NAME?</v>
      </c>
      <c r="V54" t="e">
        <f ca="1"/>
        <v>#NAME?</v>
      </c>
      <c r="W54" s="2" t="e">
        <f ca="1"/>
        <v>#NAME?</v>
      </c>
      <c r="X54" t="e">
        <f ca="1"/>
        <v>#NAME?</v>
      </c>
      <c r="Y54" s="2" t="e">
        <f ca="1"/>
        <v>#NAME?</v>
      </c>
      <c r="Z54" t="e">
        <f ca="1"/>
        <v>#NAME?</v>
      </c>
      <c r="AA54" s="2" t="e">
        <f ca="1"/>
        <v>#NAME?</v>
      </c>
      <c r="AB54" t="e">
        <f ca="1"/>
        <v>#NAME?</v>
      </c>
      <c r="AC54" s="2" t="e">
        <f ca="1"/>
        <v>#NAME?</v>
      </c>
      <c r="AD54" t="e">
        <f ca="1"/>
        <v>#NAME?</v>
      </c>
      <c r="AE54" s="2" t="e">
        <f ca="1"/>
        <v>#NAME?</v>
      </c>
      <c r="AF54" t="e">
        <f ca="1"/>
        <v>#NAME?</v>
      </c>
    </row>
    <row r="55" spans="19:32" x14ac:dyDescent="0.3">
      <c r="S55" s="2" t="e">
        <f ca="1"/>
        <v>#NAME?</v>
      </c>
      <c r="T55" t="e">
        <f ca="1"/>
        <v>#NAME?</v>
      </c>
      <c r="U55" s="2" t="e">
        <f ca="1"/>
        <v>#NAME?</v>
      </c>
      <c r="V55" t="e">
        <f ca="1"/>
        <v>#NAME?</v>
      </c>
      <c r="W55" s="2" t="e">
        <f ca="1"/>
        <v>#NAME?</v>
      </c>
      <c r="X55" t="e">
        <f ca="1"/>
        <v>#NAME?</v>
      </c>
      <c r="Y55" s="2" t="e">
        <f ca="1"/>
        <v>#NAME?</v>
      </c>
      <c r="Z55" t="e">
        <f ca="1"/>
        <v>#NAME?</v>
      </c>
      <c r="AA55" s="2" t="e">
        <f ca="1"/>
        <v>#NAME?</v>
      </c>
      <c r="AB55" t="e">
        <f ca="1"/>
        <v>#NAME?</v>
      </c>
      <c r="AC55" s="2" t="e">
        <f ca="1"/>
        <v>#NAME?</v>
      </c>
      <c r="AD55" t="e">
        <f ca="1"/>
        <v>#NAME?</v>
      </c>
      <c r="AE55" s="2" t="e">
        <f ca="1"/>
        <v>#NAME?</v>
      </c>
      <c r="AF55" t="e">
        <f ca="1"/>
        <v>#NAME?</v>
      </c>
    </row>
    <row r="56" spans="19:32" x14ac:dyDescent="0.3">
      <c r="S56" s="2" t="e">
        <f ca="1"/>
        <v>#NAME?</v>
      </c>
      <c r="T56" t="e">
        <f ca="1"/>
        <v>#NAME?</v>
      </c>
      <c r="U56" s="2" t="e">
        <f ca="1"/>
        <v>#NAME?</v>
      </c>
      <c r="V56" t="e">
        <f ca="1"/>
        <v>#NAME?</v>
      </c>
      <c r="W56" s="2" t="e">
        <f ca="1"/>
        <v>#NAME?</v>
      </c>
      <c r="X56" t="e">
        <f ca="1"/>
        <v>#NAME?</v>
      </c>
      <c r="Y56" s="2" t="e">
        <f ca="1"/>
        <v>#NAME?</v>
      </c>
      <c r="Z56" t="e">
        <f ca="1"/>
        <v>#NAME?</v>
      </c>
      <c r="AA56" s="2" t="e">
        <f ca="1"/>
        <v>#NAME?</v>
      </c>
      <c r="AB56" t="e">
        <f ca="1"/>
        <v>#NAME?</v>
      </c>
      <c r="AC56" s="2" t="e">
        <f ca="1"/>
        <v>#NAME?</v>
      </c>
      <c r="AD56" t="e">
        <f ca="1"/>
        <v>#NAME?</v>
      </c>
      <c r="AE56" s="2" t="e">
        <f ca="1"/>
        <v>#NAME?</v>
      </c>
      <c r="AF56" t="e">
        <f ca="1"/>
        <v>#NAME?</v>
      </c>
    </row>
    <row r="57" spans="19:32" x14ac:dyDescent="0.3">
      <c r="S57" s="2" t="e">
        <f ca="1"/>
        <v>#NAME?</v>
      </c>
      <c r="T57" t="e">
        <f ca="1"/>
        <v>#NAME?</v>
      </c>
      <c r="U57" s="2" t="e">
        <f ca="1"/>
        <v>#NAME?</v>
      </c>
      <c r="V57" t="e">
        <f ca="1"/>
        <v>#NAME?</v>
      </c>
      <c r="W57" s="2" t="e">
        <f ca="1"/>
        <v>#NAME?</v>
      </c>
      <c r="X57" t="e">
        <f ca="1"/>
        <v>#NAME?</v>
      </c>
      <c r="Y57" s="2" t="e">
        <f ca="1"/>
        <v>#NAME?</v>
      </c>
      <c r="Z57" t="e">
        <f ca="1"/>
        <v>#NAME?</v>
      </c>
      <c r="AA57" s="2" t="e">
        <f ca="1"/>
        <v>#NAME?</v>
      </c>
      <c r="AB57" t="e">
        <f ca="1"/>
        <v>#NAME?</v>
      </c>
      <c r="AC57" s="2" t="e">
        <f ca="1"/>
        <v>#NAME?</v>
      </c>
      <c r="AD57" t="e">
        <f ca="1"/>
        <v>#NAME?</v>
      </c>
      <c r="AE57" s="2" t="e">
        <f ca="1"/>
        <v>#NAME?</v>
      </c>
      <c r="AF57" t="e">
        <f ca="1"/>
        <v>#NAME?</v>
      </c>
    </row>
    <row r="58" spans="19:32" x14ac:dyDescent="0.3">
      <c r="S58" s="2" t="e">
        <f ca="1"/>
        <v>#NAME?</v>
      </c>
      <c r="T58" t="e">
        <f ca="1"/>
        <v>#NAME?</v>
      </c>
      <c r="U58" s="2" t="e">
        <f ca="1"/>
        <v>#NAME?</v>
      </c>
      <c r="V58" t="e">
        <f ca="1"/>
        <v>#NAME?</v>
      </c>
      <c r="W58" s="2" t="e">
        <f ca="1"/>
        <v>#NAME?</v>
      </c>
      <c r="X58" t="e">
        <f ca="1"/>
        <v>#NAME?</v>
      </c>
      <c r="Y58" s="2" t="e">
        <f ca="1"/>
        <v>#NAME?</v>
      </c>
      <c r="Z58" t="e">
        <f ca="1"/>
        <v>#NAME?</v>
      </c>
      <c r="AA58" s="2" t="e">
        <f ca="1"/>
        <v>#NAME?</v>
      </c>
      <c r="AB58" t="e">
        <f ca="1"/>
        <v>#NAME?</v>
      </c>
      <c r="AC58" s="2" t="e">
        <f ca="1"/>
        <v>#NAME?</v>
      </c>
      <c r="AD58" t="e">
        <f ca="1"/>
        <v>#NAME?</v>
      </c>
      <c r="AE58" s="2" t="e">
        <f ca="1"/>
        <v>#NAME?</v>
      </c>
      <c r="AF58" t="e">
        <f ca="1"/>
        <v>#NAME?</v>
      </c>
    </row>
    <row r="59" spans="19:32" x14ac:dyDescent="0.3">
      <c r="S59" s="2" t="e">
        <f ca="1"/>
        <v>#NAME?</v>
      </c>
      <c r="T59" t="e">
        <f ca="1"/>
        <v>#NAME?</v>
      </c>
      <c r="U59" s="2" t="e">
        <f ca="1"/>
        <v>#NAME?</v>
      </c>
      <c r="V59" t="e">
        <f ca="1"/>
        <v>#NAME?</v>
      </c>
      <c r="W59" s="2" t="e">
        <f ca="1"/>
        <v>#NAME?</v>
      </c>
      <c r="X59" t="e">
        <f ca="1"/>
        <v>#NAME?</v>
      </c>
      <c r="Y59" s="2" t="e">
        <f ca="1"/>
        <v>#NAME?</v>
      </c>
      <c r="Z59" t="e">
        <f ca="1"/>
        <v>#NAME?</v>
      </c>
      <c r="AA59" s="2" t="e">
        <f ca="1"/>
        <v>#NAME?</v>
      </c>
      <c r="AB59" t="e">
        <f ca="1"/>
        <v>#NAME?</v>
      </c>
      <c r="AC59" s="2" t="e">
        <f ca="1"/>
        <v>#NAME?</v>
      </c>
      <c r="AD59" t="e">
        <f ca="1"/>
        <v>#NAME?</v>
      </c>
      <c r="AE59" s="2" t="e">
        <f ca="1"/>
        <v>#NAME?</v>
      </c>
      <c r="AF59" t="e">
        <f ca="1"/>
        <v>#NAME?</v>
      </c>
    </row>
    <row r="60" spans="19:32" x14ac:dyDescent="0.3">
      <c r="S60" s="2" t="e">
        <f ca="1"/>
        <v>#NAME?</v>
      </c>
      <c r="T60" t="e">
        <f ca="1"/>
        <v>#NAME?</v>
      </c>
      <c r="U60" s="2" t="e">
        <f ca="1"/>
        <v>#NAME?</v>
      </c>
      <c r="V60" t="e">
        <f ca="1"/>
        <v>#NAME?</v>
      </c>
      <c r="W60" s="2" t="e">
        <f ca="1"/>
        <v>#NAME?</v>
      </c>
      <c r="X60" t="e">
        <f ca="1"/>
        <v>#NAME?</v>
      </c>
      <c r="Y60" s="2" t="e">
        <f ca="1"/>
        <v>#NAME?</v>
      </c>
      <c r="Z60" t="e">
        <f ca="1"/>
        <v>#NAME?</v>
      </c>
      <c r="AA60" s="2" t="e">
        <f ca="1"/>
        <v>#NAME?</v>
      </c>
      <c r="AB60" t="e">
        <f ca="1"/>
        <v>#NAME?</v>
      </c>
      <c r="AC60" s="2" t="e">
        <f ca="1"/>
        <v>#NAME?</v>
      </c>
      <c r="AD60" t="e">
        <f ca="1"/>
        <v>#NAME?</v>
      </c>
      <c r="AE60" s="2" t="e">
        <f ca="1"/>
        <v>#NAME?</v>
      </c>
      <c r="AF60" t="e">
        <f ca="1"/>
        <v>#NAME?</v>
      </c>
    </row>
    <row r="61" spans="19:32" x14ac:dyDescent="0.3">
      <c r="S61" s="2" t="e">
        <f ca="1"/>
        <v>#NAME?</v>
      </c>
      <c r="T61" t="e">
        <f ca="1"/>
        <v>#NAME?</v>
      </c>
      <c r="U61" s="2" t="e">
        <f ca="1"/>
        <v>#NAME?</v>
      </c>
      <c r="V61" t="e">
        <f ca="1"/>
        <v>#NAME?</v>
      </c>
      <c r="W61" s="2" t="e">
        <f ca="1"/>
        <v>#NAME?</v>
      </c>
      <c r="X61" t="e">
        <f ca="1"/>
        <v>#NAME?</v>
      </c>
      <c r="Y61" s="2" t="e">
        <f ca="1"/>
        <v>#NAME?</v>
      </c>
      <c r="Z61" t="e">
        <f ca="1"/>
        <v>#NAME?</v>
      </c>
      <c r="AA61" s="2" t="e">
        <f ca="1"/>
        <v>#NAME?</v>
      </c>
      <c r="AB61" t="e">
        <f ca="1"/>
        <v>#NAME?</v>
      </c>
      <c r="AC61" s="2" t="e">
        <f ca="1"/>
        <v>#NAME?</v>
      </c>
      <c r="AD61" t="e">
        <f ca="1"/>
        <v>#NAME?</v>
      </c>
      <c r="AE61" s="2" t="e">
        <f ca="1"/>
        <v>#NAME?</v>
      </c>
      <c r="AF61" t="e">
        <f ca="1"/>
        <v>#NAME?</v>
      </c>
    </row>
    <row r="62" spans="19:32" x14ac:dyDescent="0.3">
      <c r="S62" s="2" t="e">
        <f ca="1"/>
        <v>#NAME?</v>
      </c>
      <c r="T62" t="e">
        <f ca="1"/>
        <v>#NAME?</v>
      </c>
      <c r="U62" s="2" t="e">
        <f ca="1"/>
        <v>#NAME?</v>
      </c>
      <c r="V62" t="e">
        <f ca="1"/>
        <v>#NAME?</v>
      </c>
      <c r="W62" s="2" t="e">
        <f ca="1"/>
        <v>#NAME?</v>
      </c>
      <c r="X62" t="e">
        <f ca="1"/>
        <v>#NAME?</v>
      </c>
      <c r="Y62" s="2" t="e">
        <f ca="1"/>
        <v>#NAME?</v>
      </c>
      <c r="Z62" t="e">
        <f ca="1"/>
        <v>#NAME?</v>
      </c>
      <c r="AA62" s="2" t="e">
        <f ca="1"/>
        <v>#NAME?</v>
      </c>
      <c r="AB62" t="e">
        <f ca="1"/>
        <v>#NAME?</v>
      </c>
      <c r="AC62" s="2" t="e">
        <f ca="1"/>
        <v>#NAME?</v>
      </c>
      <c r="AD62" t="e">
        <f ca="1"/>
        <v>#NAME?</v>
      </c>
      <c r="AE62" s="2" t="e">
        <f ca="1"/>
        <v>#NAME?</v>
      </c>
      <c r="AF62" t="e">
        <f ca="1"/>
        <v>#NAME?</v>
      </c>
    </row>
    <row r="63" spans="19:32" x14ac:dyDescent="0.3">
      <c r="S63" s="2" t="e">
        <f ca="1"/>
        <v>#NAME?</v>
      </c>
      <c r="T63" t="e">
        <f ca="1"/>
        <v>#NAME?</v>
      </c>
      <c r="U63" s="2" t="e">
        <f ca="1"/>
        <v>#NAME?</v>
      </c>
      <c r="V63" t="e">
        <f ca="1"/>
        <v>#NAME?</v>
      </c>
      <c r="W63" s="2" t="e">
        <f ca="1"/>
        <v>#NAME?</v>
      </c>
      <c r="X63" t="e">
        <f ca="1"/>
        <v>#NAME?</v>
      </c>
      <c r="Y63" s="2" t="e">
        <f ca="1"/>
        <v>#NAME?</v>
      </c>
      <c r="Z63" t="e">
        <f ca="1"/>
        <v>#NAME?</v>
      </c>
      <c r="AA63" s="2" t="e">
        <f ca="1"/>
        <v>#NAME?</v>
      </c>
      <c r="AB63" t="e">
        <f ca="1"/>
        <v>#NAME?</v>
      </c>
      <c r="AC63" s="2" t="e">
        <f ca="1"/>
        <v>#NAME?</v>
      </c>
      <c r="AD63" t="e">
        <f ca="1"/>
        <v>#NAME?</v>
      </c>
      <c r="AE63" s="2" t="e">
        <f ca="1"/>
        <v>#NAME?</v>
      </c>
      <c r="AF63" t="e">
        <f ca="1"/>
        <v>#NAME?</v>
      </c>
    </row>
    <row r="64" spans="19:32" x14ac:dyDescent="0.3">
      <c r="S64" s="2" t="e">
        <f ca="1"/>
        <v>#NAME?</v>
      </c>
      <c r="T64" t="e">
        <f ca="1"/>
        <v>#NAME?</v>
      </c>
      <c r="U64" s="2" t="e">
        <f ca="1"/>
        <v>#NAME?</v>
      </c>
      <c r="V64" t="e">
        <f ca="1"/>
        <v>#NAME?</v>
      </c>
      <c r="W64" s="2" t="e">
        <f ca="1"/>
        <v>#NAME?</v>
      </c>
      <c r="X64" t="e">
        <f ca="1"/>
        <v>#NAME?</v>
      </c>
      <c r="Y64" s="2" t="e">
        <f ca="1"/>
        <v>#NAME?</v>
      </c>
      <c r="Z64" t="e">
        <f ca="1"/>
        <v>#NAME?</v>
      </c>
      <c r="AA64" s="2" t="e">
        <f ca="1"/>
        <v>#NAME?</v>
      </c>
      <c r="AB64" t="e">
        <f ca="1"/>
        <v>#NAME?</v>
      </c>
      <c r="AC64" s="2" t="e">
        <f ca="1"/>
        <v>#NAME?</v>
      </c>
      <c r="AD64" t="e">
        <f ca="1"/>
        <v>#NAME?</v>
      </c>
      <c r="AE64" s="2" t="e">
        <f ca="1"/>
        <v>#NAME?</v>
      </c>
      <c r="AF64" t="e">
        <f ca="1"/>
        <v>#NAME?</v>
      </c>
    </row>
    <row r="65" spans="19:32" x14ac:dyDescent="0.3">
      <c r="S65" s="2" t="e">
        <f ca="1"/>
        <v>#NAME?</v>
      </c>
      <c r="T65" t="e">
        <f ca="1"/>
        <v>#NAME?</v>
      </c>
      <c r="U65" s="2" t="e">
        <f ca="1"/>
        <v>#NAME?</v>
      </c>
      <c r="V65" t="e">
        <f ca="1"/>
        <v>#NAME?</v>
      </c>
      <c r="W65" s="2" t="e">
        <f ca="1"/>
        <v>#NAME?</v>
      </c>
      <c r="X65" t="e">
        <f ca="1"/>
        <v>#NAME?</v>
      </c>
      <c r="Y65" s="2" t="e">
        <f ca="1"/>
        <v>#NAME?</v>
      </c>
      <c r="Z65" t="e">
        <f ca="1"/>
        <v>#NAME?</v>
      </c>
      <c r="AA65" s="2" t="e">
        <f ca="1"/>
        <v>#NAME?</v>
      </c>
      <c r="AB65" t="e">
        <f ca="1"/>
        <v>#NAME?</v>
      </c>
      <c r="AC65" s="2" t="e">
        <f ca="1"/>
        <v>#NAME?</v>
      </c>
      <c r="AD65" t="e">
        <f ca="1"/>
        <v>#NAME?</v>
      </c>
      <c r="AE65" s="2" t="e">
        <f ca="1"/>
        <v>#NAME?</v>
      </c>
      <c r="AF65" t="e">
        <f ca="1"/>
        <v>#NAME?</v>
      </c>
    </row>
    <row r="66" spans="19:32" x14ac:dyDescent="0.3">
      <c r="S66" s="2" t="e">
        <f ca="1"/>
        <v>#NAME?</v>
      </c>
      <c r="T66" t="e">
        <f ca="1"/>
        <v>#NAME?</v>
      </c>
      <c r="U66" s="2" t="e">
        <f ca="1"/>
        <v>#NAME?</v>
      </c>
      <c r="V66" t="e">
        <f ca="1"/>
        <v>#NAME?</v>
      </c>
      <c r="W66" s="2" t="e">
        <f ca="1"/>
        <v>#NAME?</v>
      </c>
      <c r="X66" t="e">
        <f ca="1"/>
        <v>#NAME?</v>
      </c>
      <c r="Y66" s="2" t="e">
        <f ca="1"/>
        <v>#NAME?</v>
      </c>
      <c r="Z66" t="e">
        <f ca="1"/>
        <v>#NAME?</v>
      </c>
      <c r="AA66" s="2" t="e">
        <f ca="1"/>
        <v>#NAME?</v>
      </c>
      <c r="AB66" t="e">
        <f ca="1"/>
        <v>#NAME?</v>
      </c>
      <c r="AC66" s="2" t="e">
        <f ca="1"/>
        <v>#NAME?</v>
      </c>
      <c r="AD66" t="e">
        <f ca="1"/>
        <v>#NAME?</v>
      </c>
      <c r="AE66" s="2" t="e">
        <f ca="1"/>
        <v>#NAME?</v>
      </c>
      <c r="AF66" t="e">
        <f ca="1"/>
        <v>#NAME?</v>
      </c>
    </row>
    <row r="67" spans="19:32" x14ac:dyDescent="0.3">
      <c r="S67" s="2" t="e">
        <f ca="1"/>
        <v>#NAME?</v>
      </c>
      <c r="T67" t="e">
        <f ca="1"/>
        <v>#NAME?</v>
      </c>
      <c r="U67" s="2" t="e">
        <f ca="1"/>
        <v>#NAME?</v>
      </c>
      <c r="V67" t="e">
        <f ca="1"/>
        <v>#NAME?</v>
      </c>
      <c r="W67" s="2" t="e">
        <f ca="1"/>
        <v>#NAME?</v>
      </c>
      <c r="X67" t="e">
        <f ca="1"/>
        <v>#NAME?</v>
      </c>
      <c r="Y67" s="2" t="e">
        <f ca="1"/>
        <v>#NAME?</v>
      </c>
      <c r="Z67" t="e">
        <f ca="1"/>
        <v>#NAME?</v>
      </c>
      <c r="AA67" s="2" t="e">
        <f ca="1"/>
        <v>#NAME?</v>
      </c>
      <c r="AB67" t="e">
        <f ca="1"/>
        <v>#NAME?</v>
      </c>
      <c r="AC67" s="2" t="e">
        <f ca="1"/>
        <v>#NAME?</v>
      </c>
      <c r="AD67" t="e">
        <f ca="1"/>
        <v>#NAME?</v>
      </c>
      <c r="AE67" s="2" t="e">
        <f ca="1"/>
        <v>#NAME?</v>
      </c>
      <c r="AF67" t="e">
        <f ca="1"/>
        <v>#NAME?</v>
      </c>
    </row>
    <row r="68" spans="19:32" x14ac:dyDescent="0.3">
      <c r="S68" s="2" t="e">
        <f ca="1"/>
        <v>#NAME?</v>
      </c>
      <c r="T68" t="e">
        <f ca="1"/>
        <v>#NAME?</v>
      </c>
      <c r="U68" s="2" t="e">
        <f ca="1"/>
        <v>#NAME?</v>
      </c>
      <c r="V68" t="e">
        <f ca="1"/>
        <v>#NAME?</v>
      </c>
      <c r="W68" s="2" t="e">
        <f ca="1"/>
        <v>#NAME?</v>
      </c>
      <c r="X68" t="e">
        <f ca="1"/>
        <v>#NAME?</v>
      </c>
      <c r="Y68" s="2" t="e">
        <f ca="1"/>
        <v>#NAME?</v>
      </c>
      <c r="Z68" t="e">
        <f ca="1"/>
        <v>#NAME?</v>
      </c>
      <c r="AA68" s="2" t="e">
        <f ca="1"/>
        <v>#NAME?</v>
      </c>
      <c r="AB68" t="e">
        <f ca="1"/>
        <v>#NAME?</v>
      </c>
      <c r="AC68" s="2" t="e">
        <f ca="1"/>
        <v>#NAME?</v>
      </c>
      <c r="AD68" t="e">
        <f ca="1"/>
        <v>#NAME?</v>
      </c>
      <c r="AE68" s="2" t="e">
        <f ca="1"/>
        <v>#NAME?</v>
      </c>
      <c r="AF68" t="e">
        <f ca="1"/>
        <v>#NAME?</v>
      </c>
    </row>
    <row r="69" spans="19:32" x14ac:dyDescent="0.3">
      <c r="S69" s="2" t="e">
        <f ca="1"/>
        <v>#NAME?</v>
      </c>
      <c r="T69" t="e">
        <f ca="1"/>
        <v>#NAME?</v>
      </c>
      <c r="U69" s="2" t="e">
        <f ca="1"/>
        <v>#NAME?</v>
      </c>
      <c r="V69" t="e">
        <f ca="1"/>
        <v>#NAME?</v>
      </c>
      <c r="W69" s="2" t="e">
        <f ca="1"/>
        <v>#NAME?</v>
      </c>
      <c r="X69" t="e">
        <f ca="1"/>
        <v>#NAME?</v>
      </c>
      <c r="Y69" s="2" t="e">
        <f ca="1"/>
        <v>#NAME?</v>
      </c>
      <c r="Z69" t="e">
        <f ca="1"/>
        <v>#NAME?</v>
      </c>
      <c r="AA69" s="2" t="e">
        <f ca="1"/>
        <v>#NAME?</v>
      </c>
      <c r="AB69" t="e">
        <f ca="1"/>
        <v>#NAME?</v>
      </c>
      <c r="AC69" s="2" t="e">
        <f ca="1"/>
        <v>#NAME?</v>
      </c>
      <c r="AD69" t="e">
        <f ca="1"/>
        <v>#NAME?</v>
      </c>
      <c r="AE69" s="2" t="e">
        <f ca="1"/>
        <v>#NAME?</v>
      </c>
      <c r="AF69" t="e">
        <f ca="1"/>
        <v>#NAME?</v>
      </c>
    </row>
    <row r="70" spans="19:32" x14ac:dyDescent="0.3">
      <c r="S70" s="2" t="e">
        <f ca="1"/>
        <v>#NAME?</v>
      </c>
      <c r="T70" t="e">
        <f ca="1"/>
        <v>#NAME?</v>
      </c>
      <c r="U70" s="2" t="e">
        <f ca="1"/>
        <v>#NAME?</v>
      </c>
      <c r="V70" t="e">
        <f ca="1"/>
        <v>#NAME?</v>
      </c>
      <c r="W70" s="2" t="e">
        <f ca="1"/>
        <v>#NAME?</v>
      </c>
      <c r="X70" t="e">
        <f ca="1"/>
        <v>#NAME?</v>
      </c>
      <c r="Y70" s="2" t="e">
        <f ca="1"/>
        <v>#NAME?</v>
      </c>
      <c r="Z70" t="e">
        <f ca="1"/>
        <v>#NAME?</v>
      </c>
      <c r="AA70" s="2" t="e">
        <f ca="1"/>
        <v>#NAME?</v>
      </c>
      <c r="AB70" t="e">
        <f ca="1"/>
        <v>#NAME?</v>
      </c>
      <c r="AC70" s="2" t="e">
        <f ca="1"/>
        <v>#NAME?</v>
      </c>
      <c r="AD70" t="e">
        <f ca="1"/>
        <v>#NAME?</v>
      </c>
      <c r="AE70" s="2" t="e">
        <f ca="1"/>
        <v>#NAME?</v>
      </c>
      <c r="AF70" t="e">
        <f ca="1"/>
        <v>#NAME?</v>
      </c>
    </row>
    <row r="71" spans="19:32" x14ac:dyDescent="0.3">
      <c r="S71" s="2" t="e">
        <f ca="1"/>
        <v>#NAME?</v>
      </c>
      <c r="T71" t="e">
        <f ca="1"/>
        <v>#NAME?</v>
      </c>
      <c r="U71" s="2" t="e">
        <f ca="1"/>
        <v>#NAME?</v>
      </c>
      <c r="V71" t="e">
        <f ca="1"/>
        <v>#NAME?</v>
      </c>
      <c r="W71" s="2" t="e">
        <f ca="1"/>
        <v>#NAME?</v>
      </c>
      <c r="X71" t="e">
        <f ca="1"/>
        <v>#NAME?</v>
      </c>
      <c r="Y71" s="2" t="e">
        <f ca="1"/>
        <v>#NAME?</v>
      </c>
      <c r="Z71" t="e">
        <f ca="1"/>
        <v>#NAME?</v>
      </c>
      <c r="AA71" s="2" t="e">
        <f ca="1"/>
        <v>#NAME?</v>
      </c>
      <c r="AB71" t="e">
        <f ca="1"/>
        <v>#NAME?</v>
      </c>
      <c r="AC71" s="2" t="e">
        <f ca="1"/>
        <v>#NAME?</v>
      </c>
      <c r="AD71" t="e">
        <f ca="1"/>
        <v>#NAME?</v>
      </c>
      <c r="AE71" s="2" t="e">
        <f ca="1"/>
        <v>#NAME?</v>
      </c>
      <c r="AF71" t="e">
        <f ca="1"/>
        <v>#NAME?</v>
      </c>
    </row>
    <row r="72" spans="19:32" x14ac:dyDescent="0.3">
      <c r="S72" s="2" t="e">
        <f ca="1"/>
        <v>#NAME?</v>
      </c>
      <c r="T72" t="e">
        <f ca="1"/>
        <v>#NAME?</v>
      </c>
      <c r="U72" s="2" t="e">
        <f ca="1"/>
        <v>#NAME?</v>
      </c>
      <c r="V72" t="e">
        <f ca="1"/>
        <v>#NAME?</v>
      </c>
      <c r="W72" s="2" t="e">
        <f ca="1"/>
        <v>#NAME?</v>
      </c>
      <c r="X72" t="e">
        <f ca="1"/>
        <v>#NAME?</v>
      </c>
      <c r="Y72" s="2" t="e">
        <f ca="1"/>
        <v>#NAME?</v>
      </c>
      <c r="Z72" t="e">
        <f ca="1"/>
        <v>#NAME?</v>
      </c>
      <c r="AA72" s="2" t="e">
        <f ca="1"/>
        <v>#NAME?</v>
      </c>
      <c r="AB72" t="e">
        <f ca="1"/>
        <v>#NAME?</v>
      </c>
      <c r="AC72" s="2" t="e">
        <f ca="1"/>
        <v>#NAME?</v>
      </c>
      <c r="AD72" t="e">
        <f ca="1"/>
        <v>#NAME?</v>
      </c>
      <c r="AE72" s="2" t="e">
        <f ca="1"/>
        <v>#NAME?</v>
      </c>
      <c r="AF72" t="e">
        <f ca="1"/>
        <v>#NAME?</v>
      </c>
    </row>
    <row r="73" spans="19:32" x14ac:dyDescent="0.3">
      <c r="S73" s="2" t="e">
        <f ca="1"/>
        <v>#NAME?</v>
      </c>
      <c r="T73" t="e">
        <f ca="1"/>
        <v>#NAME?</v>
      </c>
      <c r="U73" s="2" t="e">
        <f ca="1"/>
        <v>#NAME?</v>
      </c>
      <c r="V73" t="e">
        <f ca="1"/>
        <v>#NAME?</v>
      </c>
      <c r="W73" s="2" t="e">
        <f ca="1"/>
        <v>#NAME?</v>
      </c>
      <c r="X73" t="e">
        <f ca="1"/>
        <v>#NAME?</v>
      </c>
      <c r="Y73" s="2" t="e">
        <f ca="1"/>
        <v>#NAME?</v>
      </c>
      <c r="Z73" t="e">
        <f ca="1"/>
        <v>#NAME?</v>
      </c>
      <c r="AA73" s="2" t="e">
        <f ca="1"/>
        <v>#NAME?</v>
      </c>
      <c r="AB73" t="e">
        <f ca="1"/>
        <v>#NAME?</v>
      </c>
      <c r="AC73" s="2" t="e">
        <f ca="1"/>
        <v>#NAME?</v>
      </c>
      <c r="AD73" t="e">
        <f ca="1"/>
        <v>#NAME?</v>
      </c>
      <c r="AE73" s="2" t="e">
        <f ca="1"/>
        <v>#NAME?</v>
      </c>
      <c r="AF73" t="e">
        <f ca="1"/>
        <v>#NAME?</v>
      </c>
    </row>
    <row r="74" spans="19:32" x14ac:dyDescent="0.3">
      <c r="S74" s="2" t="e">
        <f ca="1"/>
        <v>#NAME?</v>
      </c>
      <c r="T74" t="e">
        <f ca="1"/>
        <v>#NAME?</v>
      </c>
      <c r="U74" s="2" t="e">
        <f ca="1"/>
        <v>#NAME?</v>
      </c>
      <c r="V74" t="e">
        <f ca="1"/>
        <v>#NAME?</v>
      </c>
      <c r="W74" s="2" t="e">
        <f ca="1"/>
        <v>#NAME?</v>
      </c>
      <c r="X74" t="e">
        <f ca="1"/>
        <v>#NAME?</v>
      </c>
      <c r="Y74" s="2" t="e">
        <f ca="1"/>
        <v>#NAME?</v>
      </c>
      <c r="Z74" t="e">
        <f ca="1"/>
        <v>#NAME?</v>
      </c>
      <c r="AA74" s="2" t="e">
        <f ca="1"/>
        <v>#NAME?</v>
      </c>
      <c r="AB74" t="e">
        <f ca="1"/>
        <v>#NAME?</v>
      </c>
      <c r="AC74" s="2" t="e">
        <f ca="1"/>
        <v>#NAME?</v>
      </c>
      <c r="AD74" t="e">
        <f ca="1"/>
        <v>#NAME?</v>
      </c>
      <c r="AE74" s="2" t="e">
        <f ca="1"/>
        <v>#NAME?</v>
      </c>
      <c r="AF74" t="e">
        <f ca="1"/>
        <v>#NAME?</v>
      </c>
    </row>
    <row r="75" spans="19:32" x14ac:dyDescent="0.3">
      <c r="S75" s="2" t="e">
        <f ca="1"/>
        <v>#NAME?</v>
      </c>
      <c r="T75" t="e">
        <f ca="1"/>
        <v>#NAME?</v>
      </c>
      <c r="U75" s="2" t="e">
        <f ca="1"/>
        <v>#NAME?</v>
      </c>
      <c r="V75" t="e">
        <f ca="1"/>
        <v>#NAME?</v>
      </c>
      <c r="W75" s="2" t="e">
        <f ca="1"/>
        <v>#NAME?</v>
      </c>
      <c r="X75" t="e">
        <f ca="1"/>
        <v>#NAME?</v>
      </c>
      <c r="Y75" s="2" t="e">
        <f ca="1"/>
        <v>#NAME?</v>
      </c>
      <c r="Z75" t="e">
        <f ca="1"/>
        <v>#NAME?</v>
      </c>
      <c r="AA75" s="2" t="e">
        <f ca="1"/>
        <v>#NAME?</v>
      </c>
      <c r="AB75" t="e">
        <f ca="1"/>
        <v>#NAME?</v>
      </c>
      <c r="AC75" s="2" t="e">
        <f ca="1"/>
        <v>#NAME?</v>
      </c>
      <c r="AD75" t="e">
        <f ca="1"/>
        <v>#NAME?</v>
      </c>
      <c r="AE75" s="2" t="e">
        <f ca="1"/>
        <v>#NAME?</v>
      </c>
      <c r="AF75" t="e">
        <f ca="1"/>
        <v>#NAME?</v>
      </c>
    </row>
    <row r="76" spans="19:32" x14ac:dyDescent="0.3">
      <c r="S76" s="2" t="e">
        <f ca="1"/>
        <v>#NAME?</v>
      </c>
      <c r="T76" t="e">
        <f ca="1"/>
        <v>#NAME?</v>
      </c>
      <c r="U76" s="2" t="e">
        <f ca="1"/>
        <v>#NAME?</v>
      </c>
      <c r="V76" t="e">
        <f ca="1"/>
        <v>#NAME?</v>
      </c>
      <c r="W76" s="2" t="e">
        <f ca="1"/>
        <v>#NAME?</v>
      </c>
      <c r="X76" t="e">
        <f ca="1"/>
        <v>#NAME?</v>
      </c>
      <c r="Y76" s="2" t="e">
        <f ca="1"/>
        <v>#NAME?</v>
      </c>
      <c r="Z76" t="e">
        <f ca="1"/>
        <v>#NAME?</v>
      </c>
      <c r="AA76" s="2" t="e">
        <f ca="1"/>
        <v>#NAME?</v>
      </c>
      <c r="AB76" t="e">
        <f ca="1"/>
        <v>#NAME?</v>
      </c>
      <c r="AC76" s="2" t="e">
        <f ca="1"/>
        <v>#NAME?</v>
      </c>
      <c r="AD76" t="e">
        <f ca="1"/>
        <v>#NAME?</v>
      </c>
      <c r="AE76" s="2" t="e">
        <f ca="1"/>
        <v>#NAME?</v>
      </c>
      <c r="AF76" t="e">
        <f ca="1"/>
        <v>#NAME?</v>
      </c>
    </row>
    <row r="77" spans="19:32" x14ac:dyDescent="0.3">
      <c r="S77" s="2" t="e">
        <f ca="1"/>
        <v>#NAME?</v>
      </c>
      <c r="T77" t="e">
        <f ca="1"/>
        <v>#NAME?</v>
      </c>
      <c r="U77" s="2" t="e">
        <f ca="1"/>
        <v>#NAME?</v>
      </c>
      <c r="V77" t="e">
        <f ca="1"/>
        <v>#NAME?</v>
      </c>
      <c r="W77" s="2" t="e">
        <f ca="1"/>
        <v>#NAME?</v>
      </c>
      <c r="X77" t="e">
        <f ca="1"/>
        <v>#NAME?</v>
      </c>
      <c r="Y77" s="2" t="e">
        <f ca="1"/>
        <v>#NAME?</v>
      </c>
      <c r="Z77" t="e">
        <f ca="1"/>
        <v>#NAME?</v>
      </c>
      <c r="AA77" s="2" t="e">
        <f ca="1"/>
        <v>#NAME?</v>
      </c>
      <c r="AB77" t="e">
        <f ca="1"/>
        <v>#NAME?</v>
      </c>
      <c r="AC77" s="2" t="e">
        <f ca="1"/>
        <v>#NAME?</v>
      </c>
      <c r="AD77" t="e">
        <f ca="1"/>
        <v>#NAME?</v>
      </c>
      <c r="AE77" s="2" t="e">
        <f ca="1"/>
        <v>#NAME?</v>
      </c>
      <c r="AF77" t="e">
        <f ca="1"/>
        <v>#NAME?</v>
      </c>
    </row>
    <row r="78" spans="19:32" x14ac:dyDescent="0.3">
      <c r="S78" s="2" t="e">
        <f ca="1"/>
        <v>#NAME?</v>
      </c>
      <c r="T78" t="e">
        <f ca="1"/>
        <v>#NAME?</v>
      </c>
      <c r="U78" s="2" t="e">
        <f ca="1"/>
        <v>#NAME?</v>
      </c>
      <c r="V78" t="e">
        <f ca="1"/>
        <v>#NAME?</v>
      </c>
      <c r="W78" s="2" t="e">
        <f ca="1"/>
        <v>#NAME?</v>
      </c>
      <c r="X78" t="e">
        <f ca="1"/>
        <v>#NAME?</v>
      </c>
      <c r="Y78" s="2" t="e">
        <f ca="1"/>
        <v>#NAME?</v>
      </c>
      <c r="Z78" t="e">
        <f ca="1"/>
        <v>#NAME?</v>
      </c>
      <c r="AA78" s="2" t="e">
        <f ca="1"/>
        <v>#NAME?</v>
      </c>
      <c r="AB78" t="e">
        <f ca="1"/>
        <v>#NAME?</v>
      </c>
      <c r="AC78" s="2" t="e">
        <f ca="1"/>
        <v>#NAME?</v>
      </c>
      <c r="AD78" t="e">
        <f ca="1"/>
        <v>#NAME?</v>
      </c>
      <c r="AE78" s="2" t="e">
        <f ca="1"/>
        <v>#NAME?</v>
      </c>
      <c r="AF78" t="e">
        <f ca="1"/>
        <v>#NAME?</v>
      </c>
    </row>
    <row r="79" spans="19:32" x14ac:dyDescent="0.3">
      <c r="S79" s="2" t="e">
        <f ca="1"/>
        <v>#NAME?</v>
      </c>
      <c r="T79" t="e">
        <f ca="1"/>
        <v>#NAME?</v>
      </c>
      <c r="U79" s="2" t="e">
        <f ca="1"/>
        <v>#NAME?</v>
      </c>
      <c r="V79" t="e">
        <f ca="1"/>
        <v>#NAME?</v>
      </c>
      <c r="W79" s="2" t="e">
        <f ca="1"/>
        <v>#NAME?</v>
      </c>
      <c r="X79" t="e">
        <f ca="1"/>
        <v>#NAME?</v>
      </c>
      <c r="Y79" s="2" t="e">
        <f ca="1"/>
        <v>#NAME?</v>
      </c>
      <c r="Z79" t="e">
        <f ca="1"/>
        <v>#NAME?</v>
      </c>
      <c r="AA79" s="2" t="e">
        <f ca="1"/>
        <v>#NAME?</v>
      </c>
      <c r="AB79" t="e">
        <f ca="1"/>
        <v>#NAME?</v>
      </c>
      <c r="AC79" s="2" t="e">
        <f ca="1"/>
        <v>#NAME?</v>
      </c>
      <c r="AD79" t="e">
        <f ca="1"/>
        <v>#NAME?</v>
      </c>
      <c r="AE79" s="2" t="e">
        <f ca="1"/>
        <v>#NAME?</v>
      </c>
      <c r="AF79" t="e">
        <f ca="1"/>
        <v>#NAME?</v>
      </c>
    </row>
    <row r="80" spans="19:32" x14ac:dyDescent="0.3">
      <c r="S80" s="2" t="e">
        <f ca="1"/>
        <v>#NAME?</v>
      </c>
      <c r="T80" t="e">
        <f ca="1"/>
        <v>#NAME?</v>
      </c>
      <c r="U80" s="2" t="e">
        <f ca="1"/>
        <v>#NAME?</v>
      </c>
      <c r="V80" t="e">
        <f ca="1"/>
        <v>#NAME?</v>
      </c>
      <c r="W80" s="2" t="e">
        <f ca="1"/>
        <v>#NAME?</v>
      </c>
      <c r="X80" t="e">
        <f ca="1"/>
        <v>#NAME?</v>
      </c>
      <c r="Y80" s="2" t="e">
        <f ca="1"/>
        <v>#NAME?</v>
      </c>
      <c r="Z80" t="e">
        <f ca="1"/>
        <v>#NAME?</v>
      </c>
      <c r="AA80" s="2" t="e">
        <f ca="1"/>
        <v>#NAME?</v>
      </c>
      <c r="AB80" t="e">
        <f ca="1"/>
        <v>#NAME?</v>
      </c>
      <c r="AC80" s="2" t="e">
        <f ca="1"/>
        <v>#NAME?</v>
      </c>
      <c r="AD80" t="e">
        <f ca="1"/>
        <v>#NAME?</v>
      </c>
      <c r="AE80" s="2" t="e">
        <f ca="1"/>
        <v>#NAME?</v>
      </c>
      <c r="AF80" t="e">
        <f ca="1"/>
        <v>#NAME?</v>
      </c>
    </row>
    <row r="81" spans="19:32" x14ac:dyDescent="0.3">
      <c r="S81" s="2" t="e">
        <f ca="1"/>
        <v>#NAME?</v>
      </c>
      <c r="T81" t="e">
        <f ca="1"/>
        <v>#NAME?</v>
      </c>
      <c r="U81" s="2" t="e">
        <f ca="1"/>
        <v>#NAME?</v>
      </c>
      <c r="V81" t="e">
        <f ca="1"/>
        <v>#NAME?</v>
      </c>
      <c r="W81" s="2" t="e">
        <f ca="1"/>
        <v>#NAME?</v>
      </c>
      <c r="X81" t="e">
        <f ca="1"/>
        <v>#NAME?</v>
      </c>
      <c r="Y81" s="2" t="e">
        <f ca="1"/>
        <v>#NAME?</v>
      </c>
      <c r="Z81" t="e">
        <f ca="1"/>
        <v>#NAME?</v>
      </c>
      <c r="AA81" s="2" t="e">
        <f ca="1"/>
        <v>#NAME?</v>
      </c>
      <c r="AB81" t="e">
        <f ca="1"/>
        <v>#NAME?</v>
      </c>
      <c r="AC81" s="2" t="e">
        <f ca="1"/>
        <v>#NAME?</v>
      </c>
      <c r="AD81" t="e">
        <f ca="1"/>
        <v>#NAME?</v>
      </c>
      <c r="AE81" s="2" t="e">
        <f ca="1"/>
        <v>#NAME?</v>
      </c>
      <c r="AF81" t="e">
        <f ca="1"/>
        <v>#NAME?</v>
      </c>
    </row>
    <row r="82" spans="19:32" x14ac:dyDescent="0.3">
      <c r="S82" s="2" t="e">
        <f ca="1"/>
        <v>#NAME?</v>
      </c>
      <c r="T82" t="e">
        <f ca="1"/>
        <v>#NAME?</v>
      </c>
      <c r="U82" s="2" t="e">
        <f ca="1"/>
        <v>#NAME?</v>
      </c>
      <c r="V82" t="e">
        <f ca="1"/>
        <v>#NAME?</v>
      </c>
      <c r="W82" s="2" t="e">
        <f ca="1"/>
        <v>#NAME?</v>
      </c>
      <c r="X82" t="e">
        <f ca="1"/>
        <v>#NAME?</v>
      </c>
      <c r="Y82" s="2" t="e">
        <f ca="1"/>
        <v>#NAME?</v>
      </c>
      <c r="Z82" t="e">
        <f ca="1"/>
        <v>#NAME?</v>
      </c>
      <c r="AA82" s="2" t="e">
        <f ca="1"/>
        <v>#NAME?</v>
      </c>
      <c r="AB82" t="e">
        <f ca="1"/>
        <v>#NAME?</v>
      </c>
      <c r="AC82" s="2" t="e">
        <f ca="1"/>
        <v>#NAME?</v>
      </c>
      <c r="AD82" t="e">
        <f ca="1"/>
        <v>#NAME?</v>
      </c>
      <c r="AE82" s="2" t="e">
        <f ca="1"/>
        <v>#NAME?</v>
      </c>
      <c r="AF82" t="e">
        <f ca="1"/>
        <v>#NAME?</v>
      </c>
    </row>
    <row r="83" spans="19:32" x14ac:dyDescent="0.3">
      <c r="S83" s="2" t="e">
        <f ca="1"/>
        <v>#NAME?</v>
      </c>
      <c r="T83" t="e">
        <f ca="1"/>
        <v>#NAME?</v>
      </c>
      <c r="U83" s="2" t="e">
        <f ca="1"/>
        <v>#NAME?</v>
      </c>
      <c r="V83" t="e">
        <f ca="1"/>
        <v>#NAME?</v>
      </c>
      <c r="W83" s="2" t="e">
        <f ca="1"/>
        <v>#NAME?</v>
      </c>
      <c r="X83" t="e">
        <f ca="1"/>
        <v>#NAME?</v>
      </c>
      <c r="Y83" s="2" t="e">
        <f ca="1"/>
        <v>#NAME?</v>
      </c>
      <c r="Z83" t="e">
        <f ca="1"/>
        <v>#NAME?</v>
      </c>
      <c r="AA83" s="2" t="e">
        <f ca="1"/>
        <v>#NAME?</v>
      </c>
      <c r="AB83" t="e">
        <f ca="1"/>
        <v>#NAME?</v>
      </c>
      <c r="AC83" s="2" t="e">
        <f ca="1"/>
        <v>#NAME?</v>
      </c>
      <c r="AD83" t="e">
        <f ca="1"/>
        <v>#NAME?</v>
      </c>
      <c r="AE83" s="2" t="e">
        <f ca="1"/>
        <v>#NAME?</v>
      </c>
      <c r="AF83" t="e">
        <f ca="1"/>
        <v>#NAME?</v>
      </c>
    </row>
    <row r="84" spans="19:32" x14ac:dyDescent="0.3">
      <c r="S84" s="2" t="e">
        <f ca="1"/>
        <v>#NAME?</v>
      </c>
      <c r="T84" t="e">
        <f ca="1"/>
        <v>#NAME?</v>
      </c>
      <c r="U84" s="2" t="e">
        <f ca="1"/>
        <v>#NAME?</v>
      </c>
      <c r="V84" t="e">
        <f ca="1"/>
        <v>#NAME?</v>
      </c>
      <c r="W84" s="2" t="e">
        <f ca="1"/>
        <v>#NAME?</v>
      </c>
      <c r="X84" t="e">
        <f ca="1"/>
        <v>#NAME?</v>
      </c>
      <c r="Y84" s="2" t="e">
        <f ca="1"/>
        <v>#NAME?</v>
      </c>
      <c r="Z84" t="e">
        <f ca="1"/>
        <v>#NAME?</v>
      </c>
      <c r="AA84" s="2" t="e">
        <f ca="1"/>
        <v>#NAME?</v>
      </c>
      <c r="AB84" t="e">
        <f ca="1"/>
        <v>#NAME?</v>
      </c>
      <c r="AC84" s="2" t="e">
        <f ca="1"/>
        <v>#NAME?</v>
      </c>
      <c r="AD84" t="e">
        <f ca="1"/>
        <v>#NAME?</v>
      </c>
      <c r="AE84" s="2" t="e">
        <f ca="1"/>
        <v>#NAME?</v>
      </c>
      <c r="AF84" t="e">
        <f ca="1"/>
        <v>#NAME?</v>
      </c>
    </row>
    <row r="85" spans="19:32" x14ac:dyDescent="0.3">
      <c r="S85" s="2" t="e">
        <f ca="1"/>
        <v>#NAME?</v>
      </c>
      <c r="T85" t="e">
        <f ca="1"/>
        <v>#NAME?</v>
      </c>
      <c r="U85" s="2" t="e">
        <f ca="1"/>
        <v>#NAME?</v>
      </c>
      <c r="V85" t="e">
        <f ca="1"/>
        <v>#NAME?</v>
      </c>
      <c r="W85" s="2" t="e">
        <f ca="1"/>
        <v>#NAME?</v>
      </c>
      <c r="X85" t="e">
        <f ca="1"/>
        <v>#NAME?</v>
      </c>
      <c r="Y85" s="2" t="e">
        <f ca="1"/>
        <v>#NAME?</v>
      </c>
      <c r="Z85" t="e">
        <f ca="1"/>
        <v>#NAME?</v>
      </c>
      <c r="AA85" s="2" t="e">
        <f ca="1"/>
        <v>#NAME?</v>
      </c>
      <c r="AB85" t="e">
        <f ca="1"/>
        <v>#NAME?</v>
      </c>
      <c r="AC85" s="2" t="e">
        <f ca="1"/>
        <v>#NAME?</v>
      </c>
      <c r="AD85" t="e">
        <f ca="1"/>
        <v>#NAME?</v>
      </c>
      <c r="AE85" s="2" t="e">
        <f ca="1"/>
        <v>#NAME?</v>
      </c>
      <c r="AF85" t="e">
        <f ca="1"/>
        <v>#NAME?</v>
      </c>
    </row>
    <row r="86" spans="19:32" x14ac:dyDescent="0.3">
      <c r="S86" s="2" t="e">
        <f ca="1"/>
        <v>#NAME?</v>
      </c>
      <c r="T86" t="e">
        <f ca="1"/>
        <v>#NAME?</v>
      </c>
      <c r="U86" s="2" t="e">
        <f ca="1"/>
        <v>#NAME?</v>
      </c>
      <c r="V86" t="e">
        <f ca="1"/>
        <v>#NAME?</v>
      </c>
      <c r="W86" s="2" t="e">
        <f ca="1"/>
        <v>#NAME?</v>
      </c>
      <c r="X86" t="e">
        <f ca="1"/>
        <v>#NAME?</v>
      </c>
      <c r="Y86" s="2" t="e">
        <f ca="1"/>
        <v>#NAME?</v>
      </c>
      <c r="Z86" t="e">
        <f ca="1"/>
        <v>#NAME?</v>
      </c>
      <c r="AA86" s="2" t="e">
        <f ca="1"/>
        <v>#NAME?</v>
      </c>
      <c r="AB86" t="e">
        <f ca="1"/>
        <v>#NAME?</v>
      </c>
      <c r="AC86" s="2" t="e">
        <f ca="1"/>
        <v>#NAME?</v>
      </c>
      <c r="AD86" t="e">
        <f ca="1"/>
        <v>#NAME?</v>
      </c>
      <c r="AE86" s="2" t="e">
        <f ca="1"/>
        <v>#NAME?</v>
      </c>
      <c r="AF86" t="e">
        <f ca="1"/>
        <v>#NAME?</v>
      </c>
    </row>
    <row r="87" spans="19:32" x14ac:dyDescent="0.3">
      <c r="S87" s="2" t="e">
        <f ca="1"/>
        <v>#NAME?</v>
      </c>
      <c r="T87" t="e">
        <f ca="1"/>
        <v>#NAME?</v>
      </c>
      <c r="U87" s="2" t="e">
        <f ca="1"/>
        <v>#NAME?</v>
      </c>
      <c r="V87" t="e">
        <f ca="1"/>
        <v>#NAME?</v>
      </c>
      <c r="W87" s="2" t="e">
        <f ca="1"/>
        <v>#NAME?</v>
      </c>
      <c r="X87" t="e">
        <f ca="1"/>
        <v>#NAME?</v>
      </c>
      <c r="Y87" s="2" t="e">
        <f ca="1"/>
        <v>#NAME?</v>
      </c>
      <c r="Z87" t="e">
        <f ca="1"/>
        <v>#NAME?</v>
      </c>
      <c r="AA87" s="2" t="e">
        <f ca="1"/>
        <v>#NAME?</v>
      </c>
      <c r="AB87" t="e">
        <f ca="1"/>
        <v>#NAME?</v>
      </c>
      <c r="AC87" s="2" t="e">
        <f ca="1"/>
        <v>#NAME?</v>
      </c>
      <c r="AD87" t="e">
        <f ca="1"/>
        <v>#NAME?</v>
      </c>
      <c r="AE87" s="2" t="e">
        <f ca="1"/>
        <v>#NAME?</v>
      </c>
      <c r="AF87" t="e">
        <f ca="1"/>
        <v>#NAME?</v>
      </c>
    </row>
    <row r="88" spans="19:32" x14ac:dyDescent="0.3">
      <c r="S88" s="2" t="e">
        <f ca="1"/>
        <v>#NAME?</v>
      </c>
      <c r="T88" t="e">
        <f ca="1"/>
        <v>#NAME?</v>
      </c>
      <c r="U88" s="2" t="e">
        <f ca="1"/>
        <v>#NAME?</v>
      </c>
      <c r="V88" t="e">
        <f ca="1"/>
        <v>#NAME?</v>
      </c>
      <c r="W88" s="2" t="e">
        <f ca="1"/>
        <v>#NAME?</v>
      </c>
      <c r="X88" t="e">
        <f ca="1"/>
        <v>#NAME?</v>
      </c>
      <c r="Y88" s="2" t="e">
        <f ca="1"/>
        <v>#NAME?</v>
      </c>
      <c r="Z88" t="e">
        <f ca="1"/>
        <v>#NAME?</v>
      </c>
      <c r="AA88" s="2" t="e">
        <f ca="1"/>
        <v>#NAME?</v>
      </c>
      <c r="AB88" t="e">
        <f ca="1"/>
        <v>#NAME?</v>
      </c>
      <c r="AC88" s="2" t="e">
        <f ca="1"/>
        <v>#NAME?</v>
      </c>
      <c r="AD88" t="e">
        <f ca="1"/>
        <v>#NAME?</v>
      </c>
      <c r="AE88" s="2" t="e">
        <f ca="1"/>
        <v>#NAME?</v>
      </c>
      <c r="AF88" t="e">
        <f ca="1"/>
        <v>#NAME?</v>
      </c>
    </row>
    <row r="89" spans="19:32" x14ac:dyDescent="0.3">
      <c r="S89" s="2" t="e">
        <f ca="1"/>
        <v>#NAME?</v>
      </c>
      <c r="T89" t="e">
        <f ca="1"/>
        <v>#NAME?</v>
      </c>
      <c r="U89" s="2" t="e">
        <f ca="1"/>
        <v>#NAME?</v>
      </c>
      <c r="V89" t="e">
        <f ca="1"/>
        <v>#NAME?</v>
      </c>
      <c r="W89" s="2" t="e">
        <f ca="1"/>
        <v>#NAME?</v>
      </c>
      <c r="X89" t="e">
        <f ca="1"/>
        <v>#NAME?</v>
      </c>
      <c r="Y89" s="2" t="e">
        <f ca="1"/>
        <v>#NAME?</v>
      </c>
      <c r="Z89" t="e">
        <f ca="1"/>
        <v>#NAME?</v>
      </c>
      <c r="AA89" s="2" t="e">
        <f ca="1"/>
        <v>#NAME?</v>
      </c>
      <c r="AB89" t="e">
        <f ca="1"/>
        <v>#NAME?</v>
      </c>
      <c r="AC89" s="2" t="e">
        <f ca="1"/>
        <v>#NAME?</v>
      </c>
      <c r="AD89" t="e">
        <f ca="1"/>
        <v>#NAME?</v>
      </c>
      <c r="AE89" s="2" t="e">
        <f ca="1"/>
        <v>#NAME?</v>
      </c>
      <c r="AF89" t="e">
        <f ca="1"/>
        <v>#NAME?</v>
      </c>
    </row>
    <row r="90" spans="19:32" x14ac:dyDescent="0.3">
      <c r="S90" s="2" t="e">
        <f ca="1"/>
        <v>#NAME?</v>
      </c>
      <c r="T90" t="e">
        <f ca="1"/>
        <v>#NAME?</v>
      </c>
      <c r="U90" s="2" t="e">
        <f ca="1"/>
        <v>#NAME?</v>
      </c>
      <c r="V90" t="e">
        <f ca="1"/>
        <v>#NAME?</v>
      </c>
      <c r="W90" s="2" t="e">
        <f ca="1"/>
        <v>#NAME?</v>
      </c>
      <c r="X90" t="e">
        <f ca="1"/>
        <v>#NAME?</v>
      </c>
      <c r="Y90" s="2" t="e">
        <f ca="1"/>
        <v>#NAME?</v>
      </c>
      <c r="Z90" t="e">
        <f ca="1"/>
        <v>#NAME?</v>
      </c>
      <c r="AA90" s="2" t="e">
        <f ca="1"/>
        <v>#NAME?</v>
      </c>
      <c r="AB90" t="e">
        <f ca="1"/>
        <v>#NAME?</v>
      </c>
      <c r="AC90" s="2" t="e">
        <f ca="1"/>
        <v>#NAME?</v>
      </c>
      <c r="AD90" t="e">
        <f ca="1"/>
        <v>#NAME?</v>
      </c>
      <c r="AE90" s="2" t="e">
        <f ca="1"/>
        <v>#NAME?</v>
      </c>
      <c r="AF90" t="e">
        <f ca="1"/>
        <v>#NAME?</v>
      </c>
    </row>
    <row r="91" spans="19:32" x14ac:dyDescent="0.3">
      <c r="S91" s="2" t="e">
        <f ca="1"/>
        <v>#NAME?</v>
      </c>
      <c r="T91" t="e">
        <f ca="1"/>
        <v>#NAME?</v>
      </c>
      <c r="U91" s="2" t="e">
        <f ca="1"/>
        <v>#NAME?</v>
      </c>
      <c r="V91" t="e">
        <f ca="1"/>
        <v>#NAME?</v>
      </c>
      <c r="W91" s="2" t="e">
        <f ca="1"/>
        <v>#NAME?</v>
      </c>
      <c r="X91" t="e">
        <f ca="1"/>
        <v>#NAME?</v>
      </c>
      <c r="Y91" s="2" t="e">
        <f ca="1"/>
        <v>#NAME?</v>
      </c>
      <c r="Z91" t="e">
        <f ca="1"/>
        <v>#NAME?</v>
      </c>
      <c r="AA91" s="2" t="e">
        <f ca="1"/>
        <v>#NAME?</v>
      </c>
      <c r="AB91" t="e">
        <f ca="1"/>
        <v>#NAME?</v>
      </c>
      <c r="AC91" s="2" t="e">
        <f ca="1"/>
        <v>#NAME?</v>
      </c>
      <c r="AD91" t="e">
        <f ca="1"/>
        <v>#NAME?</v>
      </c>
      <c r="AE91" s="2" t="e">
        <f ca="1"/>
        <v>#NAME?</v>
      </c>
      <c r="AF91" t="e">
        <f ca="1"/>
        <v>#NAME?</v>
      </c>
    </row>
    <row r="92" spans="19:32" x14ac:dyDescent="0.3">
      <c r="S92" s="2" t="e">
        <f ca="1"/>
        <v>#NAME?</v>
      </c>
      <c r="T92" t="e">
        <f ca="1"/>
        <v>#NAME?</v>
      </c>
      <c r="U92" s="2" t="e">
        <f ca="1"/>
        <v>#NAME?</v>
      </c>
      <c r="V92" t="e">
        <f ca="1"/>
        <v>#NAME?</v>
      </c>
      <c r="W92" s="2" t="e">
        <f ca="1"/>
        <v>#NAME?</v>
      </c>
      <c r="X92" t="e">
        <f ca="1"/>
        <v>#NAME?</v>
      </c>
      <c r="Y92" s="2" t="e">
        <f ca="1"/>
        <v>#NAME?</v>
      </c>
      <c r="Z92" t="e">
        <f ca="1"/>
        <v>#NAME?</v>
      </c>
      <c r="AA92" s="2" t="e">
        <f ca="1"/>
        <v>#NAME?</v>
      </c>
      <c r="AB92" t="e">
        <f ca="1"/>
        <v>#NAME?</v>
      </c>
      <c r="AC92" s="2" t="e">
        <f ca="1"/>
        <v>#NAME?</v>
      </c>
      <c r="AD92" t="e">
        <f ca="1"/>
        <v>#NAME?</v>
      </c>
      <c r="AE92" s="2" t="e">
        <f ca="1"/>
        <v>#NAME?</v>
      </c>
      <c r="AF92" t="e">
        <f ca="1"/>
        <v>#NAME?</v>
      </c>
    </row>
    <row r="93" spans="19:32" x14ac:dyDescent="0.3">
      <c r="S93" s="2" t="e">
        <f ca="1"/>
        <v>#NAME?</v>
      </c>
      <c r="T93" t="e">
        <f ca="1"/>
        <v>#NAME?</v>
      </c>
      <c r="U93" s="2" t="e">
        <f ca="1"/>
        <v>#NAME?</v>
      </c>
      <c r="V93" t="e">
        <f ca="1"/>
        <v>#NAME?</v>
      </c>
      <c r="W93" s="2" t="e">
        <f ca="1"/>
        <v>#NAME?</v>
      </c>
      <c r="X93" t="e">
        <f ca="1"/>
        <v>#NAME?</v>
      </c>
      <c r="Y93" s="2" t="e">
        <f ca="1"/>
        <v>#NAME?</v>
      </c>
      <c r="Z93" t="e">
        <f ca="1"/>
        <v>#NAME?</v>
      </c>
      <c r="AA93" s="2" t="e">
        <f ca="1"/>
        <v>#NAME?</v>
      </c>
      <c r="AB93" t="e">
        <f ca="1"/>
        <v>#NAME?</v>
      </c>
      <c r="AC93" s="2" t="e">
        <f ca="1"/>
        <v>#NAME?</v>
      </c>
      <c r="AD93" t="e">
        <f ca="1"/>
        <v>#NAME?</v>
      </c>
      <c r="AE93" s="2" t="e">
        <f ca="1"/>
        <v>#NAME?</v>
      </c>
      <c r="AF93" t="e">
        <f ca="1"/>
        <v>#NAME?</v>
      </c>
    </row>
    <row r="94" spans="19:32" x14ac:dyDescent="0.3">
      <c r="S94" s="2" t="e">
        <f ca="1"/>
        <v>#NAME?</v>
      </c>
      <c r="T94" t="e">
        <f ca="1"/>
        <v>#NAME?</v>
      </c>
      <c r="U94" s="2" t="e">
        <f ca="1"/>
        <v>#NAME?</v>
      </c>
      <c r="V94" t="e">
        <f ca="1"/>
        <v>#NAME?</v>
      </c>
      <c r="W94" s="2" t="e">
        <f ca="1"/>
        <v>#NAME?</v>
      </c>
      <c r="X94" t="e">
        <f ca="1"/>
        <v>#NAME?</v>
      </c>
      <c r="Y94" s="2" t="e">
        <f ca="1"/>
        <v>#NAME?</v>
      </c>
      <c r="Z94" t="e">
        <f ca="1"/>
        <v>#NAME?</v>
      </c>
      <c r="AA94" s="2" t="e">
        <f ca="1"/>
        <v>#NAME?</v>
      </c>
      <c r="AB94" t="e">
        <f ca="1"/>
        <v>#NAME?</v>
      </c>
      <c r="AC94" s="2" t="e">
        <f ca="1"/>
        <v>#NAME?</v>
      </c>
      <c r="AD94" t="e">
        <f ca="1"/>
        <v>#NAME?</v>
      </c>
      <c r="AE94" s="2" t="e">
        <f ca="1"/>
        <v>#NAME?</v>
      </c>
      <c r="AF94" t="e">
        <f ca="1"/>
        <v>#NAME?</v>
      </c>
    </row>
    <row r="95" spans="19:32" x14ac:dyDescent="0.3">
      <c r="S95" s="2" t="e">
        <f ca="1"/>
        <v>#NAME?</v>
      </c>
      <c r="T95" t="e">
        <f ca="1"/>
        <v>#NAME?</v>
      </c>
      <c r="U95" s="2" t="e">
        <f ca="1"/>
        <v>#NAME?</v>
      </c>
      <c r="V95" t="e">
        <f ca="1"/>
        <v>#NAME?</v>
      </c>
      <c r="W95" s="2" t="e">
        <f ca="1"/>
        <v>#NAME?</v>
      </c>
      <c r="X95" t="e">
        <f ca="1"/>
        <v>#NAME?</v>
      </c>
      <c r="Y95" s="2" t="e">
        <f ca="1"/>
        <v>#NAME?</v>
      </c>
      <c r="Z95" t="e">
        <f ca="1"/>
        <v>#NAME?</v>
      </c>
      <c r="AA95" s="2" t="e">
        <f ca="1"/>
        <v>#NAME?</v>
      </c>
      <c r="AB95" t="e">
        <f ca="1"/>
        <v>#NAME?</v>
      </c>
      <c r="AC95" s="2" t="e">
        <f ca="1"/>
        <v>#NAME?</v>
      </c>
      <c r="AD95" t="e">
        <f ca="1"/>
        <v>#NAME?</v>
      </c>
      <c r="AE95" s="2" t="e">
        <f ca="1"/>
        <v>#NAME?</v>
      </c>
      <c r="AF95" t="e">
        <f ca="1"/>
        <v>#NAME?</v>
      </c>
    </row>
    <row r="96" spans="19:32" x14ac:dyDescent="0.3">
      <c r="S96" s="2" t="e">
        <f ca="1"/>
        <v>#NAME?</v>
      </c>
      <c r="T96" t="e">
        <f ca="1"/>
        <v>#NAME?</v>
      </c>
      <c r="U96" s="2" t="e">
        <f ca="1"/>
        <v>#NAME?</v>
      </c>
      <c r="V96" t="e">
        <f ca="1"/>
        <v>#NAME?</v>
      </c>
      <c r="W96" s="2" t="e">
        <f ca="1"/>
        <v>#NAME?</v>
      </c>
      <c r="X96" t="e">
        <f ca="1"/>
        <v>#NAME?</v>
      </c>
      <c r="Y96" s="2" t="e">
        <f ca="1"/>
        <v>#NAME?</v>
      </c>
      <c r="Z96" t="e">
        <f ca="1"/>
        <v>#NAME?</v>
      </c>
      <c r="AA96" s="2" t="e">
        <f ca="1"/>
        <v>#NAME?</v>
      </c>
      <c r="AB96" t="e">
        <f ca="1"/>
        <v>#NAME?</v>
      </c>
      <c r="AC96" s="2" t="e">
        <f ca="1"/>
        <v>#NAME?</v>
      </c>
      <c r="AD96" t="e">
        <f ca="1"/>
        <v>#NAME?</v>
      </c>
      <c r="AE96" s="2" t="e">
        <f ca="1"/>
        <v>#NAME?</v>
      </c>
      <c r="AF96" t="e">
        <f ca="1"/>
        <v>#NAME?</v>
      </c>
    </row>
    <row r="97" spans="19:32" x14ac:dyDescent="0.3">
      <c r="S97" s="2" t="e">
        <f ca="1"/>
        <v>#NAME?</v>
      </c>
      <c r="T97" t="e">
        <f ca="1"/>
        <v>#NAME?</v>
      </c>
      <c r="U97" s="2" t="e">
        <f ca="1"/>
        <v>#NAME?</v>
      </c>
      <c r="V97" t="e">
        <f ca="1"/>
        <v>#NAME?</v>
      </c>
      <c r="W97" s="2" t="e">
        <f ca="1"/>
        <v>#NAME?</v>
      </c>
      <c r="X97" t="e">
        <f ca="1"/>
        <v>#NAME?</v>
      </c>
      <c r="Y97" s="2" t="e">
        <f ca="1"/>
        <v>#NAME?</v>
      </c>
      <c r="Z97" t="e">
        <f ca="1"/>
        <v>#NAME?</v>
      </c>
      <c r="AA97" s="2" t="e">
        <f ca="1"/>
        <v>#NAME?</v>
      </c>
      <c r="AB97" t="e">
        <f ca="1"/>
        <v>#NAME?</v>
      </c>
      <c r="AC97" s="2" t="e">
        <f ca="1"/>
        <v>#NAME?</v>
      </c>
      <c r="AD97" t="e">
        <f ca="1"/>
        <v>#NAME?</v>
      </c>
      <c r="AE97" s="2" t="e">
        <f ca="1"/>
        <v>#NAME?</v>
      </c>
      <c r="AF97" t="e">
        <f ca="1"/>
        <v>#NAME?</v>
      </c>
    </row>
    <row r="98" spans="19:32" x14ac:dyDescent="0.3">
      <c r="S98" s="2" t="e">
        <f ca="1"/>
        <v>#NAME?</v>
      </c>
      <c r="T98" t="e">
        <f ca="1"/>
        <v>#NAME?</v>
      </c>
      <c r="U98" s="2" t="e">
        <f ca="1"/>
        <v>#NAME?</v>
      </c>
      <c r="V98" t="e">
        <f ca="1"/>
        <v>#NAME?</v>
      </c>
      <c r="W98" s="2" t="e">
        <f ca="1"/>
        <v>#NAME?</v>
      </c>
      <c r="X98" t="e">
        <f ca="1"/>
        <v>#NAME?</v>
      </c>
      <c r="Y98" s="2" t="e">
        <f ca="1"/>
        <v>#NAME?</v>
      </c>
      <c r="Z98" t="e">
        <f ca="1"/>
        <v>#NAME?</v>
      </c>
      <c r="AA98" s="2" t="e">
        <f ca="1"/>
        <v>#NAME?</v>
      </c>
      <c r="AB98" t="e">
        <f ca="1"/>
        <v>#NAME?</v>
      </c>
      <c r="AC98" s="2" t="e">
        <f ca="1"/>
        <v>#NAME?</v>
      </c>
      <c r="AD98" t="e">
        <f ca="1"/>
        <v>#NAME?</v>
      </c>
      <c r="AE98" s="2" t="e">
        <f ca="1"/>
        <v>#NAME?</v>
      </c>
      <c r="AF98" t="e">
        <f ca="1"/>
        <v>#NAME?</v>
      </c>
    </row>
    <row r="99" spans="19:32" x14ac:dyDescent="0.3">
      <c r="S99" s="2" t="e">
        <f ca="1"/>
        <v>#NAME?</v>
      </c>
      <c r="T99" t="e">
        <f ca="1"/>
        <v>#NAME?</v>
      </c>
      <c r="U99" s="2" t="e">
        <f ca="1"/>
        <v>#NAME?</v>
      </c>
      <c r="V99" t="e">
        <f ca="1"/>
        <v>#NAME?</v>
      </c>
      <c r="W99" s="2" t="e">
        <f ca="1"/>
        <v>#NAME?</v>
      </c>
      <c r="X99" t="e">
        <f ca="1"/>
        <v>#NAME?</v>
      </c>
      <c r="Y99" s="2" t="e">
        <f ca="1"/>
        <v>#NAME?</v>
      </c>
      <c r="Z99" t="e">
        <f ca="1"/>
        <v>#NAME?</v>
      </c>
      <c r="AA99" s="2" t="e">
        <f ca="1"/>
        <v>#NAME?</v>
      </c>
      <c r="AB99" t="e">
        <f ca="1"/>
        <v>#NAME?</v>
      </c>
      <c r="AC99" s="2" t="e">
        <f ca="1"/>
        <v>#NAME?</v>
      </c>
      <c r="AD99" t="e">
        <f ca="1"/>
        <v>#NAME?</v>
      </c>
      <c r="AE99" s="2" t="e">
        <f ca="1"/>
        <v>#NAME?</v>
      </c>
      <c r="AF99" t="e">
        <f ca="1"/>
        <v>#NAME?</v>
      </c>
    </row>
    <row r="100" spans="19:32" x14ac:dyDescent="0.3">
      <c r="S100" s="2" t="e">
        <f ca="1"/>
        <v>#NAME?</v>
      </c>
      <c r="T100" t="e">
        <f ca="1"/>
        <v>#NAME?</v>
      </c>
      <c r="U100" s="2" t="e">
        <f ca="1"/>
        <v>#NAME?</v>
      </c>
      <c r="V100" t="e">
        <f ca="1"/>
        <v>#NAME?</v>
      </c>
      <c r="W100" s="2" t="e">
        <f ca="1"/>
        <v>#NAME?</v>
      </c>
      <c r="X100" t="e">
        <f ca="1"/>
        <v>#NAME?</v>
      </c>
      <c r="Y100" s="2" t="e">
        <f ca="1"/>
        <v>#NAME?</v>
      </c>
      <c r="Z100" t="e">
        <f ca="1"/>
        <v>#NAME?</v>
      </c>
      <c r="AA100" s="2" t="e">
        <f ca="1"/>
        <v>#NAME?</v>
      </c>
      <c r="AB100" t="e">
        <f ca="1"/>
        <v>#NAME?</v>
      </c>
      <c r="AC100" s="2" t="e">
        <f ca="1"/>
        <v>#NAME?</v>
      </c>
      <c r="AD100" t="e">
        <f ca="1"/>
        <v>#NAME?</v>
      </c>
      <c r="AE100" s="2" t="e">
        <f ca="1"/>
        <v>#NAME?</v>
      </c>
      <c r="AF100" t="e">
        <f ca="1"/>
        <v>#NAME?</v>
      </c>
    </row>
    <row r="101" spans="19:32" x14ac:dyDescent="0.3">
      <c r="S101" s="2" t="e">
        <f ca="1"/>
        <v>#NAME?</v>
      </c>
      <c r="T101" t="e">
        <f ca="1"/>
        <v>#NAME?</v>
      </c>
      <c r="U101" s="2" t="e">
        <f ca="1"/>
        <v>#NAME?</v>
      </c>
      <c r="V101" t="e">
        <f ca="1"/>
        <v>#NAME?</v>
      </c>
      <c r="W101" s="2" t="e">
        <f ca="1"/>
        <v>#NAME?</v>
      </c>
      <c r="X101" t="e">
        <f ca="1"/>
        <v>#NAME?</v>
      </c>
      <c r="Y101" s="2" t="e">
        <f ca="1"/>
        <v>#NAME?</v>
      </c>
      <c r="Z101" t="e">
        <f ca="1"/>
        <v>#NAME?</v>
      </c>
      <c r="AA101" s="2" t="e">
        <f ca="1"/>
        <v>#NAME?</v>
      </c>
      <c r="AB101" t="e">
        <f ca="1"/>
        <v>#NAME?</v>
      </c>
      <c r="AC101" s="2" t="e">
        <f ca="1"/>
        <v>#NAME?</v>
      </c>
      <c r="AD101" t="e">
        <f ca="1"/>
        <v>#NAME?</v>
      </c>
      <c r="AE101" s="2" t="e">
        <f ca="1"/>
        <v>#NAME?</v>
      </c>
      <c r="AF101" t="e">
        <f ca="1"/>
        <v>#NAME?</v>
      </c>
    </row>
    <row r="102" spans="19:32" x14ac:dyDescent="0.3">
      <c r="S102" s="2" t="e">
        <f ca="1"/>
        <v>#NAME?</v>
      </c>
      <c r="T102" t="e">
        <f ca="1"/>
        <v>#NAME?</v>
      </c>
      <c r="U102" s="2" t="e">
        <f ca="1"/>
        <v>#NAME?</v>
      </c>
      <c r="V102" t="e">
        <f ca="1"/>
        <v>#NAME?</v>
      </c>
      <c r="W102" s="2" t="e">
        <f ca="1"/>
        <v>#NAME?</v>
      </c>
      <c r="X102" t="e">
        <f ca="1"/>
        <v>#NAME?</v>
      </c>
      <c r="Y102" s="2" t="e">
        <f ca="1"/>
        <v>#NAME?</v>
      </c>
      <c r="Z102" t="e">
        <f ca="1"/>
        <v>#NAME?</v>
      </c>
      <c r="AA102" s="2" t="e">
        <f ca="1"/>
        <v>#NAME?</v>
      </c>
      <c r="AB102" t="e">
        <f ca="1"/>
        <v>#NAME?</v>
      </c>
      <c r="AC102" s="2" t="e">
        <f ca="1"/>
        <v>#NAME?</v>
      </c>
      <c r="AD102" t="e">
        <f ca="1"/>
        <v>#NAME?</v>
      </c>
      <c r="AE102" s="2" t="e">
        <f ca="1"/>
        <v>#NAME?</v>
      </c>
      <c r="AF102" t="e">
        <f ca="1"/>
        <v>#NAME?</v>
      </c>
    </row>
    <row r="103" spans="19:32" x14ac:dyDescent="0.3">
      <c r="S103" s="2" t="e">
        <f ca="1"/>
        <v>#NAME?</v>
      </c>
      <c r="T103" t="e">
        <f ca="1"/>
        <v>#NAME?</v>
      </c>
      <c r="U103" s="2" t="e">
        <f ca="1"/>
        <v>#NAME?</v>
      </c>
      <c r="V103" t="e">
        <f ca="1"/>
        <v>#NAME?</v>
      </c>
      <c r="W103" s="2" t="e">
        <f ca="1"/>
        <v>#NAME?</v>
      </c>
      <c r="X103" t="e">
        <f ca="1"/>
        <v>#NAME?</v>
      </c>
      <c r="Y103" s="2" t="e">
        <f ca="1"/>
        <v>#NAME?</v>
      </c>
      <c r="Z103" t="e">
        <f ca="1"/>
        <v>#NAME?</v>
      </c>
      <c r="AA103" s="2" t="e">
        <f ca="1"/>
        <v>#NAME?</v>
      </c>
      <c r="AB103" t="e">
        <f ca="1"/>
        <v>#NAME?</v>
      </c>
      <c r="AC103" s="2" t="e">
        <f ca="1"/>
        <v>#NAME?</v>
      </c>
      <c r="AD103" t="e">
        <f ca="1"/>
        <v>#NAME?</v>
      </c>
      <c r="AE103" s="2" t="e">
        <f ca="1"/>
        <v>#NAME?</v>
      </c>
      <c r="AF103" t="e">
        <f ca="1"/>
        <v>#NAME?</v>
      </c>
    </row>
    <row r="104" spans="19:32" x14ac:dyDescent="0.3">
      <c r="S104" s="2" t="e">
        <f ca="1"/>
        <v>#NAME?</v>
      </c>
      <c r="T104" t="e">
        <f ca="1"/>
        <v>#NAME?</v>
      </c>
      <c r="U104" s="2" t="e">
        <f ca="1"/>
        <v>#NAME?</v>
      </c>
      <c r="V104" t="e">
        <f ca="1"/>
        <v>#NAME?</v>
      </c>
      <c r="W104" s="2" t="e">
        <f ca="1"/>
        <v>#NAME?</v>
      </c>
      <c r="X104" t="e">
        <f ca="1"/>
        <v>#NAME?</v>
      </c>
      <c r="Y104" s="2" t="e">
        <f ca="1"/>
        <v>#NAME?</v>
      </c>
      <c r="Z104" t="e">
        <f ca="1"/>
        <v>#NAME?</v>
      </c>
      <c r="AA104" s="2" t="e">
        <f ca="1"/>
        <v>#NAME?</v>
      </c>
      <c r="AB104" t="e">
        <f ca="1"/>
        <v>#NAME?</v>
      </c>
      <c r="AC104" s="2" t="e">
        <f ca="1"/>
        <v>#NAME?</v>
      </c>
      <c r="AD104" t="e">
        <f ca="1"/>
        <v>#NAME?</v>
      </c>
      <c r="AE104" s="2" t="e">
        <f ca="1"/>
        <v>#NAME?</v>
      </c>
      <c r="AF104" t="e">
        <f ca="1"/>
        <v>#NAME?</v>
      </c>
    </row>
    <row r="105" spans="19:32" x14ac:dyDescent="0.3">
      <c r="S105" s="2" t="e">
        <f ca="1"/>
        <v>#NAME?</v>
      </c>
      <c r="T105" t="e">
        <f ca="1"/>
        <v>#NAME?</v>
      </c>
      <c r="U105" s="2" t="e">
        <f ca="1"/>
        <v>#NAME?</v>
      </c>
      <c r="V105" t="e">
        <f ca="1"/>
        <v>#NAME?</v>
      </c>
      <c r="W105" s="2" t="e">
        <f ca="1"/>
        <v>#NAME?</v>
      </c>
      <c r="X105" t="e">
        <f ca="1"/>
        <v>#NAME?</v>
      </c>
      <c r="Y105" s="2" t="e">
        <f ca="1"/>
        <v>#NAME?</v>
      </c>
      <c r="Z105" t="e">
        <f ca="1"/>
        <v>#NAME?</v>
      </c>
      <c r="AA105" s="2" t="e">
        <f ca="1"/>
        <v>#NAME?</v>
      </c>
      <c r="AB105" t="e">
        <f ca="1"/>
        <v>#NAME?</v>
      </c>
      <c r="AC105" s="2" t="e">
        <f ca="1"/>
        <v>#NAME?</v>
      </c>
      <c r="AD105" t="e">
        <f ca="1"/>
        <v>#NAME?</v>
      </c>
      <c r="AE105" s="2" t="e">
        <f ca="1"/>
        <v>#NAME?</v>
      </c>
      <c r="AF105" t="e">
        <f ca="1"/>
        <v>#NAME?</v>
      </c>
    </row>
    <row r="106" spans="19:32" x14ac:dyDescent="0.3">
      <c r="S106" s="2" t="e">
        <f ca="1"/>
        <v>#NAME?</v>
      </c>
      <c r="T106" t="e">
        <f ca="1"/>
        <v>#NAME?</v>
      </c>
      <c r="U106" s="2" t="e">
        <f ca="1"/>
        <v>#NAME?</v>
      </c>
      <c r="V106" t="e">
        <f ca="1"/>
        <v>#NAME?</v>
      </c>
      <c r="W106" s="2" t="e">
        <f ca="1"/>
        <v>#NAME?</v>
      </c>
      <c r="X106" t="e">
        <f ca="1"/>
        <v>#NAME?</v>
      </c>
      <c r="Y106" s="2" t="e">
        <f ca="1"/>
        <v>#NAME?</v>
      </c>
      <c r="Z106" t="e">
        <f ca="1"/>
        <v>#NAME?</v>
      </c>
      <c r="AA106" s="2" t="e">
        <f ca="1"/>
        <v>#NAME?</v>
      </c>
      <c r="AB106" t="e">
        <f ca="1"/>
        <v>#NAME?</v>
      </c>
      <c r="AC106" s="2" t="e">
        <f ca="1"/>
        <v>#NAME?</v>
      </c>
      <c r="AD106" t="e">
        <f ca="1"/>
        <v>#NAME?</v>
      </c>
      <c r="AE106" s="2" t="e">
        <f ca="1"/>
        <v>#NAME?</v>
      </c>
      <c r="AF106" t="e">
        <f ca="1"/>
        <v>#NAME?</v>
      </c>
    </row>
    <row r="107" spans="19:32" x14ac:dyDescent="0.3">
      <c r="S107" s="2" t="e">
        <f ca="1"/>
        <v>#NAME?</v>
      </c>
      <c r="T107" t="e">
        <f ca="1"/>
        <v>#NAME?</v>
      </c>
      <c r="U107" s="2" t="e">
        <f ca="1"/>
        <v>#NAME?</v>
      </c>
      <c r="V107" t="e">
        <f ca="1"/>
        <v>#NAME?</v>
      </c>
      <c r="W107" s="2" t="e">
        <f ca="1"/>
        <v>#NAME?</v>
      </c>
      <c r="X107" t="e">
        <f ca="1"/>
        <v>#NAME?</v>
      </c>
      <c r="Y107" s="2" t="e">
        <f ca="1"/>
        <v>#NAME?</v>
      </c>
      <c r="Z107" t="e">
        <f ca="1"/>
        <v>#NAME?</v>
      </c>
      <c r="AA107" s="2" t="e">
        <f ca="1"/>
        <v>#NAME?</v>
      </c>
      <c r="AB107" t="e">
        <f ca="1"/>
        <v>#NAME?</v>
      </c>
      <c r="AC107" s="2" t="e">
        <f ca="1"/>
        <v>#NAME?</v>
      </c>
      <c r="AD107" t="e">
        <f ca="1"/>
        <v>#NAME?</v>
      </c>
      <c r="AE107" s="2" t="e">
        <f ca="1"/>
        <v>#NAME?</v>
      </c>
      <c r="AF107" t="e">
        <f ca="1"/>
        <v>#NAME?</v>
      </c>
    </row>
    <row r="108" spans="19:32" x14ac:dyDescent="0.3">
      <c r="S108" s="2" t="e">
        <f ca="1"/>
        <v>#NAME?</v>
      </c>
      <c r="T108" t="e">
        <f ca="1"/>
        <v>#NAME?</v>
      </c>
      <c r="U108" s="2" t="e">
        <f ca="1"/>
        <v>#NAME?</v>
      </c>
      <c r="V108" t="e">
        <f ca="1"/>
        <v>#NAME?</v>
      </c>
      <c r="W108" s="2" t="e">
        <f ca="1"/>
        <v>#NAME?</v>
      </c>
      <c r="X108" t="e">
        <f ca="1"/>
        <v>#NAME?</v>
      </c>
      <c r="Y108" s="2" t="e">
        <f ca="1"/>
        <v>#NAME?</v>
      </c>
      <c r="Z108" t="e">
        <f ca="1"/>
        <v>#NAME?</v>
      </c>
      <c r="AA108" s="2" t="e">
        <f ca="1"/>
        <v>#NAME?</v>
      </c>
      <c r="AB108" t="e">
        <f ca="1"/>
        <v>#NAME?</v>
      </c>
      <c r="AC108" s="2" t="e">
        <f ca="1"/>
        <v>#NAME?</v>
      </c>
      <c r="AD108" t="e">
        <f ca="1"/>
        <v>#NAME?</v>
      </c>
      <c r="AE108" s="2" t="e">
        <f ca="1"/>
        <v>#NAME?</v>
      </c>
      <c r="AF108" t="e">
        <f ca="1"/>
        <v>#NAME?</v>
      </c>
    </row>
    <row r="109" spans="19:32" x14ac:dyDescent="0.3">
      <c r="S109" s="2" t="e">
        <f ca="1"/>
        <v>#NAME?</v>
      </c>
      <c r="T109" t="e">
        <f ca="1"/>
        <v>#NAME?</v>
      </c>
      <c r="U109" s="2" t="e">
        <f ca="1"/>
        <v>#NAME?</v>
      </c>
      <c r="V109" t="e">
        <f ca="1"/>
        <v>#NAME?</v>
      </c>
      <c r="W109" s="2" t="e">
        <f ca="1"/>
        <v>#NAME?</v>
      </c>
      <c r="X109" t="e">
        <f ca="1"/>
        <v>#NAME?</v>
      </c>
      <c r="Y109" s="2" t="e">
        <f ca="1"/>
        <v>#NAME?</v>
      </c>
      <c r="Z109" t="e">
        <f ca="1"/>
        <v>#NAME?</v>
      </c>
      <c r="AA109" s="2" t="e">
        <f ca="1"/>
        <v>#NAME?</v>
      </c>
      <c r="AB109" t="e">
        <f ca="1"/>
        <v>#NAME?</v>
      </c>
      <c r="AC109" s="2" t="e">
        <f ca="1"/>
        <v>#NAME?</v>
      </c>
      <c r="AD109" t="e">
        <f ca="1"/>
        <v>#NAME?</v>
      </c>
      <c r="AE109" s="2" t="e">
        <f ca="1"/>
        <v>#NAME?</v>
      </c>
      <c r="AF109" t="e">
        <f ca="1"/>
        <v>#NAME?</v>
      </c>
    </row>
    <row r="110" spans="19:32" x14ac:dyDescent="0.3">
      <c r="S110" s="2" t="e">
        <f ca="1"/>
        <v>#NAME?</v>
      </c>
      <c r="T110" t="e">
        <f ca="1"/>
        <v>#NAME?</v>
      </c>
      <c r="U110" s="2" t="e">
        <f ca="1"/>
        <v>#NAME?</v>
      </c>
      <c r="V110" t="e">
        <f ca="1"/>
        <v>#NAME?</v>
      </c>
      <c r="W110" s="2" t="e">
        <f ca="1"/>
        <v>#NAME?</v>
      </c>
      <c r="X110" t="e">
        <f ca="1"/>
        <v>#NAME?</v>
      </c>
      <c r="Y110" s="2" t="e">
        <f ca="1"/>
        <v>#NAME?</v>
      </c>
      <c r="Z110" t="e">
        <f ca="1"/>
        <v>#NAME?</v>
      </c>
      <c r="AA110" s="2" t="e">
        <f ca="1"/>
        <v>#NAME?</v>
      </c>
      <c r="AB110" t="e">
        <f ca="1"/>
        <v>#NAME?</v>
      </c>
      <c r="AC110" s="2" t="e">
        <f ca="1"/>
        <v>#NAME?</v>
      </c>
      <c r="AD110" t="e">
        <f ca="1"/>
        <v>#NAME?</v>
      </c>
      <c r="AE110" s="2" t="e">
        <f ca="1"/>
        <v>#NAME?</v>
      </c>
      <c r="AF110" t="e">
        <f ca="1"/>
        <v>#NAME?</v>
      </c>
    </row>
    <row r="111" spans="19:32" x14ac:dyDescent="0.3">
      <c r="S111" s="2" t="e">
        <f ca="1"/>
        <v>#NAME?</v>
      </c>
      <c r="T111" t="e">
        <f ca="1"/>
        <v>#NAME?</v>
      </c>
      <c r="U111" s="2" t="e">
        <f ca="1"/>
        <v>#NAME?</v>
      </c>
      <c r="V111" t="e">
        <f ca="1"/>
        <v>#NAME?</v>
      </c>
      <c r="W111" s="2" t="e">
        <f ca="1"/>
        <v>#NAME?</v>
      </c>
      <c r="X111" t="e">
        <f ca="1"/>
        <v>#NAME?</v>
      </c>
      <c r="Y111" s="2" t="e">
        <f ca="1"/>
        <v>#NAME?</v>
      </c>
      <c r="Z111" t="e">
        <f ca="1"/>
        <v>#NAME?</v>
      </c>
      <c r="AA111" s="2" t="e">
        <f ca="1"/>
        <v>#NAME?</v>
      </c>
      <c r="AB111" t="e">
        <f ca="1"/>
        <v>#NAME?</v>
      </c>
      <c r="AC111" s="2" t="e">
        <f ca="1"/>
        <v>#NAME?</v>
      </c>
      <c r="AD111" t="e">
        <f ca="1"/>
        <v>#NAME?</v>
      </c>
      <c r="AE111" s="2" t="e">
        <f ca="1"/>
        <v>#NAME?</v>
      </c>
      <c r="AF111" t="e">
        <f ca="1"/>
        <v>#NAME?</v>
      </c>
    </row>
    <row r="112" spans="19:32" x14ac:dyDescent="0.3">
      <c r="S112" s="2" t="e">
        <f ca="1"/>
        <v>#NAME?</v>
      </c>
      <c r="T112" t="e">
        <f ca="1"/>
        <v>#NAME?</v>
      </c>
      <c r="U112" s="2" t="e">
        <f ca="1"/>
        <v>#NAME?</v>
      </c>
      <c r="V112" t="e">
        <f ca="1"/>
        <v>#NAME?</v>
      </c>
      <c r="W112" s="2" t="e">
        <f ca="1"/>
        <v>#NAME?</v>
      </c>
      <c r="X112" t="e">
        <f ca="1"/>
        <v>#NAME?</v>
      </c>
      <c r="Y112" s="2" t="e">
        <f ca="1"/>
        <v>#NAME?</v>
      </c>
      <c r="Z112" t="e">
        <f ca="1"/>
        <v>#NAME?</v>
      </c>
      <c r="AA112" s="2" t="e">
        <f ca="1"/>
        <v>#NAME?</v>
      </c>
      <c r="AB112" t="e">
        <f ca="1"/>
        <v>#NAME?</v>
      </c>
      <c r="AC112" s="2" t="e">
        <f ca="1"/>
        <v>#NAME?</v>
      </c>
      <c r="AD112" t="e">
        <f ca="1"/>
        <v>#NAME?</v>
      </c>
      <c r="AE112" s="2" t="e">
        <f ca="1"/>
        <v>#NAME?</v>
      </c>
      <c r="AF112" t="e">
        <f ca="1"/>
        <v>#NAME?</v>
      </c>
    </row>
    <row r="113" spans="19:32" x14ac:dyDescent="0.3">
      <c r="S113" s="2" t="e">
        <f ca="1"/>
        <v>#NAME?</v>
      </c>
      <c r="T113" t="e">
        <f ca="1"/>
        <v>#NAME?</v>
      </c>
      <c r="U113" s="2" t="e">
        <f ca="1"/>
        <v>#NAME?</v>
      </c>
      <c r="V113" t="e">
        <f ca="1"/>
        <v>#NAME?</v>
      </c>
      <c r="W113" s="2" t="e">
        <f ca="1"/>
        <v>#NAME?</v>
      </c>
      <c r="X113" t="e">
        <f ca="1"/>
        <v>#NAME?</v>
      </c>
      <c r="Y113" s="2" t="e">
        <f ca="1"/>
        <v>#NAME?</v>
      </c>
      <c r="Z113" t="e">
        <f ca="1"/>
        <v>#NAME?</v>
      </c>
      <c r="AA113" s="2" t="e">
        <f ca="1"/>
        <v>#NAME?</v>
      </c>
      <c r="AB113" t="e">
        <f ca="1"/>
        <v>#NAME?</v>
      </c>
      <c r="AC113" s="2" t="e">
        <f ca="1"/>
        <v>#NAME?</v>
      </c>
      <c r="AD113" t="e">
        <f ca="1"/>
        <v>#NAME?</v>
      </c>
      <c r="AE113" s="2" t="e">
        <f ca="1"/>
        <v>#NAME?</v>
      </c>
      <c r="AF113" t="e">
        <f ca="1"/>
        <v>#NAME?</v>
      </c>
    </row>
    <row r="114" spans="19:32" x14ac:dyDescent="0.3">
      <c r="S114" s="2" t="e">
        <f ca="1"/>
        <v>#NAME?</v>
      </c>
      <c r="T114" t="e">
        <f ca="1"/>
        <v>#NAME?</v>
      </c>
      <c r="U114" s="2" t="e">
        <f ca="1"/>
        <v>#NAME?</v>
      </c>
      <c r="V114" t="e">
        <f ca="1"/>
        <v>#NAME?</v>
      </c>
      <c r="W114" s="2" t="e">
        <f ca="1"/>
        <v>#NAME?</v>
      </c>
      <c r="X114" t="e">
        <f ca="1"/>
        <v>#NAME?</v>
      </c>
      <c r="Y114" s="2" t="e">
        <f ca="1"/>
        <v>#NAME?</v>
      </c>
      <c r="Z114" t="e">
        <f ca="1"/>
        <v>#NAME?</v>
      </c>
      <c r="AA114" s="2" t="e">
        <f ca="1"/>
        <v>#NAME?</v>
      </c>
      <c r="AB114" t="e">
        <f ca="1"/>
        <v>#NAME?</v>
      </c>
      <c r="AC114" s="2" t="e">
        <f ca="1"/>
        <v>#NAME?</v>
      </c>
      <c r="AD114" t="e">
        <f ca="1"/>
        <v>#NAME?</v>
      </c>
      <c r="AE114" s="2" t="e">
        <f ca="1"/>
        <v>#NAME?</v>
      </c>
      <c r="AF114" t="e">
        <f ca="1"/>
        <v>#NAME?</v>
      </c>
    </row>
    <row r="115" spans="19:32" x14ac:dyDescent="0.3">
      <c r="S115" s="2" t="e">
        <f ca="1"/>
        <v>#NAME?</v>
      </c>
      <c r="T115" t="e">
        <f ca="1"/>
        <v>#NAME?</v>
      </c>
      <c r="U115" s="2" t="e">
        <f ca="1"/>
        <v>#NAME?</v>
      </c>
      <c r="V115" t="e">
        <f ca="1"/>
        <v>#NAME?</v>
      </c>
      <c r="W115" s="2" t="e">
        <f ca="1"/>
        <v>#NAME?</v>
      </c>
      <c r="X115" t="e">
        <f ca="1"/>
        <v>#NAME?</v>
      </c>
      <c r="Y115" s="2" t="e">
        <f ca="1"/>
        <v>#NAME?</v>
      </c>
      <c r="Z115" t="e">
        <f ca="1"/>
        <v>#NAME?</v>
      </c>
      <c r="AA115" s="2" t="e">
        <f ca="1"/>
        <v>#NAME?</v>
      </c>
      <c r="AB115" t="e">
        <f ca="1"/>
        <v>#NAME?</v>
      </c>
      <c r="AC115" s="2" t="e">
        <f ca="1"/>
        <v>#NAME?</v>
      </c>
      <c r="AD115" t="e">
        <f ca="1"/>
        <v>#NAME?</v>
      </c>
      <c r="AE115" s="2" t="e">
        <f ca="1"/>
        <v>#NAME?</v>
      </c>
      <c r="AF115" t="e">
        <f ca="1"/>
        <v>#NAME?</v>
      </c>
    </row>
    <row r="116" spans="19:32" x14ac:dyDescent="0.3">
      <c r="S116" s="2" t="e">
        <f ca="1"/>
        <v>#NAME?</v>
      </c>
      <c r="T116" t="e">
        <f ca="1"/>
        <v>#NAME?</v>
      </c>
      <c r="U116" s="2" t="e">
        <f ca="1"/>
        <v>#NAME?</v>
      </c>
      <c r="V116" t="e">
        <f ca="1"/>
        <v>#NAME?</v>
      </c>
      <c r="W116" s="2" t="e">
        <f ca="1"/>
        <v>#NAME?</v>
      </c>
      <c r="X116" t="e">
        <f ca="1"/>
        <v>#NAME?</v>
      </c>
      <c r="Y116" s="2" t="e">
        <f ca="1"/>
        <v>#NAME?</v>
      </c>
      <c r="Z116" t="e">
        <f ca="1"/>
        <v>#NAME?</v>
      </c>
      <c r="AA116" s="2" t="e">
        <f ca="1"/>
        <v>#NAME?</v>
      </c>
      <c r="AB116" t="e">
        <f ca="1"/>
        <v>#NAME?</v>
      </c>
      <c r="AC116" s="2" t="e">
        <f ca="1"/>
        <v>#NAME?</v>
      </c>
      <c r="AD116" t="e">
        <f ca="1"/>
        <v>#NAME?</v>
      </c>
      <c r="AE116" s="2" t="e">
        <f ca="1"/>
        <v>#NAME?</v>
      </c>
      <c r="AF116" t="e">
        <f ca="1"/>
        <v>#NAME?</v>
      </c>
    </row>
    <row r="117" spans="19:32" x14ac:dyDescent="0.3">
      <c r="S117" s="2" t="e">
        <f ca="1"/>
        <v>#NAME?</v>
      </c>
      <c r="T117" t="e">
        <f ca="1"/>
        <v>#NAME?</v>
      </c>
      <c r="U117" s="2" t="e">
        <f ca="1"/>
        <v>#NAME?</v>
      </c>
      <c r="V117" t="e">
        <f ca="1"/>
        <v>#NAME?</v>
      </c>
      <c r="W117" s="2" t="e">
        <f ca="1"/>
        <v>#NAME?</v>
      </c>
      <c r="X117" t="e">
        <f ca="1"/>
        <v>#NAME?</v>
      </c>
      <c r="Y117" s="2" t="e">
        <f ca="1"/>
        <v>#NAME?</v>
      </c>
      <c r="Z117" t="e">
        <f ca="1"/>
        <v>#NAME?</v>
      </c>
      <c r="AA117" s="2" t="e">
        <f ca="1"/>
        <v>#NAME?</v>
      </c>
      <c r="AB117" t="e">
        <f ca="1"/>
        <v>#NAME?</v>
      </c>
      <c r="AC117" s="2" t="e">
        <f ca="1"/>
        <v>#NAME?</v>
      </c>
      <c r="AD117" t="e">
        <f ca="1"/>
        <v>#NAME?</v>
      </c>
      <c r="AE117" s="2" t="e">
        <f ca="1"/>
        <v>#NAME?</v>
      </c>
      <c r="AF117" t="e">
        <f ca="1"/>
        <v>#NAME?</v>
      </c>
    </row>
    <row r="118" spans="19:32" x14ac:dyDescent="0.3">
      <c r="S118" s="2" t="e">
        <f ca="1"/>
        <v>#NAME?</v>
      </c>
      <c r="T118" t="e">
        <f ca="1"/>
        <v>#NAME?</v>
      </c>
      <c r="U118" s="2" t="e">
        <f ca="1"/>
        <v>#NAME?</v>
      </c>
      <c r="V118" t="e">
        <f ca="1"/>
        <v>#NAME?</v>
      </c>
      <c r="W118" s="2" t="e">
        <f ca="1"/>
        <v>#NAME?</v>
      </c>
      <c r="X118" t="e">
        <f ca="1"/>
        <v>#NAME?</v>
      </c>
      <c r="Y118" s="2" t="e">
        <f ca="1"/>
        <v>#NAME?</v>
      </c>
      <c r="Z118" t="e">
        <f ca="1"/>
        <v>#NAME?</v>
      </c>
      <c r="AA118" s="2" t="e">
        <f ca="1"/>
        <v>#NAME?</v>
      </c>
      <c r="AB118" t="e">
        <f ca="1"/>
        <v>#NAME?</v>
      </c>
      <c r="AC118" s="2" t="e">
        <f ca="1"/>
        <v>#NAME?</v>
      </c>
      <c r="AD118" t="e">
        <f ca="1"/>
        <v>#NAME?</v>
      </c>
      <c r="AE118" s="2" t="e">
        <f ca="1"/>
        <v>#NAME?</v>
      </c>
      <c r="AF118" t="e">
        <f ca="1"/>
        <v>#NAME?</v>
      </c>
    </row>
    <row r="119" spans="19:32" x14ac:dyDescent="0.3">
      <c r="S119" s="2" t="e">
        <f ca="1"/>
        <v>#NAME?</v>
      </c>
      <c r="T119" t="e">
        <f ca="1"/>
        <v>#NAME?</v>
      </c>
      <c r="U119" s="2" t="e">
        <f ca="1"/>
        <v>#NAME?</v>
      </c>
      <c r="V119" t="e">
        <f ca="1"/>
        <v>#NAME?</v>
      </c>
      <c r="W119" s="2" t="e">
        <f ca="1"/>
        <v>#NAME?</v>
      </c>
      <c r="X119" t="e">
        <f ca="1"/>
        <v>#NAME?</v>
      </c>
      <c r="Y119" s="2" t="e">
        <f ca="1"/>
        <v>#NAME?</v>
      </c>
      <c r="Z119" t="e">
        <f ca="1"/>
        <v>#NAME?</v>
      </c>
      <c r="AA119" s="2" t="e">
        <f ca="1"/>
        <v>#NAME?</v>
      </c>
      <c r="AB119" t="e">
        <f ca="1"/>
        <v>#NAME?</v>
      </c>
      <c r="AC119" s="2" t="e">
        <f ca="1"/>
        <v>#NAME?</v>
      </c>
      <c r="AD119" t="e">
        <f ca="1"/>
        <v>#NAME?</v>
      </c>
      <c r="AE119" s="2" t="e">
        <f ca="1"/>
        <v>#NAME?</v>
      </c>
      <c r="AF119" t="e">
        <f ca="1"/>
        <v>#NAME?</v>
      </c>
    </row>
    <row r="120" spans="19:32" x14ac:dyDescent="0.3">
      <c r="S120" s="2" t="e">
        <f ca="1"/>
        <v>#NAME?</v>
      </c>
      <c r="T120" t="e">
        <f ca="1"/>
        <v>#NAME?</v>
      </c>
      <c r="U120" s="2" t="e">
        <f ca="1"/>
        <v>#NAME?</v>
      </c>
      <c r="V120" t="e">
        <f ca="1"/>
        <v>#NAME?</v>
      </c>
      <c r="W120" s="2" t="e">
        <f ca="1"/>
        <v>#NAME?</v>
      </c>
      <c r="X120" t="e">
        <f ca="1"/>
        <v>#NAME?</v>
      </c>
      <c r="Y120" s="2" t="e">
        <f ca="1"/>
        <v>#NAME?</v>
      </c>
      <c r="Z120" t="e">
        <f ca="1"/>
        <v>#NAME?</v>
      </c>
      <c r="AA120" s="2" t="e">
        <f ca="1"/>
        <v>#NAME?</v>
      </c>
      <c r="AB120" t="e">
        <f ca="1"/>
        <v>#NAME?</v>
      </c>
      <c r="AC120" s="2" t="e">
        <f ca="1"/>
        <v>#NAME?</v>
      </c>
      <c r="AD120" t="e">
        <f ca="1"/>
        <v>#NAME?</v>
      </c>
      <c r="AE120" s="2" t="e">
        <f ca="1"/>
        <v>#NAME?</v>
      </c>
      <c r="AF120" t="e">
        <f ca="1"/>
        <v>#NAME?</v>
      </c>
    </row>
    <row r="121" spans="19:32" x14ac:dyDescent="0.3">
      <c r="S121" s="2" t="e">
        <f ca="1"/>
        <v>#NAME?</v>
      </c>
      <c r="T121" t="e">
        <f ca="1"/>
        <v>#NAME?</v>
      </c>
      <c r="U121" s="2" t="e">
        <f ca="1"/>
        <v>#NAME?</v>
      </c>
      <c r="V121" t="e">
        <f ca="1"/>
        <v>#NAME?</v>
      </c>
      <c r="W121" s="2" t="e">
        <f ca="1"/>
        <v>#NAME?</v>
      </c>
      <c r="X121" t="e">
        <f ca="1"/>
        <v>#NAME?</v>
      </c>
      <c r="Y121" s="2" t="e">
        <f ca="1"/>
        <v>#NAME?</v>
      </c>
      <c r="Z121" t="e">
        <f ca="1"/>
        <v>#NAME?</v>
      </c>
      <c r="AA121" s="2" t="e">
        <f ca="1"/>
        <v>#NAME?</v>
      </c>
      <c r="AB121" t="e">
        <f ca="1"/>
        <v>#NAME?</v>
      </c>
      <c r="AC121" s="2" t="e">
        <f ca="1"/>
        <v>#NAME?</v>
      </c>
      <c r="AD121" t="e">
        <f ca="1"/>
        <v>#NAME?</v>
      </c>
      <c r="AE121" s="2" t="e">
        <f ca="1"/>
        <v>#NAME?</v>
      </c>
      <c r="AF121" t="e">
        <f ca="1"/>
        <v>#NAME?</v>
      </c>
    </row>
    <row r="122" spans="19:32" x14ac:dyDescent="0.3">
      <c r="S122" s="2" t="e">
        <f ca="1"/>
        <v>#NAME?</v>
      </c>
      <c r="T122" t="e">
        <f ca="1"/>
        <v>#NAME?</v>
      </c>
      <c r="U122" s="2" t="e">
        <f ca="1"/>
        <v>#NAME?</v>
      </c>
      <c r="V122" t="e">
        <f ca="1"/>
        <v>#NAME?</v>
      </c>
      <c r="W122" s="2" t="e">
        <f ca="1"/>
        <v>#NAME?</v>
      </c>
      <c r="X122" t="e">
        <f ca="1"/>
        <v>#NAME?</v>
      </c>
      <c r="Y122" s="2" t="e">
        <f ca="1"/>
        <v>#NAME?</v>
      </c>
      <c r="Z122" t="e">
        <f ca="1"/>
        <v>#NAME?</v>
      </c>
      <c r="AA122" s="2" t="e">
        <f ca="1"/>
        <v>#NAME?</v>
      </c>
      <c r="AB122" t="e">
        <f ca="1"/>
        <v>#NAME?</v>
      </c>
      <c r="AC122" s="2" t="e">
        <f ca="1"/>
        <v>#NAME?</v>
      </c>
      <c r="AD122" t="e">
        <f ca="1"/>
        <v>#NAME?</v>
      </c>
      <c r="AE122" s="2" t="e">
        <f ca="1"/>
        <v>#NAME?</v>
      </c>
      <c r="AF122" t="e">
        <f ca="1"/>
        <v>#NAME?</v>
      </c>
    </row>
    <row r="123" spans="19:32" x14ac:dyDescent="0.3">
      <c r="S123" s="2" t="e">
        <f ca="1"/>
        <v>#NAME?</v>
      </c>
      <c r="T123" t="e">
        <f ca="1"/>
        <v>#NAME?</v>
      </c>
      <c r="U123" s="2" t="e">
        <f ca="1"/>
        <v>#NAME?</v>
      </c>
      <c r="V123" t="e">
        <f ca="1"/>
        <v>#NAME?</v>
      </c>
      <c r="W123" s="2" t="e">
        <f ca="1"/>
        <v>#NAME?</v>
      </c>
      <c r="X123" t="e">
        <f ca="1"/>
        <v>#NAME?</v>
      </c>
      <c r="Y123" s="2" t="e">
        <f ca="1"/>
        <v>#NAME?</v>
      </c>
      <c r="Z123" t="e">
        <f ca="1"/>
        <v>#NAME?</v>
      </c>
      <c r="AA123" s="2" t="e">
        <f ca="1"/>
        <v>#NAME?</v>
      </c>
      <c r="AB123" t="e">
        <f ca="1"/>
        <v>#NAME?</v>
      </c>
      <c r="AC123" s="2" t="e">
        <f ca="1"/>
        <v>#NAME?</v>
      </c>
      <c r="AD123" t="e">
        <f ca="1"/>
        <v>#NAME?</v>
      </c>
      <c r="AE123" s="2" t="e">
        <f ca="1"/>
        <v>#NAME?</v>
      </c>
      <c r="AF123" t="e">
        <f ca="1"/>
        <v>#NAME?</v>
      </c>
    </row>
    <row r="124" spans="19:32" x14ac:dyDescent="0.3">
      <c r="S124" s="2" t="e">
        <f ca="1"/>
        <v>#NAME?</v>
      </c>
      <c r="T124" t="e">
        <f ca="1"/>
        <v>#NAME?</v>
      </c>
      <c r="U124" s="2" t="e">
        <f ca="1"/>
        <v>#NAME?</v>
      </c>
      <c r="V124" t="e">
        <f ca="1"/>
        <v>#NAME?</v>
      </c>
      <c r="W124" s="2" t="e">
        <f ca="1"/>
        <v>#NAME?</v>
      </c>
      <c r="X124" t="e">
        <f ca="1"/>
        <v>#NAME?</v>
      </c>
      <c r="Y124" s="2" t="e">
        <f ca="1"/>
        <v>#NAME?</v>
      </c>
      <c r="Z124" t="e">
        <f ca="1"/>
        <v>#NAME?</v>
      </c>
      <c r="AA124" s="2" t="e">
        <f ca="1"/>
        <v>#NAME?</v>
      </c>
      <c r="AB124" t="e">
        <f ca="1"/>
        <v>#NAME?</v>
      </c>
      <c r="AC124" s="2" t="e">
        <f ca="1"/>
        <v>#NAME?</v>
      </c>
      <c r="AD124" t="e">
        <f ca="1"/>
        <v>#NAME?</v>
      </c>
      <c r="AE124" s="2" t="e">
        <f ca="1"/>
        <v>#NAME?</v>
      </c>
      <c r="AF124" t="e">
        <f ca="1"/>
        <v>#NAME?</v>
      </c>
    </row>
    <row r="125" spans="19:32" x14ac:dyDescent="0.3">
      <c r="S125" s="2" t="e">
        <f ca="1"/>
        <v>#NAME?</v>
      </c>
      <c r="T125" t="e">
        <f ca="1"/>
        <v>#NAME?</v>
      </c>
      <c r="U125" s="2" t="e">
        <f ca="1"/>
        <v>#NAME?</v>
      </c>
      <c r="V125" t="e">
        <f ca="1"/>
        <v>#NAME?</v>
      </c>
      <c r="W125" s="2" t="e">
        <f ca="1"/>
        <v>#NAME?</v>
      </c>
      <c r="X125" t="e">
        <f ca="1"/>
        <v>#NAME?</v>
      </c>
      <c r="Y125" s="2" t="e">
        <f ca="1"/>
        <v>#NAME?</v>
      </c>
      <c r="Z125" t="e">
        <f ca="1"/>
        <v>#NAME?</v>
      </c>
      <c r="AA125" s="2" t="e">
        <f ca="1"/>
        <v>#NAME?</v>
      </c>
      <c r="AB125" t="e">
        <f ca="1"/>
        <v>#NAME?</v>
      </c>
      <c r="AC125" s="2" t="e">
        <f ca="1"/>
        <v>#NAME?</v>
      </c>
      <c r="AD125" t="e">
        <f ca="1"/>
        <v>#NAME?</v>
      </c>
      <c r="AE125" s="2" t="e">
        <f ca="1"/>
        <v>#NAME?</v>
      </c>
      <c r="AF125" t="e">
        <f ca="1"/>
        <v>#NAME?</v>
      </c>
    </row>
    <row r="126" spans="19:32" x14ac:dyDescent="0.3">
      <c r="S126" s="2" t="e">
        <f ca="1"/>
        <v>#NAME?</v>
      </c>
      <c r="T126" t="e">
        <f ca="1"/>
        <v>#NAME?</v>
      </c>
      <c r="U126" s="2" t="e">
        <f ca="1"/>
        <v>#NAME?</v>
      </c>
      <c r="V126" t="e">
        <f ca="1"/>
        <v>#NAME?</v>
      </c>
      <c r="W126" s="2" t="e">
        <f ca="1"/>
        <v>#NAME?</v>
      </c>
      <c r="X126" t="e">
        <f ca="1"/>
        <v>#NAME?</v>
      </c>
      <c r="Y126" s="2" t="e">
        <f ca="1"/>
        <v>#NAME?</v>
      </c>
      <c r="Z126" t="e">
        <f ca="1"/>
        <v>#NAME?</v>
      </c>
      <c r="AA126" s="2" t="e">
        <f ca="1"/>
        <v>#NAME?</v>
      </c>
      <c r="AB126" t="e">
        <f ca="1"/>
        <v>#NAME?</v>
      </c>
      <c r="AC126" s="2" t="e">
        <f ca="1"/>
        <v>#NAME?</v>
      </c>
      <c r="AD126" t="e">
        <f ca="1"/>
        <v>#NAME?</v>
      </c>
      <c r="AE126" s="2" t="e">
        <f ca="1"/>
        <v>#NAME?</v>
      </c>
      <c r="AF126" t="e">
        <f ca="1"/>
        <v>#NAME?</v>
      </c>
    </row>
    <row r="127" spans="19:32" x14ac:dyDescent="0.3">
      <c r="S127" s="2" t="e">
        <f ca="1"/>
        <v>#NAME?</v>
      </c>
      <c r="T127" t="e">
        <f ca="1"/>
        <v>#NAME?</v>
      </c>
      <c r="U127" s="2" t="e">
        <f ca="1"/>
        <v>#NAME?</v>
      </c>
      <c r="V127" t="e">
        <f ca="1"/>
        <v>#NAME?</v>
      </c>
      <c r="W127" s="2" t="e">
        <f ca="1"/>
        <v>#NAME?</v>
      </c>
      <c r="X127" t="e">
        <f ca="1"/>
        <v>#NAME?</v>
      </c>
      <c r="Y127" s="2" t="e">
        <f ca="1"/>
        <v>#NAME?</v>
      </c>
      <c r="Z127" t="e">
        <f ca="1"/>
        <v>#NAME?</v>
      </c>
      <c r="AA127" s="2" t="e">
        <f ca="1"/>
        <v>#NAME?</v>
      </c>
      <c r="AB127" t="e">
        <f ca="1"/>
        <v>#NAME?</v>
      </c>
      <c r="AC127" s="2" t="e">
        <f ca="1"/>
        <v>#NAME?</v>
      </c>
      <c r="AD127" t="e">
        <f ca="1"/>
        <v>#NAME?</v>
      </c>
      <c r="AE127" s="2" t="e">
        <f ca="1"/>
        <v>#NAME?</v>
      </c>
      <c r="AF127" t="e">
        <f ca="1"/>
        <v>#NAME?</v>
      </c>
    </row>
    <row r="128" spans="19:32" x14ac:dyDescent="0.3">
      <c r="S128" s="2" t="e">
        <f ca="1"/>
        <v>#NAME?</v>
      </c>
      <c r="T128" t="e">
        <f ca="1"/>
        <v>#NAME?</v>
      </c>
      <c r="U128" s="2" t="e">
        <f ca="1"/>
        <v>#NAME?</v>
      </c>
      <c r="V128" t="e">
        <f ca="1"/>
        <v>#NAME?</v>
      </c>
      <c r="W128" s="2" t="e">
        <f ca="1"/>
        <v>#NAME?</v>
      </c>
      <c r="X128" t="e">
        <f ca="1"/>
        <v>#NAME?</v>
      </c>
      <c r="Y128" s="2" t="e">
        <f ca="1"/>
        <v>#NAME?</v>
      </c>
      <c r="Z128" t="e">
        <f ca="1"/>
        <v>#NAME?</v>
      </c>
      <c r="AA128" s="2" t="e">
        <f ca="1"/>
        <v>#NAME?</v>
      </c>
      <c r="AB128" t="e">
        <f ca="1"/>
        <v>#NAME?</v>
      </c>
      <c r="AC128" s="2" t="e">
        <f ca="1"/>
        <v>#NAME?</v>
      </c>
      <c r="AD128" t="e">
        <f ca="1"/>
        <v>#NAME?</v>
      </c>
      <c r="AE128" s="2" t="e">
        <f ca="1"/>
        <v>#NAME?</v>
      </c>
      <c r="AF128" t="e">
        <f ca="1"/>
        <v>#NAME?</v>
      </c>
    </row>
    <row r="129" spans="19:32" x14ac:dyDescent="0.3">
      <c r="S129" s="2" t="e">
        <f ca="1"/>
        <v>#NAME?</v>
      </c>
      <c r="T129" t="e">
        <f ca="1"/>
        <v>#NAME?</v>
      </c>
      <c r="U129" s="2" t="e">
        <f ca="1"/>
        <v>#NAME?</v>
      </c>
      <c r="V129" t="e">
        <f ca="1"/>
        <v>#NAME?</v>
      </c>
      <c r="W129" s="2" t="e">
        <f ca="1"/>
        <v>#NAME?</v>
      </c>
      <c r="X129" t="e">
        <f ca="1"/>
        <v>#NAME?</v>
      </c>
      <c r="Y129" s="2" t="e">
        <f ca="1"/>
        <v>#NAME?</v>
      </c>
      <c r="Z129" t="e">
        <f ca="1"/>
        <v>#NAME?</v>
      </c>
      <c r="AA129" s="2" t="e">
        <f ca="1"/>
        <v>#NAME?</v>
      </c>
      <c r="AB129" t="e">
        <f ca="1"/>
        <v>#NAME?</v>
      </c>
      <c r="AC129" s="2" t="e">
        <f ca="1"/>
        <v>#NAME?</v>
      </c>
      <c r="AD129" t="e">
        <f ca="1"/>
        <v>#NAME?</v>
      </c>
      <c r="AE129" s="2" t="e">
        <f ca="1"/>
        <v>#NAME?</v>
      </c>
      <c r="AF129" t="e">
        <f ca="1"/>
        <v>#NAME?</v>
      </c>
    </row>
    <row r="130" spans="19:32" x14ac:dyDescent="0.3">
      <c r="S130" s="2" t="e">
        <f ca="1"/>
        <v>#NAME?</v>
      </c>
      <c r="T130" t="e">
        <f ca="1"/>
        <v>#NAME?</v>
      </c>
      <c r="U130" s="2" t="e">
        <f ca="1"/>
        <v>#NAME?</v>
      </c>
      <c r="V130" t="e">
        <f ca="1"/>
        <v>#NAME?</v>
      </c>
      <c r="W130" s="2" t="e">
        <f ca="1"/>
        <v>#NAME?</v>
      </c>
      <c r="X130" t="e">
        <f ca="1"/>
        <v>#NAME?</v>
      </c>
      <c r="Y130" s="2" t="e">
        <f ca="1"/>
        <v>#NAME?</v>
      </c>
      <c r="Z130" t="e">
        <f ca="1"/>
        <v>#NAME?</v>
      </c>
      <c r="AA130" s="2" t="e">
        <f ca="1"/>
        <v>#NAME?</v>
      </c>
      <c r="AB130" t="e">
        <f ca="1"/>
        <v>#NAME?</v>
      </c>
      <c r="AC130" s="2" t="e">
        <f ca="1"/>
        <v>#NAME?</v>
      </c>
      <c r="AD130" t="e">
        <f ca="1"/>
        <v>#NAME?</v>
      </c>
      <c r="AE130" s="2" t="e">
        <f ca="1"/>
        <v>#NAME?</v>
      </c>
      <c r="AF130" t="e">
        <f ca="1"/>
        <v>#NAME?</v>
      </c>
    </row>
    <row r="131" spans="19:32" x14ac:dyDescent="0.3">
      <c r="S131" s="2" t="e">
        <f ca="1"/>
        <v>#NAME?</v>
      </c>
      <c r="T131" t="e">
        <f ca="1"/>
        <v>#NAME?</v>
      </c>
      <c r="U131" s="2" t="e">
        <f ca="1"/>
        <v>#NAME?</v>
      </c>
      <c r="V131" t="e">
        <f ca="1"/>
        <v>#NAME?</v>
      </c>
      <c r="W131" s="2" t="e">
        <f ca="1"/>
        <v>#NAME?</v>
      </c>
      <c r="X131" t="e">
        <f ca="1"/>
        <v>#NAME?</v>
      </c>
      <c r="Y131" s="2" t="e">
        <f ca="1"/>
        <v>#NAME?</v>
      </c>
      <c r="Z131" t="e">
        <f ca="1"/>
        <v>#NAME?</v>
      </c>
      <c r="AA131" s="2" t="e">
        <f ca="1"/>
        <v>#NAME?</v>
      </c>
      <c r="AB131" t="e">
        <f ca="1"/>
        <v>#NAME?</v>
      </c>
      <c r="AC131" s="2" t="e">
        <f ca="1"/>
        <v>#NAME?</v>
      </c>
      <c r="AD131" t="e">
        <f ca="1"/>
        <v>#NAME?</v>
      </c>
      <c r="AE131" s="2" t="e">
        <f ca="1"/>
        <v>#NAME?</v>
      </c>
      <c r="AF131" t="e">
        <f ca="1"/>
        <v>#NAME?</v>
      </c>
    </row>
    <row r="132" spans="19:32" x14ac:dyDescent="0.3">
      <c r="S132" s="2" t="e">
        <f ca="1"/>
        <v>#NAME?</v>
      </c>
      <c r="T132" t="e">
        <f ca="1"/>
        <v>#NAME?</v>
      </c>
      <c r="U132" s="2" t="e">
        <f ca="1"/>
        <v>#NAME?</v>
      </c>
      <c r="V132" t="e">
        <f ca="1"/>
        <v>#NAME?</v>
      </c>
      <c r="W132" s="2" t="e">
        <f ca="1"/>
        <v>#NAME?</v>
      </c>
      <c r="X132" t="e">
        <f ca="1"/>
        <v>#NAME?</v>
      </c>
      <c r="Y132" s="2" t="e">
        <f ca="1"/>
        <v>#NAME?</v>
      </c>
      <c r="Z132" t="e">
        <f ca="1"/>
        <v>#NAME?</v>
      </c>
      <c r="AA132" s="2" t="e">
        <f ca="1"/>
        <v>#NAME?</v>
      </c>
      <c r="AB132" t="e">
        <f ca="1"/>
        <v>#NAME?</v>
      </c>
      <c r="AC132" s="2" t="e">
        <f ca="1"/>
        <v>#NAME?</v>
      </c>
      <c r="AD132" t="e">
        <f ca="1"/>
        <v>#NAME?</v>
      </c>
      <c r="AE132" s="2" t="e">
        <f ca="1"/>
        <v>#NAME?</v>
      </c>
      <c r="AF132" t="e">
        <f ca="1"/>
        <v>#NAME?</v>
      </c>
    </row>
    <row r="133" spans="19:32" x14ac:dyDescent="0.3">
      <c r="S133" s="2" t="e">
        <f ca="1"/>
        <v>#NAME?</v>
      </c>
      <c r="T133" t="e">
        <f ca="1"/>
        <v>#NAME?</v>
      </c>
      <c r="U133" s="2" t="e">
        <f ca="1"/>
        <v>#NAME?</v>
      </c>
      <c r="V133" t="e">
        <f ca="1"/>
        <v>#NAME?</v>
      </c>
      <c r="W133" s="2" t="e">
        <f ca="1"/>
        <v>#NAME?</v>
      </c>
      <c r="X133" t="e">
        <f ca="1"/>
        <v>#NAME?</v>
      </c>
      <c r="Y133" s="2" t="e">
        <f ca="1"/>
        <v>#NAME?</v>
      </c>
      <c r="Z133" t="e">
        <f ca="1"/>
        <v>#NAME?</v>
      </c>
      <c r="AA133" s="2" t="e">
        <f ca="1"/>
        <v>#NAME?</v>
      </c>
      <c r="AB133" t="e">
        <f ca="1"/>
        <v>#NAME?</v>
      </c>
      <c r="AC133" s="2" t="e">
        <f ca="1"/>
        <v>#NAME?</v>
      </c>
      <c r="AD133" t="e">
        <f ca="1"/>
        <v>#NAME?</v>
      </c>
      <c r="AE133" s="2" t="e">
        <f ca="1"/>
        <v>#NAME?</v>
      </c>
      <c r="AF133" t="e">
        <f ca="1"/>
        <v>#NAME?</v>
      </c>
    </row>
    <row r="134" spans="19:32" x14ac:dyDescent="0.3">
      <c r="S134" s="2" t="e">
        <f ca="1"/>
        <v>#NAME?</v>
      </c>
      <c r="T134" t="e">
        <f ca="1"/>
        <v>#NAME?</v>
      </c>
      <c r="U134" s="2" t="e">
        <f ca="1"/>
        <v>#NAME?</v>
      </c>
      <c r="V134" t="e">
        <f ca="1"/>
        <v>#NAME?</v>
      </c>
      <c r="W134" s="2" t="e">
        <f ca="1"/>
        <v>#NAME?</v>
      </c>
      <c r="X134" t="e">
        <f ca="1"/>
        <v>#NAME?</v>
      </c>
      <c r="Y134" s="2" t="e">
        <f ca="1"/>
        <v>#NAME?</v>
      </c>
      <c r="Z134" t="e">
        <f ca="1"/>
        <v>#NAME?</v>
      </c>
      <c r="AA134" s="2" t="e">
        <f ca="1"/>
        <v>#NAME?</v>
      </c>
      <c r="AB134" t="e">
        <f ca="1"/>
        <v>#NAME?</v>
      </c>
      <c r="AC134" s="2" t="e">
        <f ca="1"/>
        <v>#NAME?</v>
      </c>
      <c r="AD134" t="e">
        <f ca="1"/>
        <v>#NAME?</v>
      </c>
      <c r="AE134" s="2" t="e">
        <f ca="1"/>
        <v>#NAME?</v>
      </c>
      <c r="AF134" t="e">
        <f ca="1"/>
        <v>#NAME?</v>
      </c>
    </row>
    <row r="135" spans="19:32" x14ac:dyDescent="0.3">
      <c r="S135" s="2" t="e">
        <f ca="1"/>
        <v>#NAME?</v>
      </c>
      <c r="T135" t="e">
        <f ca="1"/>
        <v>#NAME?</v>
      </c>
      <c r="U135" s="2" t="e">
        <f ca="1"/>
        <v>#NAME?</v>
      </c>
      <c r="V135" t="e">
        <f ca="1"/>
        <v>#NAME?</v>
      </c>
      <c r="W135" s="2" t="e">
        <f ca="1"/>
        <v>#NAME?</v>
      </c>
      <c r="X135" t="e">
        <f ca="1"/>
        <v>#NAME?</v>
      </c>
      <c r="Y135" s="2" t="e">
        <f ca="1"/>
        <v>#NAME?</v>
      </c>
      <c r="Z135" t="e">
        <f ca="1"/>
        <v>#NAME?</v>
      </c>
      <c r="AA135" s="2" t="e">
        <f ca="1"/>
        <v>#NAME?</v>
      </c>
      <c r="AB135" t="e">
        <f ca="1"/>
        <v>#NAME?</v>
      </c>
      <c r="AC135" s="2" t="e">
        <f ca="1"/>
        <v>#NAME?</v>
      </c>
      <c r="AD135" t="e">
        <f ca="1"/>
        <v>#NAME?</v>
      </c>
      <c r="AE135" s="2" t="e">
        <f ca="1"/>
        <v>#NAME?</v>
      </c>
      <c r="AF135" t="e">
        <f ca="1"/>
        <v>#NAME?</v>
      </c>
    </row>
    <row r="136" spans="19:32" x14ac:dyDescent="0.3">
      <c r="S136" s="2" t="e">
        <f ca="1"/>
        <v>#NAME?</v>
      </c>
      <c r="T136" t="e">
        <f ca="1"/>
        <v>#NAME?</v>
      </c>
      <c r="U136" s="2" t="e">
        <f ca="1"/>
        <v>#NAME?</v>
      </c>
      <c r="V136" t="e">
        <f ca="1"/>
        <v>#NAME?</v>
      </c>
      <c r="W136" s="2" t="e">
        <f ca="1"/>
        <v>#NAME?</v>
      </c>
      <c r="X136" t="e">
        <f ca="1"/>
        <v>#NAME?</v>
      </c>
      <c r="Y136" s="2" t="e">
        <f ca="1"/>
        <v>#NAME?</v>
      </c>
      <c r="Z136" t="e">
        <f ca="1"/>
        <v>#NAME?</v>
      </c>
      <c r="AA136" s="2" t="e">
        <f ca="1"/>
        <v>#NAME?</v>
      </c>
      <c r="AB136" t="e">
        <f ca="1"/>
        <v>#NAME?</v>
      </c>
      <c r="AC136" s="2" t="e">
        <f ca="1"/>
        <v>#NAME?</v>
      </c>
      <c r="AD136" t="e">
        <f ca="1"/>
        <v>#NAME?</v>
      </c>
      <c r="AE136" s="2" t="e">
        <f ca="1"/>
        <v>#NAME?</v>
      </c>
      <c r="AF136" t="e">
        <f ca="1"/>
        <v>#NAME?</v>
      </c>
    </row>
    <row r="137" spans="19:32" x14ac:dyDescent="0.3">
      <c r="S137" s="2" t="e">
        <f ca="1"/>
        <v>#NAME?</v>
      </c>
      <c r="T137" t="e">
        <f ca="1"/>
        <v>#NAME?</v>
      </c>
      <c r="U137" s="2" t="e">
        <f ca="1"/>
        <v>#NAME?</v>
      </c>
      <c r="V137" t="e">
        <f ca="1"/>
        <v>#NAME?</v>
      </c>
      <c r="W137" s="2" t="e">
        <f ca="1"/>
        <v>#NAME?</v>
      </c>
      <c r="X137" t="e">
        <f ca="1"/>
        <v>#NAME?</v>
      </c>
      <c r="Y137" s="2" t="e">
        <f ca="1"/>
        <v>#NAME?</v>
      </c>
      <c r="Z137" t="e">
        <f ca="1"/>
        <v>#NAME?</v>
      </c>
      <c r="AA137" s="2" t="e">
        <f ca="1"/>
        <v>#NAME?</v>
      </c>
      <c r="AB137" t="e">
        <f ca="1"/>
        <v>#NAME?</v>
      </c>
      <c r="AC137" s="2" t="e">
        <f ca="1"/>
        <v>#NAME?</v>
      </c>
      <c r="AD137" t="e">
        <f ca="1"/>
        <v>#NAME?</v>
      </c>
      <c r="AE137" s="2" t="e">
        <f ca="1"/>
        <v>#NAME?</v>
      </c>
      <c r="AF137" t="e">
        <f ca="1"/>
        <v>#NAME?</v>
      </c>
    </row>
    <row r="138" spans="19:32" x14ac:dyDescent="0.3">
      <c r="S138" s="2" t="e">
        <f ca="1"/>
        <v>#NAME?</v>
      </c>
      <c r="T138" t="e">
        <f ca="1"/>
        <v>#NAME?</v>
      </c>
      <c r="U138" s="2" t="e">
        <f ca="1"/>
        <v>#NAME?</v>
      </c>
      <c r="V138" t="e">
        <f ca="1"/>
        <v>#NAME?</v>
      </c>
      <c r="W138" s="2" t="e">
        <f ca="1"/>
        <v>#NAME?</v>
      </c>
      <c r="X138" t="e">
        <f ca="1"/>
        <v>#NAME?</v>
      </c>
      <c r="Y138" s="2" t="e">
        <f ca="1"/>
        <v>#NAME?</v>
      </c>
      <c r="Z138" t="e">
        <f ca="1"/>
        <v>#NAME?</v>
      </c>
      <c r="AA138" s="2" t="e">
        <f ca="1"/>
        <v>#NAME?</v>
      </c>
      <c r="AB138" t="e">
        <f ca="1"/>
        <v>#NAME?</v>
      </c>
      <c r="AC138" s="2" t="e">
        <f ca="1"/>
        <v>#NAME?</v>
      </c>
      <c r="AD138" t="e">
        <f ca="1"/>
        <v>#NAME?</v>
      </c>
      <c r="AE138" s="2" t="e">
        <f ca="1"/>
        <v>#NAME?</v>
      </c>
      <c r="AF138" t="e">
        <f ca="1"/>
        <v>#NAME?</v>
      </c>
    </row>
    <row r="139" spans="19:32" x14ac:dyDescent="0.3">
      <c r="S139" s="2" t="e">
        <f ca="1"/>
        <v>#NAME?</v>
      </c>
      <c r="T139" t="e">
        <f ca="1"/>
        <v>#NAME?</v>
      </c>
      <c r="U139" s="2" t="e">
        <f ca="1"/>
        <v>#NAME?</v>
      </c>
      <c r="V139" t="e">
        <f ca="1"/>
        <v>#NAME?</v>
      </c>
      <c r="W139" s="2" t="e">
        <f ca="1"/>
        <v>#NAME?</v>
      </c>
      <c r="X139" t="e">
        <f ca="1"/>
        <v>#NAME?</v>
      </c>
      <c r="Y139" s="2" t="e">
        <f ca="1"/>
        <v>#NAME?</v>
      </c>
      <c r="Z139" t="e">
        <f ca="1"/>
        <v>#NAME?</v>
      </c>
      <c r="AA139" s="2" t="e">
        <f ca="1"/>
        <v>#NAME?</v>
      </c>
      <c r="AB139" t="e">
        <f ca="1"/>
        <v>#NAME?</v>
      </c>
      <c r="AC139" s="2" t="e">
        <f ca="1"/>
        <v>#NAME?</v>
      </c>
      <c r="AD139" t="e">
        <f ca="1"/>
        <v>#NAME?</v>
      </c>
      <c r="AE139" s="2" t="e">
        <f ca="1"/>
        <v>#NAME?</v>
      </c>
      <c r="AF139" t="e">
        <f ca="1"/>
        <v>#NAME?</v>
      </c>
    </row>
    <row r="140" spans="19:32" x14ac:dyDescent="0.3">
      <c r="S140" s="2" t="e">
        <f ca="1"/>
        <v>#NAME?</v>
      </c>
      <c r="T140" t="e">
        <f ca="1"/>
        <v>#NAME?</v>
      </c>
      <c r="U140" s="2" t="e">
        <f ca="1"/>
        <v>#NAME?</v>
      </c>
      <c r="V140" t="e">
        <f ca="1"/>
        <v>#NAME?</v>
      </c>
      <c r="W140" s="2" t="e">
        <f ca="1"/>
        <v>#NAME?</v>
      </c>
      <c r="X140" t="e">
        <f ca="1"/>
        <v>#NAME?</v>
      </c>
      <c r="Y140" s="2" t="e">
        <f ca="1"/>
        <v>#NAME?</v>
      </c>
      <c r="Z140" t="e">
        <f ca="1"/>
        <v>#NAME?</v>
      </c>
      <c r="AA140" s="2" t="e">
        <f ca="1"/>
        <v>#NAME?</v>
      </c>
      <c r="AB140" t="e">
        <f ca="1"/>
        <v>#NAME?</v>
      </c>
      <c r="AC140" s="2" t="e">
        <f ca="1"/>
        <v>#NAME?</v>
      </c>
      <c r="AD140" t="e">
        <f ca="1"/>
        <v>#NAME?</v>
      </c>
      <c r="AE140" s="2" t="e">
        <f ca="1"/>
        <v>#NAME?</v>
      </c>
      <c r="AF140" t="e">
        <f ca="1"/>
        <v>#NAME?</v>
      </c>
    </row>
    <row r="141" spans="19:32" x14ac:dyDescent="0.3">
      <c r="S141" s="2" t="e">
        <f ca="1"/>
        <v>#NAME?</v>
      </c>
      <c r="T141" t="e">
        <f ca="1"/>
        <v>#NAME?</v>
      </c>
      <c r="U141" s="2" t="e">
        <f ca="1"/>
        <v>#NAME?</v>
      </c>
      <c r="V141" t="e">
        <f ca="1"/>
        <v>#NAME?</v>
      </c>
      <c r="W141" s="2" t="e">
        <f ca="1"/>
        <v>#NAME?</v>
      </c>
      <c r="X141" t="e">
        <f ca="1"/>
        <v>#NAME?</v>
      </c>
      <c r="Y141" s="2" t="e">
        <f ca="1"/>
        <v>#NAME?</v>
      </c>
      <c r="Z141" t="e">
        <f ca="1"/>
        <v>#NAME?</v>
      </c>
      <c r="AA141" s="2" t="e">
        <f ca="1"/>
        <v>#NAME?</v>
      </c>
      <c r="AB141" t="e">
        <f ca="1"/>
        <v>#NAME?</v>
      </c>
      <c r="AC141" s="2" t="e">
        <f ca="1"/>
        <v>#NAME?</v>
      </c>
      <c r="AD141" t="e">
        <f ca="1"/>
        <v>#NAME?</v>
      </c>
      <c r="AE141" s="2" t="e">
        <f ca="1"/>
        <v>#NAME?</v>
      </c>
      <c r="AF141" t="e">
        <f ca="1"/>
        <v>#NAME?</v>
      </c>
    </row>
    <row r="142" spans="19:32" x14ac:dyDescent="0.3">
      <c r="S142" s="2" t="e">
        <f ca="1"/>
        <v>#NAME?</v>
      </c>
      <c r="T142" t="e">
        <f ca="1"/>
        <v>#NAME?</v>
      </c>
      <c r="U142" s="2" t="e">
        <f ca="1"/>
        <v>#NAME?</v>
      </c>
      <c r="V142" t="e">
        <f ca="1"/>
        <v>#NAME?</v>
      </c>
      <c r="W142" s="2" t="e">
        <f ca="1"/>
        <v>#NAME?</v>
      </c>
      <c r="X142" t="e">
        <f ca="1"/>
        <v>#NAME?</v>
      </c>
      <c r="Y142" s="2" t="e">
        <f ca="1"/>
        <v>#NAME?</v>
      </c>
      <c r="Z142" t="e">
        <f ca="1"/>
        <v>#NAME?</v>
      </c>
      <c r="AA142" s="2" t="e">
        <f ca="1"/>
        <v>#NAME?</v>
      </c>
      <c r="AB142" t="e">
        <f ca="1"/>
        <v>#NAME?</v>
      </c>
      <c r="AC142" s="2" t="e">
        <f ca="1"/>
        <v>#NAME?</v>
      </c>
      <c r="AD142" t="e">
        <f ca="1"/>
        <v>#NAME?</v>
      </c>
      <c r="AE142" s="2" t="e">
        <f ca="1"/>
        <v>#NAME?</v>
      </c>
      <c r="AF142" t="e">
        <f ca="1"/>
        <v>#NAME?</v>
      </c>
    </row>
    <row r="143" spans="19:32" x14ac:dyDescent="0.3">
      <c r="S143" s="2" t="e">
        <f ca="1"/>
        <v>#NAME?</v>
      </c>
      <c r="T143" t="e">
        <f ca="1"/>
        <v>#NAME?</v>
      </c>
      <c r="U143" s="2" t="e">
        <f ca="1"/>
        <v>#NAME?</v>
      </c>
      <c r="V143" t="e">
        <f ca="1"/>
        <v>#NAME?</v>
      </c>
      <c r="W143" s="2" t="e">
        <f ca="1"/>
        <v>#NAME?</v>
      </c>
      <c r="X143" t="e">
        <f ca="1"/>
        <v>#NAME?</v>
      </c>
      <c r="Y143" s="2" t="e">
        <f ca="1"/>
        <v>#NAME?</v>
      </c>
      <c r="Z143" t="e">
        <f ca="1"/>
        <v>#NAME?</v>
      </c>
      <c r="AA143" s="2" t="e">
        <f ca="1"/>
        <v>#NAME?</v>
      </c>
      <c r="AB143" t="e">
        <f ca="1"/>
        <v>#NAME?</v>
      </c>
      <c r="AC143" s="2" t="e">
        <f ca="1"/>
        <v>#NAME?</v>
      </c>
      <c r="AD143" t="e">
        <f ca="1"/>
        <v>#NAME?</v>
      </c>
      <c r="AE143" s="2" t="e">
        <f ca="1"/>
        <v>#NAME?</v>
      </c>
      <c r="AF143" t="e">
        <f ca="1"/>
        <v>#NAME?</v>
      </c>
    </row>
    <row r="144" spans="19:32" x14ac:dyDescent="0.3">
      <c r="S144" s="2" t="e">
        <f ca="1"/>
        <v>#NAME?</v>
      </c>
      <c r="T144" t="e">
        <f ca="1"/>
        <v>#NAME?</v>
      </c>
      <c r="U144" s="2" t="e">
        <f ca="1"/>
        <v>#NAME?</v>
      </c>
      <c r="V144" t="e">
        <f ca="1"/>
        <v>#NAME?</v>
      </c>
      <c r="W144" s="2" t="e">
        <f ca="1"/>
        <v>#NAME?</v>
      </c>
      <c r="X144" t="e">
        <f ca="1"/>
        <v>#NAME?</v>
      </c>
      <c r="Y144" s="2" t="e">
        <f ca="1"/>
        <v>#NAME?</v>
      </c>
      <c r="Z144" t="e">
        <f ca="1"/>
        <v>#NAME?</v>
      </c>
      <c r="AA144" s="2" t="e">
        <f ca="1"/>
        <v>#NAME?</v>
      </c>
      <c r="AB144" t="e">
        <f ca="1"/>
        <v>#NAME?</v>
      </c>
      <c r="AC144" s="2" t="e">
        <f ca="1"/>
        <v>#NAME?</v>
      </c>
      <c r="AD144" t="e">
        <f ca="1"/>
        <v>#NAME?</v>
      </c>
      <c r="AE144" s="2" t="e">
        <f ca="1"/>
        <v>#NAME?</v>
      </c>
      <c r="AF144" t="e">
        <f ca="1"/>
        <v>#NAME?</v>
      </c>
    </row>
    <row r="145" spans="19:32" x14ac:dyDescent="0.3">
      <c r="S145" s="2" t="e">
        <f ca="1"/>
        <v>#NAME?</v>
      </c>
      <c r="T145" t="e">
        <f ca="1"/>
        <v>#NAME?</v>
      </c>
      <c r="U145" s="2" t="e">
        <f ca="1"/>
        <v>#NAME?</v>
      </c>
      <c r="V145" t="e">
        <f ca="1"/>
        <v>#NAME?</v>
      </c>
      <c r="W145" s="2" t="e">
        <f ca="1"/>
        <v>#NAME?</v>
      </c>
      <c r="X145" t="e">
        <f ca="1"/>
        <v>#NAME?</v>
      </c>
      <c r="Y145" s="2" t="e">
        <f ca="1"/>
        <v>#NAME?</v>
      </c>
      <c r="Z145" t="e">
        <f ca="1"/>
        <v>#NAME?</v>
      </c>
      <c r="AA145" s="2" t="e">
        <f ca="1"/>
        <v>#NAME?</v>
      </c>
      <c r="AB145" t="e">
        <f ca="1"/>
        <v>#NAME?</v>
      </c>
      <c r="AC145" s="2" t="e">
        <f ca="1"/>
        <v>#NAME?</v>
      </c>
      <c r="AD145" t="e">
        <f ca="1"/>
        <v>#NAME?</v>
      </c>
      <c r="AE145" s="2" t="e">
        <f ca="1"/>
        <v>#NAME?</v>
      </c>
      <c r="AF145" t="e">
        <f ca="1"/>
        <v>#NAME?</v>
      </c>
    </row>
    <row r="146" spans="19:32" x14ac:dyDescent="0.3">
      <c r="S146" s="2" t="e">
        <f ca="1"/>
        <v>#NAME?</v>
      </c>
      <c r="T146" t="e">
        <f ca="1"/>
        <v>#NAME?</v>
      </c>
      <c r="U146" s="2" t="e">
        <f ca="1"/>
        <v>#NAME?</v>
      </c>
      <c r="V146" t="e">
        <f ca="1"/>
        <v>#NAME?</v>
      </c>
      <c r="W146" s="2" t="e">
        <f ca="1"/>
        <v>#NAME?</v>
      </c>
      <c r="X146" t="e">
        <f ca="1"/>
        <v>#NAME?</v>
      </c>
      <c r="Y146" s="2" t="e">
        <f ca="1"/>
        <v>#NAME?</v>
      </c>
      <c r="Z146" t="e">
        <f ca="1"/>
        <v>#NAME?</v>
      </c>
      <c r="AA146" s="2" t="e">
        <f ca="1"/>
        <v>#NAME?</v>
      </c>
      <c r="AB146" t="e">
        <f ca="1"/>
        <v>#NAME?</v>
      </c>
      <c r="AC146" s="2" t="e">
        <f ca="1"/>
        <v>#NAME?</v>
      </c>
      <c r="AD146" t="e">
        <f ca="1"/>
        <v>#NAME?</v>
      </c>
      <c r="AE146" s="2" t="e">
        <f ca="1"/>
        <v>#NAME?</v>
      </c>
      <c r="AF146" t="e">
        <f ca="1"/>
        <v>#NAME?</v>
      </c>
    </row>
    <row r="147" spans="19:32" x14ac:dyDescent="0.3">
      <c r="S147" s="2" t="e">
        <f ca="1"/>
        <v>#NAME?</v>
      </c>
      <c r="T147" t="e">
        <f ca="1"/>
        <v>#NAME?</v>
      </c>
      <c r="U147" s="2" t="e">
        <f ca="1"/>
        <v>#NAME?</v>
      </c>
      <c r="V147" t="e">
        <f ca="1"/>
        <v>#NAME?</v>
      </c>
      <c r="W147" s="2" t="e">
        <f ca="1"/>
        <v>#NAME?</v>
      </c>
      <c r="X147" t="e">
        <f ca="1"/>
        <v>#NAME?</v>
      </c>
      <c r="Y147" s="2" t="e">
        <f ca="1"/>
        <v>#NAME?</v>
      </c>
      <c r="Z147" t="e">
        <f ca="1"/>
        <v>#NAME?</v>
      </c>
      <c r="AA147" s="2" t="e">
        <f ca="1"/>
        <v>#NAME?</v>
      </c>
      <c r="AB147" t="e">
        <f ca="1"/>
        <v>#NAME?</v>
      </c>
      <c r="AC147" s="2" t="e">
        <f ca="1"/>
        <v>#NAME?</v>
      </c>
      <c r="AD147" t="e">
        <f ca="1"/>
        <v>#NAME?</v>
      </c>
      <c r="AE147" s="2" t="e">
        <f ca="1"/>
        <v>#NAME?</v>
      </c>
      <c r="AF147" t="e">
        <f ca="1"/>
        <v>#NAME?</v>
      </c>
    </row>
    <row r="148" spans="19:32" x14ac:dyDescent="0.3">
      <c r="S148" s="2" t="e">
        <f ca="1"/>
        <v>#NAME?</v>
      </c>
      <c r="T148" t="e">
        <f ca="1"/>
        <v>#NAME?</v>
      </c>
      <c r="U148" s="2" t="e">
        <f ca="1"/>
        <v>#NAME?</v>
      </c>
      <c r="V148" t="e">
        <f ca="1"/>
        <v>#NAME?</v>
      </c>
      <c r="W148" s="2" t="e">
        <f ca="1"/>
        <v>#NAME?</v>
      </c>
      <c r="X148" t="e">
        <f ca="1"/>
        <v>#NAME?</v>
      </c>
      <c r="Y148" s="2" t="e">
        <f ca="1"/>
        <v>#NAME?</v>
      </c>
      <c r="Z148" t="e">
        <f ca="1"/>
        <v>#NAME?</v>
      </c>
      <c r="AA148" s="2" t="e">
        <f ca="1"/>
        <v>#NAME?</v>
      </c>
      <c r="AB148" t="e">
        <f ca="1"/>
        <v>#NAME?</v>
      </c>
      <c r="AC148" s="2" t="e">
        <f ca="1"/>
        <v>#NAME?</v>
      </c>
      <c r="AD148" t="e">
        <f ca="1"/>
        <v>#NAME?</v>
      </c>
      <c r="AE148" s="2" t="e">
        <f ca="1"/>
        <v>#NAME?</v>
      </c>
      <c r="AF148" t="e">
        <f ca="1"/>
        <v>#NAME?</v>
      </c>
    </row>
    <row r="149" spans="19:32" x14ac:dyDescent="0.3">
      <c r="S149" s="2" t="e">
        <f ca="1"/>
        <v>#NAME?</v>
      </c>
      <c r="T149" t="e">
        <f ca="1"/>
        <v>#NAME?</v>
      </c>
      <c r="U149" s="2" t="e">
        <f ca="1"/>
        <v>#NAME?</v>
      </c>
      <c r="V149" t="e">
        <f ca="1"/>
        <v>#NAME?</v>
      </c>
      <c r="W149" s="2" t="e">
        <f ca="1"/>
        <v>#NAME?</v>
      </c>
      <c r="X149" t="e">
        <f ca="1"/>
        <v>#NAME?</v>
      </c>
      <c r="Y149" s="2" t="e">
        <f ca="1"/>
        <v>#NAME?</v>
      </c>
      <c r="Z149" t="e">
        <f ca="1"/>
        <v>#NAME?</v>
      </c>
      <c r="AA149" s="2" t="e">
        <f ca="1"/>
        <v>#NAME?</v>
      </c>
      <c r="AB149" t="e">
        <f ca="1"/>
        <v>#NAME?</v>
      </c>
      <c r="AC149" s="2" t="e">
        <f ca="1"/>
        <v>#NAME?</v>
      </c>
      <c r="AD149" t="e">
        <f ca="1"/>
        <v>#NAME?</v>
      </c>
      <c r="AE149" s="2" t="e">
        <f ca="1"/>
        <v>#NAME?</v>
      </c>
      <c r="AF149" t="e">
        <f ca="1"/>
        <v>#NAME?</v>
      </c>
    </row>
    <row r="150" spans="19:32" x14ac:dyDescent="0.3">
      <c r="S150" s="2" t="e">
        <f ca="1"/>
        <v>#NAME?</v>
      </c>
      <c r="T150" t="e">
        <f ca="1"/>
        <v>#NAME?</v>
      </c>
      <c r="U150" s="2" t="e">
        <f ca="1"/>
        <v>#NAME?</v>
      </c>
      <c r="V150" t="e">
        <f ca="1"/>
        <v>#NAME?</v>
      </c>
      <c r="W150" s="2" t="e">
        <f ca="1"/>
        <v>#NAME?</v>
      </c>
      <c r="X150" t="e">
        <f ca="1"/>
        <v>#NAME?</v>
      </c>
      <c r="Y150" s="2" t="e">
        <f ca="1"/>
        <v>#NAME?</v>
      </c>
      <c r="Z150" t="e">
        <f ca="1"/>
        <v>#NAME?</v>
      </c>
      <c r="AA150" s="2" t="e">
        <f ca="1"/>
        <v>#NAME?</v>
      </c>
      <c r="AB150" t="e">
        <f ca="1"/>
        <v>#NAME?</v>
      </c>
      <c r="AC150" s="2" t="e">
        <f ca="1"/>
        <v>#NAME?</v>
      </c>
      <c r="AD150" t="e">
        <f ca="1"/>
        <v>#NAME?</v>
      </c>
      <c r="AE150" s="2" t="e">
        <f ca="1"/>
        <v>#NAME?</v>
      </c>
      <c r="AF150" t="e">
        <f ca="1"/>
        <v>#NAME?</v>
      </c>
    </row>
    <row r="151" spans="19:32" x14ac:dyDescent="0.3">
      <c r="S151" s="2" t="e">
        <f ca="1"/>
        <v>#NAME?</v>
      </c>
      <c r="T151" t="e">
        <f ca="1"/>
        <v>#NAME?</v>
      </c>
      <c r="U151" s="2" t="e">
        <f ca="1"/>
        <v>#NAME?</v>
      </c>
      <c r="V151" t="e">
        <f ca="1"/>
        <v>#NAME?</v>
      </c>
      <c r="W151" s="2" t="e">
        <f ca="1"/>
        <v>#NAME?</v>
      </c>
      <c r="X151" t="e">
        <f ca="1"/>
        <v>#NAME?</v>
      </c>
      <c r="Y151" s="2" t="e">
        <f ca="1"/>
        <v>#NAME?</v>
      </c>
      <c r="Z151" t="e">
        <f ca="1"/>
        <v>#NAME?</v>
      </c>
      <c r="AA151" s="2" t="e">
        <f ca="1"/>
        <v>#NAME?</v>
      </c>
      <c r="AB151" t="e">
        <f ca="1"/>
        <v>#NAME?</v>
      </c>
      <c r="AC151" s="2" t="e">
        <f ca="1"/>
        <v>#NAME?</v>
      </c>
      <c r="AD151" t="e">
        <f ca="1"/>
        <v>#NAME?</v>
      </c>
      <c r="AE151" s="2" t="e">
        <f ca="1"/>
        <v>#NAME?</v>
      </c>
      <c r="AF151" t="e">
        <f ca="1"/>
        <v>#NAME?</v>
      </c>
    </row>
    <row r="152" spans="19:32" x14ac:dyDescent="0.3">
      <c r="S152" s="2" t="e">
        <f ca="1"/>
        <v>#NAME?</v>
      </c>
      <c r="T152" t="e">
        <f ca="1"/>
        <v>#NAME?</v>
      </c>
      <c r="U152" s="2" t="e">
        <f ca="1"/>
        <v>#NAME?</v>
      </c>
      <c r="V152" t="e">
        <f ca="1"/>
        <v>#NAME?</v>
      </c>
      <c r="W152" s="2" t="e">
        <f ca="1"/>
        <v>#NAME?</v>
      </c>
      <c r="X152" t="e">
        <f ca="1"/>
        <v>#NAME?</v>
      </c>
      <c r="Y152" s="2" t="e">
        <f ca="1"/>
        <v>#NAME?</v>
      </c>
      <c r="Z152" t="e">
        <f ca="1"/>
        <v>#NAME?</v>
      </c>
      <c r="AA152" s="2" t="e">
        <f ca="1"/>
        <v>#NAME?</v>
      </c>
      <c r="AB152" t="e">
        <f ca="1"/>
        <v>#NAME?</v>
      </c>
      <c r="AC152" s="2" t="e">
        <f ca="1"/>
        <v>#NAME?</v>
      </c>
      <c r="AD152" t="e">
        <f ca="1"/>
        <v>#NAME?</v>
      </c>
      <c r="AE152" s="2" t="e">
        <f ca="1"/>
        <v>#NAME?</v>
      </c>
      <c r="AF152" t="e">
        <f ca="1"/>
        <v>#NAME?</v>
      </c>
    </row>
    <row r="153" spans="19:32" x14ac:dyDescent="0.3">
      <c r="S153" s="2" t="e">
        <f ca="1"/>
        <v>#NAME?</v>
      </c>
      <c r="T153" t="e">
        <f ca="1"/>
        <v>#NAME?</v>
      </c>
      <c r="U153" s="2" t="e">
        <f ca="1"/>
        <v>#NAME?</v>
      </c>
      <c r="V153" t="e">
        <f ca="1"/>
        <v>#NAME?</v>
      </c>
      <c r="W153" s="2" t="e">
        <f ca="1"/>
        <v>#NAME?</v>
      </c>
      <c r="X153" t="e">
        <f ca="1"/>
        <v>#NAME?</v>
      </c>
      <c r="Y153" s="2" t="e">
        <f ca="1"/>
        <v>#NAME?</v>
      </c>
      <c r="Z153" t="e">
        <f ca="1"/>
        <v>#NAME?</v>
      </c>
      <c r="AA153" s="2" t="e">
        <f ca="1"/>
        <v>#NAME?</v>
      </c>
      <c r="AB153" t="e">
        <f ca="1"/>
        <v>#NAME?</v>
      </c>
      <c r="AC153" s="2" t="e">
        <f ca="1"/>
        <v>#NAME?</v>
      </c>
      <c r="AD153" t="e">
        <f ca="1"/>
        <v>#NAME?</v>
      </c>
      <c r="AE153" s="2" t="e">
        <f ca="1"/>
        <v>#NAME?</v>
      </c>
      <c r="AF153" t="e">
        <f ca="1"/>
        <v>#NAME?</v>
      </c>
    </row>
    <row r="154" spans="19:32" x14ac:dyDescent="0.3">
      <c r="S154" s="2" t="e">
        <f ca="1"/>
        <v>#NAME?</v>
      </c>
      <c r="T154" t="e">
        <f ca="1"/>
        <v>#NAME?</v>
      </c>
      <c r="U154" s="2" t="e">
        <f ca="1"/>
        <v>#NAME?</v>
      </c>
      <c r="V154" t="e">
        <f ca="1"/>
        <v>#NAME?</v>
      </c>
      <c r="W154" s="2" t="e">
        <f ca="1"/>
        <v>#NAME?</v>
      </c>
      <c r="X154" t="e">
        <f ca="1"/>
        <v>#NAME?</v>
      </c>
      <c r="Y154" s="2" t="e">
        <f ca="1"/>
        <v>#NAME?</v>
      </c>
      <c r="Z154" t="e">
        <f ca="1"/>
        <v>#NAME?</v>
      </c>
      <c r="AA154" s="2" t="e">
        <f ca="1"/>
        <v>#NAME?</v>
      </c>
      <c r="AB154" t="e">
        <f ca="1"/>
        <v>#NAME?</v>
      </c>
      <c r="AC154" s="2" t="e">
        <f ca="1"/>
        <v>#NAME?</v>
      </c>
      <c r="AD154" t="e">
        <f ca="1"/>
        <v>#NAME?</v>
      </c>
      <c r="AE154" s="2" t="e">
        <f ca="1"/>
        <v>#NAME?</v>
      </c>
      <c r="AF154" t="e">
        <f ca="1"/>
        <v>#NAME?</v>
      </c>
    </row>
    <row r="155" spans="19:32" x14ac:dyDescent="0.3">
      <c r="S155" s="2" t="e">
        <f ca="1"/>
        <v>#NAME?</v>
      </c>
      <c r="T155" t="e">
        <f ca="1"/>
        <v>#NAME?</v>
      </c>
      <c r="U155" s="2" t="e">
        <f ca="1"/>
        <v>#NAME?</v>
      </c>
      <c r="V155" t="e">
        <f ca="1"/>
        <v>#NAME?</v>
      </c>
      <c r="W155" s="2" t="e">
        <f ca="1"/>
        <v>#NAME?</v>
      </c>
      <c r="X155" t="e">
        <f ca="1"/>
        <v>#NAME?</v>
      </c>
      <c r="Y155" s="2" t="e">
        <f ca="1"/>
        <v>#NAME?</v>
      </c>
      <c r="Z155" t="e">
        <f ca="1"/>
        <v>#NAME?</v>
      </c>
      <c r="AA155" s="2" t="e">
        <f ca="1"/>
        <v>#NAME?</v>
      </c>
      <c r="AB155" t="e">
        <f ca="1"/>
        <v>#NAME?</v>
      </c>
      <c r="AC155" s="2" t="e">
        <f ca="1"/>
        <v>#NAME?</v>
      </c>
      <c r="AD155" t="e">
        <f ca="1"/>
        <v>#NAME?</v>
      </c>
      <c r="AE155" s="2" t="e">
        <f ca="1"/>
        <v>#NAME?</v>
      </c>
      <c r="AF155" t="e">
        <f ca="1"/>
        <v>#NAME?</v>
      </c>
    </row>
    <row r="156" spans="19:32" x14ac:dyDescent="0.3">
      <c r="S156" s="2" t="e">
        <f ca="1"/>
        <v>#NAME?</v>
      </c>
      <c r="T156" t="e">
        <f ca="1"/>
        <v>#NAME?</v>
      </c>
      <c r="U156" s="2" t="e">
        <f ca="1"/>
        <v>#NAME?</v>
      </c>
      <c r="V156" t="e">
        <f ca="1"/>
        <v>#NAME?</v>
      </c>
      <c r="W156" s="2" t="e">
        <f ca="1"/>
        <v>#NAME?</v>
      </c>
      <c r="X156" t="e">
        <f ca="1"/>
        <v>#NAME?</v>
      </c>
      <c r="Y156" s="2" t="e">
        <f ca="1"/>
        <v>#NAME?</v>
      </c>
      <c r="Z156" t="e">
        <f ca="1"/>
        <v>#NAME?</v>
      </c>
      <c r="AA156" s="2" t="e">
        <f ca="1"/>
        <v>#NAME?</v>
      </c>
      <c r="AB156" t="e">
        <f ca="1"/>
        <v>#NAME?</v>
      </c>
      <c r="AC156" s="2" t="e">
        <f ca="1"/>
        <v>#NAME?</v>
      </c>
      <c r="AD156" t="e">
        <f ca="1"/>
        <v>#NAME?</v>
      </c>
      <c r="AE156" s="2" t="e">
        <f ca="1"/>
        <v>#NAME?</v>
      </c>
      <c r="AF156" t="e">
        <f ca="1"/>
        <v>#NAME?</v>
      </c>
    </row>
    <row r="157" spans="19:32" x14ac:dyDescent="0.3">
      <c r="S157" s="2" t="e">
        <f ca="1"/>
        <v>#NAME?</v>
      </c>
      <c r="T157" t="e">
        <f ca="1"/>
        <v>#NAME?</v>
      </c>
      <c r="U157" s="2" t="e">
        <f ca="1"/>
        <v>#NAME?</v>
      </c>
      <c r="V157" t="e">
        <f ca="1"/>
        <v>#NAME?</v>
      </c>
      <c r="W157" s="2" t="e">
        <f ca="1"/>
        <v>#NAME?</v>
      </c>
      <c r="X157" t="e">
        <f ca="1"/>
        <v>#NAME?</v>
      </c>
      <c r="Y157" s="2" t="e">
        <f ca="1"/>
        <v>#NAME?</v>
      </c>
      <c r="Z157" t="e">
        <f ca="1"/>
        <v>#NAME?</v>
      </c>
      <c r="AA157" s="2" t="e">
        <f ca="1"/>
        <v>#NAME?</v>
      </c>
      <c r="AB157" t="e">
        <f ca="1"/>
        <v>#NAME?</v>
      </c>
      <c r="AC157" s="2" t="e">
        <f ca="1"/>
        <v>#NAME?</v>
      </c>
      <c r="AD157" t="e">
        <f ca="1"/>
        <v>#NAME?</v>
      </c>
      <c r="AE157" s="2" t="e">
        <f ca="1"/>
        <v>#NAME?</v>
      </c>
      <c r="AF157" t="e">
        <f ca="1"/>
        <v>#NAME?</v>
      </c>
    </row>
    <row r="158" spans="19:32" x14ac:dyDescent="0.3">
      <c r="S158" s="2" t="e">
        <f ca="1"/>
        <v>#NAME?</v>
      </c>
      <c r="T158" t="e">
        <f ca="1"/>
        <v>#NAME?</v>
      </c>
      <c r="U158" s="2" t="e">
        <f ca="1"/>
        <v>#NAME?</v>
      </c>
      <c r="V158" t="e">
        <f ca="1"/>
        <v>#NAME?</v>
      </c>
      <c r="W158" s="2" t="e">
        <f ca="1"/>
        <v>#NAME?</v>
      </c>
      <c r="X158" t="e">
        <f ca="1"/>
        <v>#NAME?</v>
      </c>
      <c r="Y158" s="2" t="e">
        <f ca="1"/>
        <v>#NAME?</v>
      </c>
      <c r="Z158" t="e">
        <f ca="1"/>
        <v>#NAME?</v>
      </c>
      <c r="AA158" s="2" t="e">
        <f ca="1"/>
        <v>#NAME?</v>
      </c>
      <c r="AB158" t="e">
        <f ca="1"/>
        <v>#NAME?</v>
      </c>
      <c r="AC158" s="2" t="e">
        <f ca="1"/>
        <v>#NAME?</v>
      </c>
      <c r="AD158" t="e">
        <f ca="1"/>
        <v>#NAME?</v>
      </c>
      <c r="AE158" s="2" t="e">
        <f ca="1"/>
        <v>#NAME?</v>
      </c>
      <c r="AF158" t="e">
        <f ca="1"/>
        <v>#NAME?</v>
      </c>
    </row>
    <row r="159" spans="19:32" x14ac:dyDescent="0.3">
      <c r="S159" s="2" t="e">
        <f ca="1"/>
        <v>#NAME?</v>
      </c>
      <c r="T159" t="e">
        <f ca="1"/>
        <v>#NAME?</v>
      </c>
      <c r="U159" s="2" t="e">
        <f ca="1"/>
        <v>#NAME?</v>
      </c>
      <c r="V159" t="e">
        <f ca="1"/>
        <v>#NAME?</v>
      </c>
      <c r="W159" s="2" t="e">
        <f ca="1"/>
        <v>#NAME?</v>
      </c>
      <c r="X159" t="e">
        <f ca="1"/>
        <v>#NAME?</v>
      </c>
      <c r="Y159" s="2" t="e">
        <f ca="1"/>
        <v>#NAME?</v>
      </c>
      <c r="Z159" t="e">
        <f ca="1"/>
        <v>#NAME?</v>
      </c>
      <c r="AA159" s="2" t="e">
        <f ca="1"/>
        <v>#NAME?</v>
      </c>
      <c r="AB159" t="e">
        <f ca="1"/>
        <v>#NAME?</v>
      </c>
      <c r="AC159" s="2" t="e">
        <f ca="1"/>
        <v>#NAME?</v>
      </c>
      <c r="AD159" t="e">
        <f ca="1"/>
        <v>#NAME?</v>
      </c>
      <c r="AE159" s="2" t="e">
        <f ca="1"/>
        <v>#NAME?</v>
      </c>
      <c r="AF159" t="e">
        <f ca="1"/>
        <v>#NAME?</v>
      </c>
    </row>
    <row r="160" spans="19:32" x14ac:dyDescent="0.3">
      <c r="S160" s="2" t="e">
        <f ca="1"/>
        <v>#NAME?</v>
      </c>
      <c r="T160" t="e">
        <f ca="1"/>
        <v>#NAME?</v>
      </c>
      <c r="U160" s="2" t="e">
        <f ca="1"/>
        <v>#NAME?</v>
      </c>
      <c r="V160" t="e">
        <f ca="1"/>
        <v>#NAME?</v>
      </c>
      <c r="W160" s="2" t="e">
        <f ca="1"/>
        <v>#NAME?</v>
      </c>
      <c r="X160" t="e">
        <f ca="1"/>
        <v>#NAME?</v>
      </c>
      <c r="Y160" s="2" t="e">
        <f ca="1"/>
        <v>#NAME?</v>
      </c>
      <c r="Z160" t="e">
        <f ca="1"/>
        <v>#NAME?</v>
      </c>
      <c r="AA160" s="2" t="e">
        <f ca="1"/>
        <v>#NAME?</v>
      </c>
      <c r="AB160" t="e">
        <f ca="1"/>
        <v>#NAME?</v>
      </c>
      <c r="AC160" s="2" t="e">
        <f ca="1"/>
        <v>#NAME?</v>
      </c>
      <c r="AD160" t="e">
        <f ca="1"/>
        <v>#NAME?</v>
      </c>
      <c r="AE160" s="2" t="e">
        <f ca="1"/>
        <v>#NAME?</v>
      </c>
      <c r="AF160" t="e">
        <f ca="1"/>
        <v>#NAME?</v>
      </c>
    </row>
    <row r="161" spans="19:32" x14ac:dyDescent="0.3">
      <c r="S161" s="2" t="e">
        <f ca="1"/>
        <v>#NAME?</v>
      </c>
      <c r="T161" t="e">
        <f ca="1"/>
        <v>#NAME?</v>
      </c>
      <c r="U161" s="2" t="e">
        <f ca="1"/>
        <v>#NAME?</v>
      </c>
      <c r="V161" t="e">
        <f ca="1"/>
        <v>#NAME?</v>
      </c>
      <c r="W161" s="2" t="e">
        <f ca="1"/>
        <v>#NAME?</v>
      </c>
      <c r="X161" t="e">
        <f ca="1"/>
        <v>#NAME?</v>
      </c>
      <c r="Y161" s="2" t="e">
        <f ca="1"/>
        <v>#NAME?</v>
      </c>
      <c r="Z161" t="e">
        <f ca="1"/>
        <v>#NAME?</v>
      </c>
      <c r="AA161" s="2" t="e">
        <f ca="1"/>
        <v>#NAME?</v>
      </c>
      <c r="AB161" t="e">
        <f ca="1"/>
        <v>#NAME?</v>
      </c>
      <c r="AC161" s="2" t="e">
        <f ca="1"/>
        <v>#NAME?</v>
      </c>
      <c r="AD161" t="e">
        <f ca="1"/>
        <v>#NAME?</v>
      </c>
      <c r="AE161" s="2" t="e">
        <f ca="1"/>
        <v>#NAME?</v>
      </c>
      <c r="AF161" t="e">
        <f ca="1"/>
        <v>#NAME?</v>
      </c>
    </row>
    <row r="162" spans="19:32" x14ac:dyDescent="0.3">
      <c r="S162" s="2" t="e">
        <f ca="1"/>
        <v>#NAME?</v>
      </c>
      <c r="T162" t="e">
        <f ca="1"/>
        <v>#NAME?</v>
      </c>
      <c r="U162" s="2" t="e">
        <f ca="1"/>
        <v>#NAME?</v>
      </c>
      <c r="V162" t="e">
        <f ca="1"/>
        <v>#NAME?</v>
      </c>
      <c r="W162" s="2" t="e">
        <f ca="1"/>
        <v>#NAME?</v>
      </c>
      <c r="X162" t="e">
        <f ca="1"/>
        <v>#NAME?</v>
      </c>
      <c r="Y162" s="2" t="e">
        <f ca="1"/>
        <v>#NAME?</v>
      </c>
      <c r="Z162" t="e">
        <f ca="1"/>
        <v>#NAME?</v>
      </c>
      <c r="AA162" s="2" t="e">
        <f ca="1"/>
        <v>#NAME?</v>
      </c>
      <c r="AB162" t="e">
        <f ca="1"/>
        <v>#NAME?</v>
      </c>
      <c r="AC162" s="2" t="e">
        <f ca="1"/>
        <v>#NAME?</v>
      </c>
      <c r="AD162" t="e">
        <f ca="1"/>
        <v>#NAME?</v>
      </c>
      <c r="AE162" s="2" t="e">
        <f ca="1"/>
        <v>#NAME?</v>
      </c>
      <c r="AF162" t="e">
        <f ca="1"/>
        <v>#NAME?</v>
      </c>
    </row>
    <row r="163" spans="19:32" x14ac:dyDescent="0.3">
      <c r="S163" s="2" t="e">
        <f ca="1"/>
        <v>#NAME?</v>
      </c>
      <c r="T163" t="e">
        <f ca="1"/>
        <v>#NAME?</v>
      </c>
      <c r="U163" s="2" t="e">
        <f ca="1"/>
        <v>#NAME?</v>
      </c>
      <c r="V163" t="e">
        <f ca="1"/>
        <v>#NAME?</v>
      </c>
      <c r="W163" s="2" t="e">
        <f ca="1"/>
        <v>#NAME?</v>
      </c>
      <c r="X163" t="e">
        <f ca="1"/>
        <v>#NAME?</v>
      </c>
      <c r="Y163" s="2" t="e">
        <f ca="1"/>
        <v>#NAME?</v>
      </c>
      <c r="Z163" t="e">
        <f ca="1"/>
        <v>#NAME?</v>
      </c>
      <c r="AA163" s="2" t="e">
        <f ca="1"/>
        <v>#NAME?</v>
      </c>
      <c r="AB163" t="e">
        <f ca="1"/>
        <v>#NAME?</v>
      </c>
      <c r="AC163" s="2" t="e">
        <f ca="1"/>
        <v>#NAME?</v>
      </c>
      <c r="AD163" t="e">
        <f ca="1"/>
        <v>#NAME?</v>
      </c>
      <c r="AE163" s="2" t="e">
        <f ca="1"/>
        <v>#NAME?</v>
      </c>
      <c r="AF163" t="e">
        <f ca="1"/>
        <v>#NAME?</v>
      </c>
    </row>
    <row r="164" spans="19:32" x14ac:dyDescent="0.3">
      <c r="S164" s="2" t="e">
        <f ca="1"/>
        <v>#NAME?</v>
      </c>
      <c r="T164" t="e">
        <f ca="1"/>
        <v>#NAME?</v>
      </c>
      <c r="U164" s="2" t="e">
        <f ca="1"/>
        <v>#NAME?</v>
      </c>
      <c r="V164" t="e">
        <f ca="1"/>
        <v>#NAME?</v>
      </c>
      <c r="W164" s="2" t="e">
        <f ca="1"/>
        <v>#NAME?</v>
      </c>
      <c r="X164" t="e">
        <f ca="1"/>
        <v>#NAME?</v>
      </c>
      <c r="Y164" s="2" t="e">
        <f ca="1"/>
        <v>#NAME?</v>
      </c>
      <c r="Z164" t="e">
        <f ca="1"/>
        <v>#NAME?</v>
      </c>
      <c r="AA164" s="2" t="e">
        <f ca="1"/>
        <v>#NAME?</v>
      </c>
      <c r="AB164" t="e">
        <f ca="1"/>
        <v>#NAME?</v>
      </c>
      <c r="AC164" s="2" t="e">
        <f ca="1"/>
        <v>#NAME?</v>
      </c>
      <c r="AD164" t="e">
        <f ca="1"/>
        <v>#NAME?</v>
      </c>
      <c r="AE164" s="2" t="e">
        <f ca="1"/>
        <v>#NAME?</v>
      </c>
      <c r="AF164" t="e">
        <f ca="1"/>
        <v>#NAME?</v>
      </c>
    </row>
    <row r="165" spans="19:32" x14ac:dyDescent="0.3">
      <c r="S165" s="2" t="e">
        <f ca="1"/>
        <v>#NAME?</v>
      </c>
      <c r="T165" t="e">
        <f ca="1"/>
        <v>#NAME?</v>
      </c>
      <c r="U165" s="2" t="e">
        <f ca="1"/>
        <v>#NAME?</v>
      </c>
      <c r="V165" t="e">
        <f ca="1"/>
        <v>#NAME?</v>
      </c>
      <c r="W165" s="2" t="e">
        <f ca="1"/>
        <v>#NAME?</v>
      </c>
      <c r="X165" t="e">
        <f ca="1"/>
        <v>#NAME?</v>
      </c>
      <c r="Y165" s="2" t="e">
        <f ca="1"/>
        <v>#NAME?</v>
      </c>
      <c r="Z165" t="e">
        <f ca="1"/>
        <v>#NAME?</v>
      </c>
      <c r="AA165" s="2" t="e">
        <f ca="1"/>
        <v>#NAME?</v>
      </c>
      <c r="AB165" t="e">
        <f ca="1"/>
        <v>#NAME?</v>
      </c>
      <c r="AC165" s="2" t="e">
        <f ca="1"/>
        <v>#NAME?</v>
      </c>
      <c r="AD165" t="e">
        <f ca="1"/>
        <v>#NAME?</v>
      </c>
      <c r="AE165" s="2" t="e">
        <f ca="1"/>
        <v>#NAME?</v>
      </c>
      <c r="AF165" t="e">
        <f ca="1"/>
        <v>#NAME?</v>
      </c>
    </row>
    <row r="166" spans="19:32" x14ac:dyDescent="0.3">
      <c r="S166" s="2" t="e">
        <f ca="1"/>
        <v>#NAME?</v>
      </c>
      <c r="T166" t="e">
        <f ca="1"/>
        <v>#NAME?</v>
      </c>
      <c r="U166" s="2" t="e">
        <f ca="1"/>
        <v>#NAME?</v>
      </c>
      <c r="V166" t="e">
        <f ca="1"/>
        <v>#NAME?</v>
      </c>
      <c r="W166" s="2" t="e">
        <f ca="1"/>
        <v>#NAME?</v>
      </c>
      <c r="X166" t="e">
        <f ca="1"/>
        <v>#NAME?</v>
      </c>
      <c r="Y166" s="2" t="e">
        <f ca="1"/>
        <v>#NAME?</v>
      </c>
      <c r="Z166" t="e">
        <f ca="1"/>
        <v>#NAME?</v>
      </c>
      <c r="AA166" s="2" t="e">
        <f ca="1"/>
        <v>#NAME?</v>
      </c>
      <c r="AB166" t="e">
        <f ca="1"/>
        <v>#NAME?</v>
      </c>
      <c r="AC166" s="2" t="e">
        <f ca="1"/>
        <v>#NAME?</v>
      </c>
      <c r="AD166" t="e">
        <f ca="1"/>
        <v>#NAME?</v>
      </c>
      <c r="AE166" s="2" t="e">
        <f ca="1"/>
        <v>#NAME?</v>
      </c>
      <c r="AF166" t="e">
        <f ca="1"/>
        <v>#NAME?</v>
      </c>
    </row>
    <row r="167" spans="19:32" x14ac:dyDescent="0.3">
      <c r="S167" s="2" t="e">
        <f ca="1"/>
        <v>#NAME?</v>
      </c>
      <c r="T167" t="e">
        <f ca="1"/>
        <v>#NAME?</v>
      </c>
      <c r="U167" s="2" t="e">
        <f ca="1"/>
        <v>#NAME?</v>
      </c>
      <c r="V167" t="e">
        <f ca="1"/>
        <v>#NAME?</v>
      </c>
      <c r="W167" s="2" t="e">
        <f ca="1"/>
        <v>#NAME?</v>
      </c>
      <c r="X167" t="e">
        <f ca="1"/>
        <v>#NAME?</v>
      </c>
      <c r="Y167" s="2" t="e">
        <f ca="1"/>
        <v>#NAME?</v>
      </c>
      <c r="Z167" t="e">
        <f ca="1"/>
        <v>#NAME?</v>
      </c>
      <c r="AA167" s="2" t="e">
        <f ca="1"/>
        <v>#NAME?</v>
      </c>
      <c r="AB167" t="e">
        <f ca="1"/>
        <v>#NAME?</v>
      </c>
      <c r="AC167" s="2" t="e">
        <f ca="1"/>
        <v>#NAME?</v>
      </c>
      <c r="AD167" t="e">
        <f ca="1"/>
        <v>#NAME?</v>
      </c>
      <c r="AE167" s="2" t="e">
        <f ca="1"/>
        <v>#NAME?</v>
      </c>
      <c r="AF167" t="e">
        <f ca="1"/>
        <v>#NAME?</v>
      </c>
    </row>
    <row r="168" spans="19:32" x14ac:dyDescent="0.3">
      <c r="S168" s="2" t="e">
        <f ca="1"/>
        <v>#NAME?</v>
      </c>
      <c r="T168" t="e">
        <f ca="1"/>
        <v>#NAME?</v>
      </c>
      <c r="U168" s="2" t="e">
        <f ca="1"/>
        <v>#NAME?</v>
      </c>
      <c r="V168" t="e">
        <f ca="1"/>
        <v>#NAME?</v>
      </c>
      <c r="W168" s="2" t="e">
        <f ca="1"/>
        <v>#NAME?</v>
      </c>
      <c r="X168" t="e">
        <f ca="1"/>
        <v>#NAME?</v>
      </c>
      <c r="Y168" s="2" t="e">
        <f ca="1"/>
        <v>#NAME?</v>
      </c>
      <c r="Z168" t="e">
        <f ca="1"/>
        <v>#NAME?</v>
      </c>
      <c r="AA168" s="2" t="e">
        <f ca="1"/>
        <v>#NAME?</v>
      </c>
      <c r="AB168" t="e">
        <f ca="1"/>
        <v>#NAME?</v>
      </c>
      <c r="AC168" s="2" t="e">
        <f ca="1"/>
        <v>#NAME?</v>
      </c>
      <c r="AD168" t="e">
        <f ca="1"/>
        <v>#NAME?</v>
      </c>
      <c r="AE168" s="2" t="e">
        <f ca="1"/>
        <v>#NAME?</v>
      </c>
      <c r="AF168" t="e">
        <f ca="1"/>
        <v>#NAME?</v>
      </c>
    </row>
    <row r="169" spans="19:32" x14ac:dyDescent="0.3">
      <c r="S169" s="2" t="e">
        <f ca="1"/>
        <v>#NAME?</v>
      </c>
      <c r="T169" t="e">
        <f ca="1"/>
        <v>#NAME?</v>
      </c>
      <c r="U169" s="2" t="e">
        <f ca="1"/>
        <v>#NAME?</v>
      </c>
      <c r="V169" t="e">
        <f ca="1"/>
        <v>#NAME?</v>
      </c>
      <c r="W169" s="2" t="e">
        <f ca="1"/>
        <v>#NAME?</v>
      </c>
      <c r="X169" t="e">
        <f ca="1"/>
        <v>#NAME?</v>
      </c>
      <c r="Y169" s="2" t="e">
        <f ca="1"/>
        <v>#NAME?</v>
      </c>
      <c r="Z169" t="e">
        <f ca="1"/>
        <v>#NAME?</v>
      </c>
      <c r="AA169" s="2" t="e">
        <f ca="1"/>
        <v>#NAME?</v>
      </c>
      <c r="AB169" t="e">
        <f ca="1"/>
        <v>#NAME?</v>
      </c>
      <c r="AC169" s="2" t="e">
        <f ca="1"/>
        <v>#NAME?</v>
      </c>
      <c r="AD169" t="e">
        <f ca="1"/>
        <v>#NAME?</v>
      </c>
      <c r="AE169" s="2" t="e">
        <f ca="1"/>
        <v>#NAME?</v>
      </c>
      <c r="AF169" t="e">
        <f ca="1"/>
        <v>#NAME?</v>
      </c>
    </row>
    <row r="170" spans="19:32" x14ac:dyDescent="0.3">
      <c r="S170" s="2" t="e">
        <f ca="1"/>
        <v>#NAME?</v>
      </c>
      <c r="T170" t="e">
        <f ca="1"/>
        <v>#NAME?</v>
      </c>
      <c r="U170" s="2" t="e">
        <f ca="1"/>
        <v>#NAME?</v>
      </c>
      <c r="V170" t="e">
        <f ca="1"/>
        <v>#NAME?</v>
      </c>
      <c r="W170" s="2" t="e">
        <f ca="1"/>
        <v>#NAME?</v>
      </c>
      <c r="X170" t="e">
        <f ca="1"/>
        <v>#NAME?</v>
      </c>
      <c r="Y170" s="2" t="e">
        <f ca="1"/>
        <v>#NAME?</v>
      </c>
      <c r="Z170" t="e">
        <f ca="1"/>
        <v>#NAME?</v>
      </c>
      <c r="AA170" s="2" t="e">
        <f ca="1"/>
        <v>#NAME?</v>
      </c>
      <c r="AB170" t="e">
        <f ca="1"/>
        <v>#NAME?</v>
      </c>
      <c r="AC170" s="2" t="e">
        <f ca="1"/>
        <v>#NAME?</v>
      </c>
      <c r="AD170" t="e">
        <f ca="1"/>
        <v>#NAME?</v>
      </c>
      <c r="AE170" s="2" t="e">
        <f ca="1"/>
        <v>#NAME?</v>
      </c>
      <c r="AF170" t="e">
        <f ca="1"/>
        <v>#NAME?</v>
      </c>
    </row>
    <row r="171" spans="19:32" x14ac:dyDescent="0.3">
      <c r="S171" s="2" t="e">
        <f ca="1"/>
        <v>#NAME?</v>
      </c>
      <c r="T171" t="e">
        <f ca="1"/>
        <v>#NAME?</v>
      </c>
      <c r="U171" s="2" t="e">
        <f ca="1"/>
        <v>#NAME?</v>
      </c>
      <c r="V171" t="e">
        <f ca="1"/>
        <v>#NAME?</v>
      </c>
      <c r="W171" s="2" t="e">
        <f ca="1"/>
        <v>#NAME?</v>
      </c>
      <c r="X171" t="e">
        <f ca="1"/>
        <v>#NAME?</v>
      </c>
      <c r="Y171" s="2" t="e">
        <f ca="1"/>
        <v>#NAME?</v>
      </c>
      <c r="Z171" t="e">
        <f ca="1"/>
        <v>#NAME?</v>
      </c>
      <c r="AA171" s="2" t="e">
        <f ca="1"/>
        <v>#NAME?</v>
      </c>
      <c r="AB171" t="e">
        <f ca="1"/>
        <v>#NAME?</v>
      </c>
      <c r="AC171" s="2" t="e">
        <f ca="1"/>
        <v>#NAME?</v>
      </c>
      <c r="AD171" t="e">
        <f ca="1"/>
        <v>#NAME?</v>
      </c>
      <c r="AE171" s="2" t="e">
        <f ca="1"/>
        <v>#NAME?</v>
      </c>
      <c r="AF171" t="e">
        <f ca="1"/>
        <v>#NAME?</v>
      </c>
    </row>
    <row r="172" spans="19:32" x14ac:dyDescent="0.3">
      <c r="S172" s="2" t="e">
        <f ca="1"/>
        <v>#NAME?</v>
      </c>
      <c r="T172" t="e">
        <f ca="1"/>
        <v>#NAME?</v>
      </c>
      <c r="U172" s="2" t="e">
        <f ca="1"/>
        <v>#NAME?</v>
      </c>
      <c r="V172" t="e">
        <f ca="1"/>
        <v>#NAME?</v>
      </c>
      <c r="W172" s="2" t="e">
        <f ca="1"/>
        <v>#NAME?</v>
      </c>
      <c r="X172" t="e">
        <f ca="1"/>
        <v>#NAME?</v>
      </c>
      <c r="Y172" s="2" t="e">
        <f ca="1"/>
        <v>#NAME?</v>
      </c>
      <c r="Z172" t="e">
        <f ca="1"/>
        <v>#NAME?</v>
      </c>
      <c r="AA172" s="2" t="e">
        <f ca="1"/>
        <v>#NAME?</v>
      </c>
      <c r="AB172" t="e">
        <f ca="1"/>
        <v>#NAME?</v>
      </c>
      <c r="AC172" s="2" t="e">
        <f ca="1"/>
        <v>#NAME?</v>
      </c>
      <c r="AD172" t="e">
        <f ca="1"/>
        <v>#NAME?</v>
      </c>
      <c r="AE172" s="2" t="e">
        <f ca="1"/>
        <v>#NAME?</v>
      </c>
      <c r="AF172" t="e">
        <f ca="1"/>
        <v>#NAME?</v>
      </c>
    </row>
    <row r="173" spans="19:32" x14ac:dyDescent="0.3">
      <c r="S173" s="2" t="e">
        <f ca="1"/>
        <v>#NAME?</v>
      </c>
      <c r="T173" t="e">
        <f ca="1"/>
        <v>#NAME?</v>
      </c>
      <c r="U173" s="2" t="e">
        <f ca="1"/>
        <v>#NAME?</v>
      </c>
      <c r="V173" t="e">
        <f ca="1"/>
        <v>#NAME?</v>
      </c>
      <c r="W173" s="2" t="e">
        <f ca="1"/>
        <v>#NAME?</v>
      </c>
      <c r="X173" t="e">
        <f ca="1"/>
        <v>#NAME?</v>
      </c>
      <c r="Y173" s="2" t="e">
        <f ca="1"/>
        <v>#NAME?</v>
      </c>
      <c r="Z173" t="e">
        <f ca="1"/>
        <v>#NAME?</v>
      </c>
      <c r="AA173" s="2" t="e">
        <f ca="1"/>
        <v>#NAME?</v>
      </c>
      <c r="AB173" t="e">
        <f ca="1"/>
        <v>#NAME?</v>
      </c>
      <c r="AC173" s="2" t="e">
        <f ca="1"/>
        <v>#NAME?</v>
      </c>
      <c r="AD173" t="e">
        <f ca="1"/>
        <v>#NAME?</v>
      </c>
      <c r="AE173" s="2" t="e">
        <f ca="1"/>
        <v>#NAME?</v>
      </c>
      <c r="AF173" t="e">
        <f ca="1"/>
        <v>#NAME?</v>
      </c>
    </row>
    <row r="174" spans="19:32" x14ac:dyDescent="0.3">
      <c r="S174" s="2" t="e">
        <f ca="1"/>
        <v>#NAME?</v>
      </c>
      <c r="T174" t="e">
        <f ca="1"/>
        <v>#NAME?</v>
      </c>
      <c r="U174" s="2" t="e">
        <f ca="1"/>
        <v>#NAME?</v>
      </c>
      <c r="V174" t="e">
        <f ca="1"/>
        <v>#NAME?</v>
      </c>
      <c r="W174" s="2" t="e">
        <f ca="1"/>
        <v>#NAME?</v>
      </c>
      <c r="X174" t="e">
        <f ca="1"/>
        <v>#NAME?</v>
      </c>
      <c r="Y174" s="2" t="e">
        <f ca="1"/>
        <v>#NAME?</v>
      </c>
      <c r="Z174" t="e">
        <f ca="1"/>
        <v>#NAME?</v>
      </c>
      <c r="AA174" s="2" t="e">
        <f ca="1"/>
        <v>#NAME?</v>
      </c>
      <c r="AB174" t="e">
        <f ca="1"/>
        <v>#NAME?</v>
      </c>
      <c r="AC174" s="2" t="e">
        <f ca="1"/>
        <v>#NAME?</v>
      </c>
      <c r="AD174" t="e">
        <f ca="1"/>
        <v>#NAME?</v>
      </c>
      <c r="AE174" s="2" t="e">
        <f ca="1"/>
        <v>#NAME?</v>
      </c>
      <c r="AF174" t="e">
        <f ca="1"/>
        <v>#NAME?</v>
      </c>
    </row>
    <row r="175" spans="19:32" x14ac:dyDescent="0.3">
      <c r="S175" s="2" t="e">
        <f ca="1"/>
        <v>#NAME?</v>
      </c>
      <c r="T175" t="e">
        <f ca="1"/>
        <v>#NAME?</v>
      </c>
      <c r="U175" s="2" t="e">
        <f ca="1"/>
        <v>#NAME?</v>
      </c>
      <c r="V175" t="e">
        <f ca="1"/>
        <v>#NAME?</v>
      </c>
      <c r="W175" s="2" t="e">
        <f ca="1"/>
        <v>#NAME?</v>
      </c>
      <c r="X175" t="e">
        <f ca="1"/>
        <v>#NAME?</v>
      </c>
      <c r="Y175" s="2" t="e">
        <f ca="1"/>
        <v>#NAME?</v>
      </c>
      <c r="Z175" t="e">
        <f ca="1"/>
        <v>#NAME?</v>
      </c>
      <c r="AA175" s="2" t="e">
        <f ca="1"/>
        <v>#NAME?</v>
      </c>
      <c r="AB175" t="e">
        <f ca="1"/>
        <v>#NAME?</v>
      </c>
      <c r="AC175" s="2" t="e">
        <f ca="1"/>
        <v>#NAME?</v>
      </c>
      <c r="AD175" t="e">
        <f ca="1"/>
        <v>#NAME?</v>
      </c>
      <c r="AE175" s="2" t="e">
        <f ca="1"/>
        <v>#NAME?</v>
      </c>
      <c r="AF175" t="e">
        <f ca="1"/>
        <v>#NAME?</v>
      </c>
    </row>
    <row r="176" spans="19:32" x14ac:dyDescent="0.3">
      <c r="S176" s="2" t="e">
        <f ca="1"/>
        <v>#NAME?</v>
      </c>
      <c r="T176" t="e">
        <f ca="1"/>
        <v>#NAME?</v>
      </c>
      <c r="U176" s="2" t="e">
        <f ca="1"/>
        <v>#NAME?</v>
      </c>
      <c r="V176" t="e">
        <f ca="1"/>
        <v>#NAME?</v>
      </c>
      <c r="W176" s="2" t="e">
        <f ca="1"/>
        <v>#NAME?</v>
      </c>
      <c r="X176" t="e">
        <f ca="1"/>
        <v>#NAME?</v>
      </c>
      <c r="Y176" s="2" t="e">
        <f ca="1"/>
        <v>#NAME?</v>
      </c>
      <c r="Z176" t="e">
        <f ca="1"/>
        <v>#NAME?</v>
      </c>
      <c r="AA176" s="2" t="e">
        <f ca="1"/>
        <v>#NAME?</v>
      </c>
      <c r="AB176" t="e">
        <f ca="1"/>
        <v>#NAME?</v>
      </c>
      <c r="AC176" s="2" t="e">
        <f ca="1"/>
        <v>#NAME?</v>
      </c>
      <c r="AD176" t="e">
        <f ca="1"/>
        <v>#NAME?</v>
      </c>
      <c r="AE176" s="2" t="e">
        <f ca="1"/>
        <v>#NAME?</v>
      </c>
      <c r="AF176" t="e">
        <f ca="1"/>
        <v>#NAME?</v>
      </c>
    </row>
    <row r="177" spans="19:32" x14ac:dyDescent="0.3">
      <c r="S177" s="2" t="e">
        <f ca="1"/>
        <v>#NAME?</v>
      </c>
      <c r="T177" t="e">
        <f ca="1"/>
        <v>#NAME?</v>
      </c>
      <c r="U177" s="2" t="e">
        <f ca="1"/>
        <v>#NAME?</v>
      </c>
      <c r="V177" t="e">
        <f ca="1"/>
        <v>#NAME?</v>
      </c>
      <c r="W177" s="2" t="e">
        <f ca="1"/>
        <v>#NAME?</v>
      </c>
      <c r="X177" t="e">
        <f ca="1"/>
        <v>#NAME?</v>
      </c>
      <c r="Y177" s="2" t="e">
        <f ca="1"/>
        <v>#NAME?</v>
      </c>
      <c r="Z177" t="e">
        <f ca="1"/>
        <v>#NAME?</v>
      </c>
      <c r="AA177" s="2" t="e">
        <f ca="1"/>
        <v>#NAME?</v>
      </c>
      <c r="AB177" t="e">
        <f ca="1"/>
        <v>#NAME?</v>
      </c>
      <c r="AC177" s="2" t="e">
        <f ca="1"/>
        <v>#NAME?</v>
      </c>
      <c r="AD177" t="e">
        <f ca="1"/>
        <v>#NAME?</v>
      </c>
      <c r="AE177" s="2" t="e">
        <f ca="1"/>
        <v>#NAME?</v>
      </c>
      <c r="AF177" t="e">
        <f ca="1"/>
        <v>#NAME?</v>
      </c>
    </row>
    <row r="178" spans="19:32" x14ac:dyDescent="0.3">
      <c r="S178" s="2" t="e">
        <f ca="1"/>
        <v>#NAME?</v>
      </c>
      <c r="T178" t="e">
        <f ca="1"/>
        <v>#NAME?</v>
      </c>
      <c r="U178" s="2" t="e">
        <f ca="1"/>
        <v>#NAME?</v>
      </c>
      <c r="V178" t="e">
        <f ca="1"/>
        <v>#NAME?</v>
      </c>
      <c r="W178" s="2" t="e">
        <f ca="1"/>
        <v>#NAME?</v>
      </c>
      <c r="X178" t="e">
        <f ca="1"/>
        <v>#NAME?</v>
      </c>
      <c r="Y178" s="2" t="e">
        <f ca="1"/>
        <v>#NAME?</v>
      </c>
      <c r="Z178" t="e">
        <f ca="1"/>
        <v>#NAME?</v>
      </c>
      <c r="AA178" s="2" t="e">
        <f ca="1"/>
        <v>#NAME?</v>
      </c>
      <c r="AB178" t="e">
        <f ca="1"/>
        <v>#NAME?</v>
      </c>
      <c r="AC178" s="2" t="e">
        <f ca="1"/>
        <v>#NAME?</v>
      </c>
      <c r="AD178" t="e">
        <f ca="1"/>
        <v>#NAME?</v>
      </c>
      <c r="AE178" s="2" t="e">
        <f ca="1"/>
        <v>#NAME?</v>
      </c>
      <c r="AF178" t="e">
        <f ca="1"/>
        <v>#NAME?</v>
      </c>
    </row>
    <row r="179" spans="19:32" x14ac:dyDescent="0.3">
      <c r="S179" s="2" t="e">
        <f ca="1"/>
        <v>#NAME?</v>
      </c>
      <c r="T179" t="e">
        <f ca="1"/>
        <v>#NAME?</v>
      </c>
      <c r="U179" s="2" t="e">
        <f ca="1"/>
        <v>#NAME?</v>
      </c>
      <c r="V179" t="e">
        <f ca="1"/>
        <v>#NAME?</v>
      </c>
      <c r="W179" s="2" t="e">
        <f ca="1"/>
        <v>#NAME?</v>
      </c>
      <c r="X179" t="e">
        <f ca="1"/>
        <v>#NAME?</v>
      </c>
      <c r="Y179" s="2" t="e">
        <f ca="1"/>
        <v>#NAME?</v>
      </c>
      <c r="Z179" t="e">
        <f ca="1"/>
        <v>#NAME?</v>
      </c>
      <c r="AA179" s="2" t="e">
        <f ca="1"/>
        <v>#NAME?</v>
      </c>
      <c r="AB179" t="e">
        <f ca="1"/>
        <v>#NAME?</v>
      </c>
      <c r="AC179" s="2" t="e">
        <f ca="1"/>
        <v>#NAME?</v>
      </c>
      <c r="AD179" t="e">
        <f ca="1"/>
        <v>#NAME?</v>
      </c>
      <c r="AE179" s="2" t="e">
        <f ca="1"/>
        <v>#NAME?</v>
      </c>
      <c r="AF179" t="e">
        <f ca="1"/>
        <v>#NAME?</v>
      </c>
    </row>
    <row r="180" spans="19:32" x14ac:dyDescent="0.3">
      <c r="S180" s="2" t="e">
        <f ca="1"/>
        <v>#NAME?</v>
      </c>
      <c r="T180" t="e">
        <f ca="1"/>
        <v>#NAME?</v>
      </c>
      <c r="U180" s="2" t="e">
        <f ca="1"/>
        <v>#NAME?</v>
      </c>
      <c r="V180" t="e">
        <f ca="1"/>
        <v>#NAME?</v>
      </c>
      <c r="W180" s="2" t="e">
        <f ca="1"/>
        <v>#NAME?</v>
      </c>
      <c r="X180" t="e">
        <f ca="1"/>
        <v>#NAME?</v>
      </c>
      <c r="Y180" s="2" t="e">
        <f ca="1"/>
        <v>#NAME?</v>
      </c>
      <c r="Z180" t="e">
        <f ca="1"/>
        <v>#NAME?</v>
      </c>
      <c r="AA180" s="2" t="e">
        <f ca="1"/>
        <v>#NAME?</v>
      </c>
      <c r="AB180" t="e">
        <f ca="1"/>
        <v>#NAME?</v>
      </c>
      <c r="AC180" s="2" t="e">
        <f ca="1"/>
        <v>#NAME?</v>
      </c>
      <c r="AD180" t="e">
        <f ca="1"/>
        <v>#NAME?</v>
      </c>
      <c r="AE180" s="2" t="e">
        <f ca="1"/>
        <v>#NAME?</v>
      </c>
      <c r="AF180" t="e">
        <f ca="1"/>
        <v>#NAME?</v>
      </c>
    </row>
    <row r="181" spans="19:32" x14ac:dyDescent="0.3">
      <c r="S181" s="2" t="e">
        <f ca="1"/>
        <v>#NAME?</v>
      </c>
      <c r="T181" t="e">
        <f ca="1"/>
        <v>#NAME?</v>
      </c>
      <c r="U181" s="2" t="e">
        <f ca="1"/>
        <v>#NAME?</v>
      </c>
      <c r="V181" t="e">
        <f ca="1"/>
        <v>#NAME?</v>
      </c>
      <c r="W181" s="2" t="e">
        <f ca="1"/>
        <v>#NAME?</v>
      </c>
      <c r="X181" t="e">
        <f ca="1"/>
        <v>#NAME?</v>
      </c>
      <c r="Y181" s="2" t="e">
        <f ca="1"/>
        <v>#NAME?</v>
      </c>
      <c r="Z181" t="e">
        <f ca="1"/>
        <v>#NAME?</v>
      </c>
      <c r="AA181" s="2" t="e">
        <f ca="1"/>
        <v>#NAME?</v>
      </c>
      <c r="AB181" t="e">
        <f ca="1"/>
        <v>#NAME?</v>
      </c>
      <c r="AC181" s="2" t="e">
        <f ca="1"/>
        <v>#NAME?</v>
      </c>
      <c r="AD181" t="e">
        <f ca="1"/>
        <v>#NAME?</v>
      </c>
      <c r="AE181" s="2" t="e">
        <f ca="1"/>
        <v>#NAME?</v>
      </c>
      <c r="AF181" t="e">
        <f ca="1"/>
        <v>#NAME?</v>
      </c>
    </row>
    <row r="182" spans="19:32" x14ac:dyDescent="0.3">
      <c r="S182" s="2" t="e">
        <f ca="1"/>
        <v>#NAME?</v>
      </c>
      <c r="T182" t="e">
        <f ca="1"/>
        <v>#NAME?</v>
      </c>
      <c r="U182" s="2" t="e">
        <f ca="1"/>
        <v>#NAME?</v>
      </c>
      <c r="V182" t="e">
        <f ca="1"/>
        <v>#NAME?</v>
      </c>
      <c r="W182" s="2" t="e">
        <f ca="1"/>
        <v>#NAME?</v>
      </c>
      <c r="X182" t="e">
        <f ca="1"/>
        <v>#NAME?</v>
      </c>
      <c r="Y182" s="2" t="e">
        <f ca="1"/>
        <v>#NAME?</v>
      </c>
      <c r="Z182" t="e">
        <f ca="1"/>
        <v>#NAME?</v>
      </c>
      <c r="AA182" s="2" t="e">
        <f ca="1"/>
        <v>#NAME?</v>
      </c>
      <c r="AB182" t="e">
        <f ca="1"/>
        <v>#NAME?</v>
      </c>
      <c r="AC182" s="2" t="e">
        <f ca="1"/>
        <v>#NAME?</v>
      </c>
      <c r="AD182" t="e">
        <f ca="1"/>
        <v>#NAME?</v>
      </c>
      <c r="AE182" s="2" t="e">
        <f ca="1"/>
        <v>#NAME?</v>
      </c>
      <c r="AF182" t="e">
        <f ca="1"/>
        <v>#NAME?</v>
      </c>
    </row>
    <row r="183" spans="19:32" x14ac:dyDescent="0.3">
      <c r="S183" s="2" t="e">
        <f ca="1"/>
        <v>#NAME?</v>
      </c>
      <c r="T183" t="e">
        <f ca="1"/>
        <v>#NAME?</v>
      </c>
      <c r="U183" s="2" t="e">
        <f ca="1"/>
        <v>#NAME?</v>
      </c>
      <c r="V183" t="e">
        <f ca="1"/>
        <v>#NAME?</v>
      </c>
      <c r="W183" s="2" t="e">
        <f ca="1"/>
        <v>#NAME?</v>
      </c>
      <c r="X183" t="e">
        <f ca="1"/>
        <v>#NAME?</v>
      </c>
      <c r="Y183" s="2" t="e">
        <f ca="1"/>
        <v>#NAME?</v>
      </c>
      <c r="Z183" t="e">
        <f ca="1"/>
        <v>#NAME?</v>
      </c>
      <c r="AA183" s="2" t="e">
        <f ca="1"/>
        <v>#NAME?</v>
      </c>
      <c r="AB183" t="e">
        <f ca="1"/>
        <v>#NAME?</v>
      </c>
      <c r="AC183" s="2" t="e">
        <f ca="1"/>
        <v>#NAME?</v>
      </c>
      <c r="AD183" t="e">
        <f ca="1"/>
        <v>#NAME?</v>
      </c>
      <c r="AE183" s="2" t="e">
        <f ca="1"/>
        <v>#NAME?</v>
      </c>
      <c r="AF183" t="e">
        <f ca="1"/>
        <v>#NAME?</v>
      </c>
    </row>
    <row r="184" spans="19:32" x14ac:dyDescent="0.3">
      <c r="S184" s="2" t="e">
        <f ca="1"/>
        <v>#NAME?</v>
      </c>
      <c r="T184" t="e">
        <f ca="1"/>
        <v>#NAME?</v>
      </c>
      <c r="U184" s="2" t="e">
        <f ca="1"/>
        <v>#NAME?</v>
      </c>
      <c r="V184" t="e">
        <f ca="1"/>
        <v>#NAME?</v>
      </c>
      <c r="W184" s="2" t="e">
        <f ca="1"/>
        <v>#NAME?</v>
      </c>
      <c r="X184" t="e">
        <f ca="1"/>
        <v>#NAME?</v>
      </c>
      <c r="Y184" s="2" t="e">
        <f ca="1"/>
        <v>#NAME?</v>
      </c>
      <c r="Z184" t="e">
        <f ca="1"/>
        <v>#NAME?</v>
      </c>
      <c r="AA184" s="2" t="e">
        <f ca="1"/>
        <v>#NAME?</v>
      </c>
      <c r="AB184" t="e">
        <f ca="1"/>
        <v>#NAME?</v>
      </c>
      <c r="AC184" s="2" t="e">
        <f ca="1"/>
        <v>#NAME?</v>
      </c>
      <c r="AD184" t="e">
        <f ca="1"/>
        <v>#NAME?</v>
      </c>
      <c r="AE184" s="2" t="e">
        <f ca="1"/>
        <v>#NAME?</v>
      </c>
      <c r="AF184" t="e">
        <f ca="1"/>
        <v>#NAME?</v>
      </c>
    </row>
    <row r="185" spans="19:32" x14ac:dyDescent="0.3">
      <c r="S185" s="2" t="e">
        <f ca="1"/>
        <v>#NAME?</v>
      </c>
      <c r="T185" t="e">
        <f ca="1"/>
        <v>#NAME?</v>
      </c>
      <c r="U185" s="2" t="e">
        <f ca="1"/>
        <v>#NAME?</v>
      </c>
      <c r="V185" t="e">
        <f ca="1"/>
        <v>#NAME?</v>
      </c>
      <c r="W185" s="2" t="e">
        <f ca="1"/>
        <v>#NAME?</v>
      </c>
      <c r="X185" t="e">
        <f ca="1"/>
        <v>#NAME?</v>
      </c>
      <c r="Y185" s="2" t="e">
        <f ca="1"/>
        <v>#NAME?</v>
      </c>
      <c r="Z185" t="e">
        <f ca="1"/>
        <v>#NAME?</v>
      </c>
      <c r="AA185" s="2" t="e">
        <f ca="1"/>
        <v>#NAME?</v>
      </c>
      <c r="AB185" t="e">
        <f ca="1"/>
        <v>#NAME?</v>
      </c>
      <c r="AC185" s="2" t="e">
        <f ca="1"/>
        <v>#NAME?</v>
      </c>
      <c r="AD185" t="e">
        <f ca="1"/>
        <v>#NAME?</v>
      </c>
      <c r="AE185" s="2" t="e">
        <f ca="1"/>
        <v>#NAME?</v>
      </c>
      <c r="AF185" t="e">
        <f ca="1"/>
        <v>#NAME?</v>
      </c>
    </row>
    <row r="186" spans="19:32" x14ac:dyDescent="0.3">
      <c r="S186" s="2" t="e">
        <f ca="1"/>
        <v>#NAME?</v>
      </c>
      <c r="T186" t="e">
        <f ca="1"/>
        <v>#NAME?</v>
      </c>
      <c r="U186" s="2" t="e">
        <f ca="1"/>
        <v>#NAME?</v>
      </c>
      <c r="V186" t="e">
        <f ca="1"/>
        <v>#NAME?</v>
      </c>
      <c r="W186" s="2" t="e">
        <f ca="1"/>
        <v>#NAME?</v>
      </c>
      <c r="X186" t="e">
        <f ca="1"/>
        <v>#NAME?</v>
      </c>
      <c r="Y186" s="2" t="e">
        <f ca="1"/>
        <v>#NAME?</v>
      </c>
      <c r="Z186" t="e">
        <f ca="1"/>
        <v>#NAME?</v>
      </c>
      <c r="AA186" s="2" t="e">
        <f ca="1"/>
        <v>#NAME?</v>
      </c>
      <c r="AB186" t="e">
        <f ca="1"/>
        <v>#NAME?</v>
      </c>
      <c r="AC186" s="2" t="e">
        <f ca="1"/>
        <v>#NAME?</v>
      </c>
      <c r="AD186" t="e">
        <f ca="1"/>
        <v>#NAME?</v>
      </c>
      <c r="AE186" s="2" t="e">
        <f ca="1"/>
        <v>#NAME?</v>
      </c>
      <c r="AF186" t="e">
        <f ca="1"/>
        <v>#NAME?</v>
      </c>
    </row>
    <row r="187" spans="19:32" x14ac:dyDescent="0.3">
      <c r="S187" s="2" t="e">
        <f ca="1"/>
        <v>#NAME?</v>
      </c>
      <c r="T187" t="e">
        <f ca="1"/>
        <v>#NAME?</v>
      </c>
      <c r="U187" s="2" t="e">
        <f ca="1"/>
        <v>#NAME?</v>
      </c>
      <c r="V187" t="e">
        <f ca="1"/>
        <v>#NAME?</v>
      </c>
      <c r="W187" s="2" t="e">
        <f ca="1"/>
        <v>#NAME?</v>
      </c>
      <c r="X187" t="e">
        <f ca="1"/>
        <v>#NAME?</v>
      </c>
      <c r="Y187" s="2" t="e">
        <f ca="1"/>
        <v>#NAME?</v>
      </c>
      <c r="Z187" t="e">
        <f ca="1"/>
        <v>#NAME?</v>
      </c>
      <c r="AA187" s="2" t="e">
        <f ca="1"/>
        <v>#NAME?</v>
      </c>
      <c r="AB187" t="e">
        <f ca="1"/>
        <v>#NAME?</v>
      </c>
      <c r="AC187" s="2" t="e">
        <f ca="1"/>
        <v>#NAME?</v>
      </c>
      <c r="AD187" t="e">
        <f ca="1"/>
        <v>#NAME?</v>
      </c>
      <c r="AE187" s="2" t="e">
        <f ca="1"/>
        <v>#NAME?</v>
      </c>
      <c r="AF187" t="e">
        <f ca="1"/>
        <v>#NAME?</v>
      </c>
    </row>
    <row r="188" spans="19:32" x14ac:dyDescent="0.3">
      <c r="S188" s="2" t="e">
        <f ca="1"/>
        <v>#NAME?</v>
      </c>
      <c r="T188" t="e">
        <f ca="1"/>
        <v>#NAME?</v>
      </c>
      <c r="U188" s="2" t="e">
        <f ca="1"/>
        <v>#NAME?</v>
      </c>
      <c r="V188" t="e">
        <f ca="1"/>
        <v>#NAME?</v>
      </c>
      <c r="W188" s="2" t="e">
        <f ca="1"/>
        <v>#NAME?</v>
      </c>
      <c r="X188" t="e">
        <f ca="1"/>
        <v>#NAME?</v>
      </c>
      <c r="Y188" s="2" t="e">
        <f ca="1"/>
        <v>#NAME?</v>
      </c>
      <c r="Z188" t="e">
        <f ca="1"/>
        <v>#NAME?</v>
      </c>
      <c r="AA188" s="2" t="e">
        <f ca="1"/>
        <v>#NAME?</v>
      </c>
      <c r="AB188" t="e">
        <f ca="1"/>
        <v>#NAME?</v>
      </c>
      <c r="AC188" s="2" t="e">
        <f ca="1"/>
        <v>#NAME?</v>
      </c>
      <c r="AD188" t="e">
        <f ca="1"/>
        <v>#NAME?</v>
      </c>
      <c r="AE188" s="2" t="e">
        <f ca="1"/>
        <v>#NAME?</v>
      </c>
      <c r="AF188" t="e">
        <f ca="1"/>
        <v>#NAME?</v>
      </c>
    </row>
    <row r="189" spans="19:32" x14ac:dyDescent="0.3">
      <c r="S189" s="2" t="e">
        <f ca="1"/>
        <v>#NAME?</v>
      </c>
      <c r="T189" t="e">
        <f ca="1"/>
        <v>#NAME?</v>
      </c>
      <c r="U189" s="2" t="e">
        <f ca="1"/>
        <v>#NAME?</v>
      </c>
      <c r="V189" t="e">
        <f ca="1"/>
        <v>#NAME?</v>
      </c>
      <c r="W189" s="2" t="e">
        <f ca="1"/>
        <v>#NAME?</v>
      </c>
      <c r="X189" t="e">
        <f ca="1"/>
        <v>#NAME?</v>
      </c>
      <c r="Y189" s="2" t="e">
        <f ca="1"/>
        <v>#NAME?</v>
      </c>
      <c r="Z189" t="e">
        <f ca="1"/>
        <v>#NAME?</v>
      </c>
      <c r="AA189" s="2" t="e">
        <f ca="1"/>
        <v>#NAME?</v>
      </c>
      <c r="AB189" t="e">
        <f ca="1"/>
        <v>#NAME?</v>
      </c>
      <c r="AC189" s="2" t="e">
        <f ca="1"/>
        <v>#NAME?</v>
      </c>
      <c r="AD189" t="e">
        <f ca="1"/>
        <v>#NAME?</v>
      </c>
      <c r="AE189" s="2" t="e">
        <f ca="1"/>
        <v>#NAME?</v>
      </c>
      <c r="AF189" t="e">
        <f ca="1"/>
        <v>#NAME?</v>
      </c>
    </row>
    <row r="190" spans="19:32" x14ac:dyDescent="0.3">
      <c r="S190" s="2" t="e">
        <f ca="1"/>
        <v>#NAME?</v>
      </c>
      <c r="T190" t="e">
        <f ca="1"/>
        <v>#NAME?</v>
      </c>
      <c r="U190" s="2" t="e">
        <f ca="1"/>
        <v>#NAME?</v>
      </c>
      <c r="V190" t="e">
        <f ca="1"/>
        <v>#NAME?</v>
      </c>
      <c r="W190" s="2" t="e">
        <f ca="1"/>
        <v>#NAME?</v>
      </c>
      <c r="X190" t="e">
        <f ca="1"/>
        <v>#NAME?</v>
      </c>
      <c r="Y190" s="2" t="e">
        <f ca="1"/>
        <v>#NAME?</v>
      </c>
      <c r="Z190" t="e">
        <f ca="1"/>
        <v>#NAME?</v>
      </c>
      <c r="AA190" s="2" t="e">
        <f ca="1"/>
        <v>#NAME?</v>
      </c>
      <c r="AB190" t="e">
        <f ca="1"/>
        <v>#NAME?</v>
      </c>
      <c r="AC190" s="2" t="e">
        <f ca="1"/>
        <v>#NAME?</v>
      </c>
      <c r="AD190" t="e">
        <f ca="1"/>
        <v>#NAME?</v>
      </c>
      <c r="AE190" s="2" t="e">
        <f ca="1"/>
        <v>#NAME?</v>
      </c>
      <c r="AF190" t="e">
        <f ca="1"/>
        <v>#NAME?</v>
      </c>
    </row>
    <row r="191" spans="19:32" x14ac:dyDescent="0.3">
      <c r="S191" s="2" t="e">
        <f ca="1"/>
        <v>#NAME?</v>
      </c>
      <c r="T191" t="e">
        <f ca="1"/>
        <v>#NAME?</v>
      </c>
      <c r="U191" s="2" t="e">
        <f ca="1"/>
        <v>#NAME?</v>
      </c>
      <c r="V191" t="e">
        <f ca="1"/>
        <v>#NAME?</v>
      </c>
      <c r="W191" s="2" t="e">
        <f ca="1"/>
        <v>#NAME?</v>
      </c>
      <c r="X191" t="e">
        <f ca="1"/>
        <v>#NAME?</v>
      </c>
      <c r="Y191" s="2" t="e">
        <f ca="1"/>
        <v>#NAME?</v>
      </c>
      <c r="Z191" t="e">
        <f ca="1"/>
        <v>#NAME?</v>
      </c>
      <c r="AA191" s="2" t="e">
        <f ca="1"/>
        <v>#NAME?</v>
      </c>
      <c r="AB191" t="e">
        <f ca="1"/>
        <v>#NAME?</v>
      </c>
      <c r="AC191" s="2" t="e">
        <f ca="1"/>
        <v>#NAME?</v>
      </c>
      <c r="AD191" t="e">
        <f ca="1"/>
        <v>#NAME?</v>
      </c>
      <c r="AE191" s="2" t="e">
        <f ca="1"/>
        <v>#NAME?</v>
      </c>
      <c r="AF191" t="e">
        <f ca="1"/>
        <v>#NAME?</v>
      </c>
    </row>
    <row r="192" spans="19:32" x14ac:dyDescent="0.3">
      <c r="S192" s="2" t="e">
        <f ca="1"/>
        <v>#NAME?</v>
      </c>
      <c r="T192" t="e">
        <f ca="1"/>
        <v>#NAME?</v>
      </c>
      <c r="U192" s="2" t="e">
        <f ca="1"/>
        <v>#NAME?</v>
      </c>
      <c r="V192" t="e">
        <f ca="1"/>
        <v>#NAME?</v>
      </c>
      <c r="W192" s="2" t="e">
        <f ca="1"/>
        <v>#NAME?</v>
      </c>
      <c r="X192" t="e">
        <f ca="1"/>
        <v>#NAME?</v>
      </c>
      <c r="Y192" s="2" t="e">
        <f ca="1"/>
        <v>#NAME?</v>
      </c>
      <c r="Z192" t="e">
        <f ca="1"/>
        <v>#NAME?</v>
      </c>
      <c r="AA192" s="2" t="e">
        <f ca="1"/>
        <v>#NAME?</v>
      </c>
      <c r="AB192" t="e">
        <f ca="1"/>
        <v>#NAME?</v>
      </c>
      <c r="AC192" s="2" t="e">
        <f ca="1"/>
        <v>#NAME?</v>
      </c>
      <c r="AD192" t="e">
        <f ca="1"/>
        <v>#NAME?</v>
      </c>
      <c r="AE192" s="2" t="e">
        <f ca="1"/>
        <v>#NAME?</v>
      </c>
      <c r="AF192" t="e">
        <f ca="1"/>
        <v>#NAME?</v>
      </c>
    </row>
    <row r="193" spans="19:32" x14ac:dyDescent="0.3">
      <c r="S193" s="2" t="e">
        <f ca="1"/>
        <v>#NAME?</v>
      </c>
      <c r="T193" t="e">
        <f ca="1"/>
        <v>#NAME?</v>
      </c>
      <c r="U193" s="2" t="e">
        <f ca="1"/>
        <v>#NAME?</v>
      </c>
      <c r="V193" t="e">
        <f ca="1"/>
        <v>#NAME?</v>
      </c>
      <c r="W193" s="2" t="e">
        <f ca="1"/>
        <v>#NAME?</v>
      </c>
      <c r="X193" t="e">
        <f ca="1"/>
        <v>#NAME?</v>
      </c>
      <c r="Y193" s="2" t="e">
        <f ca="1"/>
        <v>#NAME?</v>
      </c>
      <c r="Z193" t="e">
        <f ca="1"/>
        <v>#NAME?</v>
      </c>
      <c r="AA193" s="2" t="e">
        <f ca="1"/>
        <v>#NAME?</v>
      </c>
      <c r="AB193" t="e">
        <f ca="1"/>
        <v>#NAME?</v>
      </c>
      <c r="AC193" s="2" t="e">
        <f ca="1"/>
        <v>#NAME?</v>
      </c>
      <c r="AD193" t="e">
        <f ca="1"/>
        <v>#NAME?</v>
      </c>
      <c r="AE193" s="2" t="e">
        <f ca="1"/>
        <v>#NAME?</v>
      </c>
      <c r="AF193" t="e">
        <f ca="1"/>
        <v>#NAME?</v>
      </c>
    </row>
    <row r="194" spans="19:32" x14ac:dyDescent="0.3">
      <c r="S194" s="2" t="e">
        <f ca="1"/>
        <v>#NAME?</v>
      </c>
      <c r="T194" t="e">
        <f ca="1"/>
        <v>#NAME?</v>
      </c>
      <c r="U194" s="2" t="e">
        <f ca="1"/>
        <v>#NAME?</v>
      </c>
      <c r="V194" t="e">
        <f ca="1"/>
        <v>#NAME?</v>
      </c>
      <c r="W194" s="2" t="e">
        <f ca="1"/>
        <v>#NAME?</v>
      </c>
      <c r="X194" t="e">
        <f ca="1"/>
        <v>#NAME?</v>
      </c>
      <c r="Y194" s="2" t="e">
        <f ca="1"/>
        <v>#NAME?</v>
      </c>
      <c r="Z194" t="e">
        <f ca="1"/>
        <v>#NAME?</v>
      </c>
      <c r="AA194" s="2" t="e">
        <f ca="1"/>
        <v>#NAME?</v>
      </c>
      <c r="AB194" t="e">
        <f ca="1"/>
        <v>#NAME?</v>
      </c>
      <c r="AC194" s="2" t="e">
        <f ca="1"/>
        <v>#NAME?</v>
      </c>
      <c r="AD194" t="e">
        <f ca="1"/>
        <v>#NAME?</v>
      </c>
      <c r="AE194" s="2" t="e">
        <f ca="1"/>
        <v>#NAME?</v>
      </c>
      <c r="AF194" t="e">
        <f ca="1"/>
        <v>#NAME?</v>
      </c>
    </row>
    <row r="195" spans="19:32" x14ac:dyDescent="0.3">
      <c r="S195" s="2" t="e">
        <f ca="1"/>
        <v>#NAME?</v>
      </c>
      <c r="T195" t="e">
        <f ca="1"/>
        <v>#NAME?</v>
      </c>
      <c r="U195" s="2" t="e">
        <f ca="1"/>
        <v>#NAME?</v>
      </c>
      <c r="V195" t="e">
        <f ca="1"/>
        <v>#NAME?</v>
      </c>
      <c r="W195" s="2" t="e">
        <f ca="1"/>
        <v>#NAME?</v>
      </c>
      <c r="X195" t="e">
        <f ca="1"/>
        <v>#NAME?</v>
      </c>
      <c r="Y195" s="2" t="e">
        <f ca="1"/>
        <v>#NAME?</v>
      </c>
      <c r="Z195" t="e">
        <f ca="1"/>
        <v>#NAME?</v>
      </c>
      <c r="AA195" s="2" t="e">
        <f ca="1"/>
        <v>#NAME?</v>
      </c>
      <c r="AB195" t="e">
        <f ca="1"/>
        <v>#NAME?</v>
      </c>
      <c r="AC195" s="2" t="e">
        <f ca="1"/>
        <v>#NAME?</v>
      </c>
      <c r="AD195" t="e">
        <f ca="1"/>
        <v>#NAME?</v>
      </c>
      <c r="AE195" s="2" t="e">
        <f ca="1"/>
        <v>#NAME?</v>
      </c>
      <c r="AF195" t="e">
        <f ca="1"/>
        <v>#NAME?</v>
      </c>
    </row>
    <row r="196" spans="19:32" x14ac:dyDescent="0.3">
      <c r="S196" s="2" t="e">
        <f ca="1"/>
        <v>#NAME?</v>
      </c>
      <c r="T196" t="e">
        <f ca="1"/>
        <v>#NAME?</v>
      </c>
      <c r="U196" s="2" t="e">
        <f ca="1"/>
        <v>#NAME?</v>
      </c>
      <c r="V196" t="e">
        <f ca="1"/>
        <v>#NAME?</v>
      </c>
      <c r="W196" s="2" t="e">
        <f ca="1"/>
        <v>#NAME?</v>
      </c>
      <c r="X196" t="e">
        <f ca="1"/>
        <v>#NAME?</v>
      </c>
      <c r="Y196" s="2" t="e">
        <f ca="1"/>
        <v>#NAME?</v>
      </c>
      <c r="Z196" t="e">
        <f ca="1"/>
        <v>#NAME?</v>
      </c>
      <c r="AA196" s="2" t="e">
        <f ca="1"/>
        <v>#NAME?</v>
      </c>
      <c r="AB196" t="e">
        <f ca="1"/>
        <v>#NAME?</v>
      </c>
      <c r="AC196" s="2" t="e">
        <f ca="1"/>
        <v>#NAME?</v>
      </c>
      <c r="AD196" t="e">
        <f ca="1"/>
        <v>#NAME?</v>
      </c>
      <c r="AE196" s="2" t="e">
        <f ca="1"/>
        <v>#NAME?</v>
      </c>
      <c r="AF196" t="e">
        <f ca="1"/>
        <v>#NAME?</v>
      </c>
    </row>
    <row r="197" spans="19:32" x14ac:dyDescent="0.3">
      <c r="S197" s="2" t="e">
        <f ca="1"/>
        <v>#NAME?</v>
      </c>
      <c r="T197" t="e">
        <f ca="1"/>
        <v>#NAME?</v>
      </c>
      <c r="U197" s="2" t="e">
        <f ca="1"/>
        <v>#NAME?</v>
      </c>
      <c r="V197" t="e">
        <f ca="1"/>
        <v>#NAME?</v>
      </c>
      <c r="W197" s="2" t="e">
        <f ca="1"/>
        <v>#NAME?</v>
      </c>
      <c r="X197" t="e">
        <f ca="1"/>
        <v>#NAME?</v>
      </c>
      <c r="Y197" s="2" t="e">
        <f ca="1"/>
        <v>#NAME?</v>
      </c>
      <c r="Z197" t="e">
        <f ca="1"/>
        <v>#NAME?</v>
      </c>
      <c r="AA197" s="2" t="e">
        <f ca="1"/>
        <v>#NAME?</v>
      </c>
      <c r="AB197" t="e">
        <f ca="1"/>
        <v>#NAME?</v>
      </c>
      <c r="AC197" s="2" t="e">
        <f ca="1"/>
        <v>#NAME?</v>
      </c>
      <c r="AD197" t="e">
        <f ca="1"/>
        <v>#NAME?</v>
      </c>
      <c r="AE197" s="2" t="e">
        <f ca="1"/>
        <v>#NAME?</v>
      </c>
      <c r="AF197" t="e">
        <f ca="1"/>
        <v>#NAME?</v>
      </c>
    </row>
    <row r="198" spans="19:32" x14ac:dyDescent="0.3">
      <c r="S198" s="2" t="e">
        <f ca="1"/>
        <v>#NAME?</v>
      </c>
      <c r="T198" t="e">
        <f ca="1"/>
        <v>#NAME?</v>
      </c>
      <c r="U198" s="2" t="e">
        <f ca="1"/>
        <v>#NAME?</v>
      </c>
      <c r="V198" t="e">
        <f ca="1"/>
        <v>#NAME?</v>
      </c>
      <c r="W198" s="2" t="e">
        <f ca="1"/>
        <v>#NAME?</v>
      </c>
      <c r="X198" t="e">
        <f ca="1"/>
        <v>#NAME?</v>
      </c>
      <c r="Y198" s="2" t="e">
        <f ca="1"/>
        <v>#NAME?</v>
      </c>
      <c r="Z198" t="e">
        <f ca="1"/>
        <v>#NAME?</v>
      </c>
      <c r="AA198" s="2" t="e">
        <f ca="1"/>
        <v>#NAME?</v>
      </c>
      <c r="AB198" t="e">
        <f ca="1"/>
        <v>#NAME?</v>
      </c>
      <c r="AC198" s="2" t="e">
        <f ca="1"/>
        <v>#NAME?</v>
      </c>
      <c r="AD198" t="e">
        <f ca="1"/>
        <v>#NAME?</v>
      </c>
      <c r="AE198" s="2" t="e">
        <f ca="1"/>
        <v>#NAME?</v>
      </c>
      <c r="AF198" t="e">
        <f ca="1"/>
        <v>#NAME?</v>
      </c>
    </row>
    <row r="199" spans="19:32" x14ac:dyDescent="0.3">
      <c r="S199" s="2" t="e">
        <f ca="1"/>
        <v>#NAME?</v>
      </c>
      <c r="T199" t="e">
        <f ca="1"/>
        <v>#NAME?</v>
      </c>
      <c r="U199" s="2" t="e">
        <f ca="1"/>
        <v>#NAME?</v>
      </c>
      <c r="V199" t="e">
        <f ca="1"/>
        <v>#NAME?</v>
      </c>
      <c r="W199" s="2" t="e">
        <f ca="1"/>
        <v>#NAME?</v>
      </c>
      <c r="X199" t="e">
        <f ca="1"/>
        <v>#NAME?</v>
      </c>
      <c r="Y199" s="2" t="e">
        <f ca="1"/>
        <v>#NAME?</v>
      </c>
      <c r="Z199" t="e">
        <f ca="1"/>
        <v>#NAME?</v>
      </c>
      <c r="AA199" s="2" t="e">
        <f ca="1"/>
        <v>#NAME?</v>
      </c>
      <c r="AB199" t="e">
        <f ca="1"/>
        <v>#NAME?</v>
      </c>
      <c r="AC199" s="2" t="e">
        <f ca="1"/>
        <v>#NAME?</v>
      </c>
      <c r="AD199" t="e">
        <f ca="1"/>
        <v>#NAME?</v>
      </c>
      <c r="AE199" s="2" t="e">
        <f ca="1"/>
        <v>#NAME?</v>
      </c>
      <c r="AF199" t="e">
        <f ca="1"/>
        <v>#NAME?</v>
      </c>
    </row>
    <row r="200" spans="19:32" x14ac:dyDescent="0.3">
      <c r="S200" s="2" t="e">
        <f ca="1"/>
        <v>#NAME?</v>
      </c>
      <c r="T200" t="e">
        <f ca="1"/>
        <v>#NAME?</v>
      </c>
      <c r="U200" s="2" t="e">
        <f ca="1"/>
        <v>#NAME?</v>
      </c>
      <c r="V200" t="e">
        <f ca="1"/>
        <v>#NAME?</v>
      </c>
      <c r="W200" s="2" t="e">
        <f ca="1"/>
        <v>#NAME?</v>
      </c>
      <c r="X200" t="e">
        <f ca="1"/>
        <v>#NAME?</v>
      </c>
      <c r="Y200" s="2" t="e">
        <f ca="1"/>
        <v>#NAME?</v>
      </c>
      <c r="Z200" t="e">
        <f ca="1"/>
        <v>#NAME?</v>
      </c>
      <c r="AA200" s="2" t="e">
        <f ca="1"/>
        <v>#NAME?</v>
      </c>
      <c r="AB200" t="e">
        <f ca="1"/>
        <v>#NAME?</v>
      </c>
      <c r="AC200" s="2" t="e">
        <f ca="1"/>
        <v>#NAME?</v>
      </c>
      <c r="AD200" t="e">
        <f ca="1"/>
        <v>#NAME?</v>
      </c>
      <c r="AE200" s="2" t="e">
        <f ca="1"/>
        <v>#NAME?</v>
      </c>
      <c r="AF200" t="e">
        <f ca="1"/>
        <v>#NAME?</v>
      </c>
    </row>
    <row r="201" spans="19:32" x14ac:dyDescent="0.3">
      <c r="S201" s="2" t="e">
        <f ca="1"/>
        <v>#NAME?</v>
      </c>
      <c r="T201" t="e">
        <f ca="1"/>
        <v>#NAME?</v>
      </c>
      <c r="U201" s="2" t="e">
        <f ca="1"/>
        <v>#NAME?</v>
      </c>
      <c r="V201" t="e">
        <f ca="1"/>
        <v>#NAME?</v>
      </c>
      <c r="W201" s="2" t="e">
        <f ca="1"/>
        <v>#NAME?</v>
      </c>
      <c r="X201" t="e">
        <f ca="1"/>
        <v>#NAME?</v>
      </c>
      <c r="Y201" s="2" t="e">
        <f ca="1"/>
        <v>#NAME?</v>
      </c>
      <c r="Z201" t="e">
        <f ca="1"/>
        <v>#NAME?</v>
      </c>
      <c r="AA201" s="2" t="e">
        <f ca="1"/>
        <v>#NAME?</v>
      </c>
      <c r="AB201" t="e">
        <f ca="1"/>
        <v>#NAME?</v>
      </c>
      <c r="AC201" s="2" t="e">
        <f ca="1"/>
        <v>#NAME?</v>
      </c>
      <c r="AD201" t="e">
        <f ca="1"/>
        <v>#NAME?</v>
      </c>
      <c r="AE201" s="2" t="e">
        <f ca="1"/>
        <v>#NAME?</v>
      </c>
      <c r="AF201" t="e">
        <f ca="1"/>
        <v>#NAME?</v>
      </c>
    </row>
    <row r="202" spans="19:32" x14ac:dyDescent="0.3">
      <c r="S202" s="2" t="e">
        <f ca="1"/>
        <v>#NAME?</v>
      </c>
      <c r="T202" t="e">
        <f ca="1"/>
        <v>#NAME?</v>
      </c>
      <c r="U202" s="2" t="e">
        <f ca="1"/>
        <v>#NAME?</v>
      </c>
      <c r="V202" t="e">
        <f ca="1"/>
        <v>#NAME?</v>
      </c>
      <c r="W202" s="2" t="e">
        <f ca="1"/>
        <v>#NAME?</v>
      </c>
      <c r="X202" t="e">
        <f ca="1"/>
        <v>#NAME?</v>
      </c>
      <c r="Y202" s="2" t="e">
        <f ca="1"/>
        <v>#NAME?</v>
      </c>
      <c r="Z202" t="e">
        <f ca="1"/>
        <v>#NAME?</v>
      </c>
      <c r="AA202" s="2" t="e">
        <f ca="1"/>
        <v>#NAME?</v>
      </c>
      <c r="AB202" t="e">
        <f ca="1"/>
        <v>#NAME?</v>
      </c>
      <c r="AC202" s="2" t="e">
        <f ca="1"/>
        <v>#NAME?</v>
      </c>
      <c r="AD202" t="e">
        <f ca="1"/>
        <v>#NAME?</v>
      </c>
      <c r="AE202" s="2" t="e">
        <f ca="1"/>
        <v>#NAME?</v>
      </c>
      <c r="AF202" t="e">
        <f ca="1"/>
        <v>#NAME?</v>
      </c>
    </row>
    <row r="203" spans="19:32" x14ac:dyDescent="0.3">
      <c r="S203" s="2" t="e">
        <f ca="1"/>
        <v>#NAME?</v>
      </c>
      <c r="T203" t="e">
        <f ca="1"/>
        <v>#NAME?</v>
      </c>
      <c r="U203" s="2" t="e">
        <f ca="1"/>
        <v>#NAME?</v>
      </c>
      <c r="V203" t="e">
        <f ca="1"/>
        <v>#NAME?</v>
      </c>
      <c r="W203" s="2" t="e">
        <f ca="1"/>
        <v>#NAME?</v>
      </c>
      <c r="X203" t="e">
        <f ca="1"/>
        <v>#NAME?</v>
      </c>
      <c r="Y203" s="2" t="e">
        <f ca="1"/>
        <v>#NAME?</v>
      </c>
      <c r="Z203" t="e">
        <f ca="1"/>
        <v>#NAME?</v>
      </c>
      <c r="AA203" s="2" t="e">
        <f ca="1"/>
        <v>#NAME?</v>
      </c>
      <c r="AB203" t="e">
        <f ca="1"/>
        <v>#NAME?</v>
      </c>
      <c r="AC203" s="2" t="e">
        <f ca="1"/>
        <v>#NAME?</v>
      </c>
      <c r="AD203" t="e">
        <f ca="1"/>
        <v>#NAME?</v>
      </c>
      <c r="AE203" s="2" t="e">
        <f ca="1"/>
        <v>#NAME?</v>
      </c>
      <c r="AF203" t="e">
        <f ca="1"/>
        <v>#NAME?</v>
      </c>
    </row>
    <row r="204" spans="19:32" x14ac:dyDescent="0.3">
      <c r="S204" s="2" t="e">
        <f ca="1"/>
        <v>#NAME?</v>
      </c>
      <c r="T204" t="e">
        <f ca="1"/>
        <v>#NAME?</v>
      </c>
      <c r="U204" s="2" t="e">
        <f ca="1"/>
        <v>#NAME?</v>
      </c>
      <c r="V204" t="e">
        <f ca="1"/>
        <v>#NAME?</v>
      </c>
      <c r="W204" s="2" t="e">
        <f ca="1"/>
        <v>#NAME?</v>
      </c>
      <c r="X204" t="e">
        <f ca="1"/>
        <v>#NAME?</v>
      </c>
      <c r="Y204" s="2" t="e">
        <f ca="1"/>
        <v>#NAME?</v>
      </c>
      <c r="Z204" t="e">
        <f ca="1"/>
        <v>#NAME?</v>
      </c>
      <c r="AA204" s="2" t="e">
        <f ca="1"/>
        <v>#NAME?</v>
      </c>
      <c r="AB204" t="e">
        <f ca="1"/>
        <v>#NAME?</v>
      </c>
      <c r="AC204" s="2" t="e">
        <f ca="1"/>
        <v>#NAME?</v>
      </c>
      <c r="AD204" t="e">
        <f ca="1"/>
        <v>#NAME?</v>
      </c>
      <c r="AE204" s="2" t="e">
        <f ca="1"/>
        <v>#NAME?</v>
      </c>
      <c r="AF204" t="e">
        <f ca="1"/>
        <v>#NAME?</v>
      </c>
    </row>
    <row r="205" spans="19:32" x14ac:dyDescent="0.3">
      <c r="S205" s="2" t="e">
        <f ca="1"/>
        <v>#NAME?</v>
      </c>
      <c r="T205" t="e">
        <f ca="1"/>
        <v>#NAME?</v>
      </c>
      <c r="U205" s="2" t="e">
        <f ca="1"/>
        <v>#NAME?</v>
      </c>
      <c r="V205" t="e">
        <f ca="1"/>
        <v>#NAME?</v>
      </c>
      <c r="W205" s="2" t="e">
        <f ca="1"/>
        <v>#NAME?</v>
      </c>
      <c r="X205" t="e">
        <f ca="1"/>
        <v>#NAME?</v>
      </c>
      <c r="Y205" s="2" t="e">
        <f ca="1"/>
        <v>#NAME?</v>
      </c>
      <c r="Z205" t="e">
        <f ca="1"/>
        <v>#NAME?</v>
      </c>
      <c r="AA205" s="2" t="e">
        <f ca="1"/>
        <v>#NAME?</v>
      </c>
      <c r="AB205" t="e">
        <f ca="1"/>
        <v>#NAME?</v>
      </c>
      <c r="AC205" s="2" t="e">
        <f ca="1"/>
        <v>#NAME?</v>
      </c>
      <c r="AD205" t="e">
        <f ca="1"/>
        <v>#NAME?</v>
      </c>
      <c r="AE205" s="2" t="e">
        <f ca="1"/>
        <v>#NAME?</v>
      </c>
      <c r="AF205" t="e">
        <f ca="1"/>
        <v>#NAME?</v>
      </c>
    </row>
    <row r="206" spans="19:32" x14ac:dyDescent="0.3">
      <c r="S206" s="2" t="e">
        <f ca="1"/>
        <v>#NAME?</v>
      </c>
      <c r="T206" t="e">
        <f ca="1"/>
        <v>#NAME?</v>
      </c>
      <c r="U206" s="2" t="e">
        <f ca="1"/>
        <v>#NAME?</v>
      </c>
      <c r="V206" t="e">
        <f ca="1"/>
        <v>#NAME?</v>
      </c>
      <c r="W206" s="2" t="e">
        <f ca="1"/>
        <v>#NAME?</v>
      </c>
      <c r="X206" t="e">
        <f ca="1"/>
        <v>#NAME?</v>
      </c>
      <c r="Y206" s="2" t="e">
        <f ca="1"/>
        <v>#NAME?</v>
      </c>
      <c r="Z206" t="e">
        <f ca="1"/>
        <v>#NAME?</v>
      </c>
      <c r="AA206" s="2" t="e">
        <f ca="1"/>
        <v>#NAME?</v>
      </c>
      <c r="AB206" t="e">
        <f ca="1"/>
        <v>#NAME?</v>
      </c>
      <c r="AC206" s="2" t="e">
        <f ca="1"/>
        <v>#NAME?</v>
      </c>
      <c r="AD206" t="e">
        <f ca="1"/>
        <v>#NAME?</v>
      </c>
      <c r="AE206" s="2" t="e">
        <f ca="1"/>
        <v>#NAME?</v>
      </c>
      <c r="AF206" t="e">
        <f ca="1"/>
        <v>#NAME?</v>
      </c>
    </row>
    <row r="207" spans="19:32" x14ac:dyDescent="0.3">
      <c r="S207" s="2" t="e">
        <f ca="1"/>
        <v>#NAME?</v>
      </c>
      <c r="T207" t="e">
        <f ca="1"/>
        <v>#NAME?</v>
      </c>
      <c r="U207" s="2" t="e">
        <f ca="1"/>
        <v>#NAME?</v>
      </c>
      <c r="V207" t="e">
        <f ca="1"/>
        <v>#NAME?</v>
      </c>
      <c r="W207" s="2" t="e">
        <f ca="1"/>
        <v>#NAME?</v>
      </c>
      <c r="X207" t="e">
        <f ca="1"/>
        <v>#NAME?</v>
      </c>
      <c r="Y207" s="2" t="e">
        <f ca="1"/>
        <v>#NAME?</v>
      </c>
      <c r="Z207" t="e">
        <f ca="1"/>
        <v>#NAME?</v>
      </c>
      <c r="AA207" s="2" t="e">
        <f ca="1"/>
        <v>#NAME?</v>
      </c>
      <c r="AB207" t="e">
        <f ca="1"/>
        <v>#NAME?</v>
      </c>
      <c r="AC207" s="2" t="e">
        <f ca="1"/>
        <v>#NAME?</v>
      </c>
      <c r="AD207" t="e">
        <f ca="1"/>
        <v>#NAME?</v>
      </c>
      <c r="AE207" s="2" t="e">
        <f ca="1"/>
        <v>#NAME?</v>
      </c>
      <c r="AF207" t="e">
        <f ca="1"/>
        <v>#NAME?</v>
      </c>
    </row>
    <row r="208" spans="19:32" x14ac:dyDescent="0.3">
      <c r="S208" s="2" t="e">
        <f ca="1"/>
        <v>#NAME?</v>
      </c>
      <c r="T208" t="e">
        <f ca="1"/>
        <v>#NAME?</v>
      </c>
      <c r="U208" s="2" t="e">
        <f ca="1"/>
        <v>#NAME?</v>
      </c>
      <c r="V208" t="e">
        <f ca="1"/>
        <v>#NAME?</v>
      </c>
      <c r="W208" s="2" t="e">
        <f ca="1"/>
        <v>#NAME?</v>
      </c>
      <c r="X208" t="e">
        <f ca="1"/>
        <v>#NAME?</v>
      </c>
      <c r="Y208" s="2" t="e">
        <f ca="1"/>
        <v>#NAME?</v>
      </c>
      <c r="Z208" t="e">
        <f ca="1"/>
        <v>#NAME?</v>
      </c>
      <c r="AA208" s="2" t="e">
        <f ca="1"/>
        <v>#NAME?</v>
      </c>
      <c r="AB208" t="e">
        <f ca="1"/>
        <v>#NAME?</v>
      </c>
      <c r="AC208" s="2" t="e">
        <f ca="1"/>
        <v>#NAME?</v>
      </c>
      <c r="AD208" t="e">
        <f ca="1"/>
        <v>#NAME?</v>
      </c>
      <c r="AE208" s="2" t="e">
        <f ca="1"/>
        <v>#NAME?</v>
      </c>
      <c r="AF208" t="e">
        <f ca="1"/>
        <v>#NAME?</v>
      </c>
    </row>
    <row r="209" spans="19:32" x14ac:dyDescent="0.3">
      <c r="S209" s="2" t="e">
        <f ca="1"/>
        <v>#NAME?</v>
      </c>
      <c r="T209" t="e">
        <f ca="1"/>
        <v>#NAME?</v>
      </c>
      <c r="U209" s="2" t="e">
        <f ca="1"/>
        <v>#NAME?</v>
      </c>
      <c r="V209" t="e">
        <f ca="1"/>
        <v>#NAME?</v>
      </c>
      <c r="W209" s="2" t="e">
        <f ca="1"/>
        <v>#NAME?</v>
      </c>
      <c r="X209" t="e">
        <f ca="1"/>
        <v>#NAME?</v>
      </c>
      <c r="Y209" s="2" t="e">
        <f ca="1"/>
        <v>#NAME?</v>
      </c>
      <c r="Z209" t="e">
        <f ca="1"/>
        <v>#NAME?</v>
      </c>
      <c r="AA209" s="2" t="e">
        <f ca="1"/>
        <v>#NAME?</v>
      </c>
      <c r="AB209" t="e">
        <f ca="1"/>
        <v>#NAME?</v>
      </c>
      <c r="AC209" s="2" t="e">
        <f ca="1"/>
        <v>#NAME?</v>
      </c>
      <c r="AD209" t="e">
        <f ca="1"/>
        <v>#NAME?</v>
      </c>
      <c r="AE209" s="2" t="e">
        <f ca="1"/>
        <v>#NAME?</v>
      </c>
      <c r="AF209" t="e">
        <f ca="1"/>
        <v>#NAME?</v>
      </c>
    </row>
    <row r="210" spans="19:32" x14ac:dyDescent="0.3">
      <c r="S210" s="2" t="e">
        <f ca="1"/>
        <v>#NAME?</v>
      </c>
      <c r="T210" t="e">
        <f ca="1"/>
        <v>#NAME?</v>
      </c>
      <c r="U210" s="2" t="e">
        <f ca="1"/>
        <v>#NAME?</v>
      </c>
      <c r="V210" t="e">
        <f ca="1"/>
        <v>#NAME?</v>
      </c>
      <c r="W210" s="2" t="e">
        <f ca="1"/>
        <v>#NAME?</v>
      </c>
      <c r="X210" t="e">
        <f ca="1"/>
        <v>#NAME?</v>
      </c>
      <c r="Y210" s="2" t="e">
        <f ca="1"/>
        <v>#NAME?</v>
      </c>
      <c r="Z210" t="e">
        <f ca="1"/>
        <v>#NAME?</v>
      </c>
      <c r="AA210" s="2" t="e">
        <f ca="1"/>
        <v>#NAME?</v>
      </c>
      <c r="AB210" t="e">
        <f ca="1"/>
        <v>#NAME?</v>
      </c>
      <c r="AC210" s="2" t="e">
        <f ca="1"/>
        <v>#NAME?</v>
      </c>
      <c r="AD210" t="e">
        <f ca="1"/>
        <v>#NAME?</v>
      </c>
      <c r="AE210" s="2" t="e">
        <f ca="1"/>
        <v>#NAME?</v>
      </c>
      <c r="AF210" t="e">
        <f ca="1"/>
        <v>#NAME?</v>
      </c>
    </row>
    <row r="211" spans="19:32" x14ac:dyDescent="0.3">
      <c r="S211" s="2" t="e">
        <f ca="1"/>
        <v>#NAME?</v>
      </c>
      <c r="T211" t="e">
        <f ca="1"/>
        <v>#NAME?</v>
      </c>
      <c r="U211" s="2" t="e">
        <f ca="1"/>
        <v>#NAME?</v>
      </c>
      <c r="V211" t="e">
        <f ca="1"/>
        <v>#NAME?</v>
      </c>
      <c r="W211" s="2" t="e">
        <f ca="1"/>
        <v>#NAME?</v>
      </c>
      <c r="X211" t="e">
        <f ca="1"/>
        <v>#NAME?</v>
      </c>
      <c r="Y211" s="2" t="e">
        <f ca="1"/>
        <v>#NAME?</v>
      </c>
      <c r="Z211" t="e">
        <f ca="1"/>
        <v>#NAME?</v>
      </c>
      <c r="AA211" s="2" t="e">
        <f ca="1"/>
        <v>#NAME?</v>
      </c>
      <c r="AB211" t="e">
        <f ca="1"/>
        <v>#NAME?</v>
      </c>
      <c r="AC211" s="2" t="e">
        <f ca="1"/>
        <v>#NAME?</v>
      </c>
      <c r="AD211" t="e">
        <f ca="1"/>
        <v>#NAME?</v>
      </c>
      <c r="AE211" s="2" t="e">
        <f ca="1"/>
        <v>#NAME?</v>
      </c>
      <c r="AF211" t="e">
        <f ca="1"/>
        <v>#NAME?</v>
      </c>
    </row>
    <row r="212" spans="19:32" x14ac:dyDescent="0.3">
      <c r="S212" s="2" t="e">
        <f ca="1"/>
        <v>#NAME?</v>
      </c>
      <c r="T212" t="e">
        <f ca="1"/>
        <v>#NAME?</v>
      </c>
      <c r="U212" s="2" t="e">
        <f ca="1"/>
        <v>#NAME?</v>
      </c>
      <c r="V212" t="e">
        <f ca="1"/>
        <v>#NAME?</v>
      </c>
      <c r="W212" s="2" t="e">
        <f ca="1"/>
        <v>#NAME?</v>
      </c>
      <c r="X212" t="e">
        <f ca="1"/>
        <v>#NAME?</v>
      </c>
      <c r="Y212" s="2" t="e">
        <f ca="1"/>
        <v>#NAME?</v>
      </c>
      <c r="Z212" t="e">
        <f ca="1"/>
        <v>#NAME?</v>
      </c>
      <c r="AA212" s="2" t="e">
        <f ca="1"/>
        <v>#NAME?</v>
      </c>
      <c r="AB212" t="e">
        <f ca="1"/>
        <v>#NAME?</v>
      </c>
      <c r="AC212" s="2" t="e">
        <f ca="1"/>
        <v>#NAME?</v>
      </c>
      <c r="AD212" t="e">
        <f ca="1"/>
        <v>#NAME?</v>
      </c>
      <c r="AE212" s="2" t="e">
        <f ca="1"/>
        <v>#NAME?</v>
      </c>
      <c r="AF212" t="e">
        <f ca="1"/>
        <v>#NAME?</v>
      </c>
    </row>
    <row r="213" spans="19:32" x14ac:dyDescent="0.3">
      <c r="S213" s="2" t="e">
        <f ca="1"/>
        <v>#NAME?</v>
      </c>
      <c r="T213" t="e">
        <f ca="1"/>
        <v>#NAME?</v>
      </c>
      <c r="U213" s="2" t="e">
        <f ca="1"/>
        <v>#NAME?</v>
      </c>
      <c r="V213" t="e">
        <f ca="1"/>
        <v>#NAME?</v>
      </c>
      <c r="W213" s="2" t="e">
        <f ca="1"/>
        <v>#NAME?</v>
      </c>
      <c r="X213" t="e">
        <f ca="1"/>
        <v>#NAME?</v>
      </c>
      <c r="Y213" s="2" t="e">
        <f ca="1"/>
        <v>#NAME?</v>
      </c>
      <c r="Z213" t="e">
        <f ca="1"/>
        <v>#NAME?</v>
      </c>
      <c r="AA213" s="2" t="e">
        <f ca="1"/>
        <v>#NAME?</v>
      </c>
      <c r="AB213" t="e">
        <f ca="1"/>
        <v>#NAME?</v>
      </c>
      <c r="AC213" s="2" t="e">
        <f ca="1"/>
        <v>#NAME?</v>
      </c>
      <c r="AD213" t="e">
        <f ca="1"/>
        <v>#NAME?</v>
      </c>
      <c r="AE213" s="2" t="e">
        <f ca="1"/>
        <v>#NAME?</v>
      </c>
      <c r="AF213" t="e">
        <f ca="1"/>
        <v>#NAME?</v>
      </c>
    </row>
    <row r="214" spans="19:32" x14ac:dyDescent="0.3">
      <c r="S214" s="2" t="e">
        <f ca="1"/>
        <v>#NAME?</v>
      </c>
      <c r="T214" t="e">
        <f ca="1"/>
        <v>#NAME?</v>
      </c>
      <c r="U214" s="2" t="e">
        <f ca="1"/>
        <v>#NAME?</v>
      </c>
      <c r="V214" t="e">
        <f ca="1"/>
        <v>#NAME?</v>
      </c>
      <c r="W214" s="2" t="e">
        <f ca="1"/>
        <v>#NAME?</v>
      </c>
      <c r="X214" t="e">
        <f ca="1"/>
        <v>#NAME?</v>
      </c>
      <c r="Y214" s="2" t="e">
        <f ca="1"/>
        <v>#NAME?</v>
      </c>
      <c r="Z214" t="e">
        <f ca="1"/>
        <v>#NAME?</v>
      </c>
      <c r="AA214" s="2" t="e">
        <f ca="1"/>
        <v>#NAME?</v>
      </c>
      <c r="AB214" t="e">
        <f ca="1"/>
        <v>#NAME?</v>
      </c>
      <c r="AC214" s="2" t="e">
        <f ca="1"/>
        <v>#NAME?</v>
      </c>
      <c r="AD214" t="e">
        <f ca="1"/>
        <v>#NAME?</v>
      </c>
      <c r="AE214" s="2" t="e">
        <f ca="1"/>
        <v>#NAME?</v>
      </c>
      <c r="AF214" t="e">
        <f ca="1"/>
        <v>#NAME?</v>
      </c>
    </row>
    <row r="215" spans="19:32" x14ac:dyDescent="0.3">
      <c r="S215" s="2" t="e">
        <f ca="1"/>
        <v>#NAME?</v>
      </c>
      <c r="T215" t="e">
        <f ca="1"/>
        <v>#NAME?</v>
      </c>
      <c r="U215" s="2" t="e">
        <f ca="1"/>
        <v>#NAME?</v>
      </c>
      <c r="V215" t="e">
        <f ca="1"/>
        <v>#NAME?</v>
      </c>
      <c r="W215" s="2" t="e">
        <f ca="1"/>
        <v>#NAME?</v>
      </c>
      <c r="X215" t="e">
        <f ca="1"/>
        <v>#NAME?</v>
      </c>
      <c r="Y215" s="2" t="e">
        <f ca="1"/>
        <v>#NAME?</v>
      </c>
      <c r="Z215" t="e">
        <f ca="1"/>
        <v>#NAME?</v>
      </c>
      <c r="AA215" s="2" t="e">
        <f ca="1"/>
        <v>#NAME?</v>
      </c>
      <c r="AB215" t="e">
        <f ca="1"/>
        <v>#NAME?</v>
      </c>
      <c r="AC215" s="2" t="e">
        <f ca="1"/>
        <v>#NAME?</v>
      </c>
      <c r="AD215" t="e">
        <f ca="1"/>
        <v>#NAME?</v>
      </c>
      <c r="AE215" s="2" t="e">
        <f ca="1"/>
        <v>#NAME?</v>
      </c>
      <c r="AF215" t="e">
        <f ca="1"/>
        <v>#NAME?</v>
      </c>
    </row>
    <row r="216" spans="19:32" x14ac:dyDescent="0.3">
      <c r="S216" s="2" t="e">
        <f ca="1"/>
        <v>#NAME?</v>
      </c>
      <c r="T216" t="e">
        <f ca="1"/>
        <v>#NAME?</v>
      </c>
      <c r="U216" s="2" t="e">
        <f ca="1"/>
        <v>#NAME?</v>
      </c>
      <c r="V216" t="e">
        <f ca="1"/>
        <v>#NAME?</v>
      </c>
      <c r="W216" s="2" t="e">
        <f ca="1"/>
        <v>#NAME?</v>
      </c>
      <c r="X216" t="e">
        <f ca="1"/>
        <v>#NAME?</v>
      </c>
      <c r="Y216" s="2" t="e">
        <f ca="1"/>
        <v>#NAME?</v>
      </c>
      <c r="Z216" t="e">
        <f ca="1"/>
        <v>#NAME?</v>
      </c>
      <c r="AA216" s="2" t="e">
        <f ca="1"/>
        <v>#NAME?</v>
      </c>
      <c r="AB216" t="e">
        <f ca="1"/>
        <v>#NAME?</v>
      </c>
      <c r="AC216" s="2" t="e">
        <f ca="1"/>
        <v>#NAME?</v>
      </c>
      <c r="AD216" t="e">
        <f ca="1"/>
        <v>#NAME?</v>
      </c>
      <c r="AE216" s="2" t="e">
        <f ca="1"/>
        <v>#NAME?</v>
      </c>
      <c r="AF216" t="e">
        <f ca="1"/>
        <v>#NAME?</v>
      </c>
    </row>
    <row r="217" spans="19:32" x14ac:dyDescent="0.3">
      <c r="S217" s="2" t="e">
        <f ca="1"/>
        <v>#NAME?</v>
      </c>
      <c r="T217" t="e">
        <f ca="1"/>
        <v>#NAME?</v>
      </c>
      <c r="U217" s="2" t="e">
        <f ca="1"/>
        <v>#NAME?</v>
      </c>
      <c r="V217" t="e">
        <f ca="1"/>
        <v>#NAME?</v>
      </c>
      <c r="W217" s="2" t="e">
        <f ca="1"/>
        <v>#NAME?</v>
      </c>
      <c r="X217" t="e">
        <f ca="1"/>
        <v>#NAME?</v>
      </c>
      <c r="Y217" s="2" t="e">
        <f ca="1"/>
        <v>#NAME?</v>
      </c>
      <c r="Z217" t="e">
        <f ca="1"/>
        <v>#NAME?</v>
      </c>
      <c r="AA217" s="2" t="e">
        <f ca="1"/>
        <v>#NAME?</v>
      </c>
      <c r="AB217" t="e">
        <f ca="1"/>
        <v>#NAME?</v>
      </c>
      <c r="AC217" s="2" t="e">
        <f ca="1"/>
        <v>#NAME?</v>
      </c>
      <c r="AD217" t="e">
        <f ca="1"/>
        <v>#NAME?</v>
      </c>
      <c r="AE217" s="2" t="e">
        <f ca="1"/>
        <v>#NAME?</v>
      </c>
      <c r="AF217" t="e">
        <f ca="1"/>
        <v>#NAME?</v>
      </c>
    </row>
    <row r="218" spans="19:32" x14ac:dyDescent="0.3">
      <c r="S218" s="2" t="e">
        <f ca="1"/>
        <v>#NAME?</v>
      </c>
      <c r="T218" t="e">
        <f ca="1"/>
        <v>#NAME?</v>
      </c>
      <c r="U218" s="2" t="e">
        <f ca="1"/>
        <v>#NAME?</v>
      </c>
      <c r="V218" t="e">
        <f ca="1"/>
        <v>#NAME?</v>
      </c>
      <c r="W218" s="2" t="e">
        <f ca="1"/>
        <v>#NAME?</v>
      </c>
      <c r="X218" t="e">
        <f ca="1"/>
        <v>#NAME?</v>
      </c>
      <c r="Y218" s="2" t="e">
        <f ca="1"/>
        <v>#NAME?</v>
      </c>
      <c r="Z218" t="e">
        <f ca="1"/>
        <v>#NAME?</v>
      </c>
      <c r="AA218" s="2" t="e">
        <f ca="1"/>
        <v>#NAME?</v>
      </c>
      <c r="AB218" t="e">
        <f ca="1"/>
        <v>#NAME?</v>
      </c>
      <c r="AC218" s="2" t="e">
        <f ca="1"/>
        <v>#NAME?</v>
      </c>
      <c r="AD218" t="e">
        <f ca="1"/>
        <v>#NAME?</v>
      </c>
      <c r="AE218" s="2" t="e">
        <f ca="1"/>
        <v>#NAME?</v>
      </c>
      <c r="AF218" t="e">
        <f ca="1"/>
        <v>#NAME?</v>
      </c>
    </row>
    <row r="219" spans="19:32" x14ac:dyDescent="0.3">
      <c r="S219" s="2" t="e">
        <f ca="1"/>
        <v>#NAME?</v>
      </c>
      <c r="T219" t="e">
        <f ca="1"/>
        <v>#NAME?</v>
      </c>
      <c r="U219" s="2" t="e">
        <f ca="1"/>
        <v>#NAME?</v>
      </c>
      <c r="V219" t="e">
        <f ca="1"/>
        <v>#NAME?</v>
      </c>
      <c r="W219" s="2" t="e">
        <f ca="1"/>
        <v>#NAME?</v>
      </c>
      <c r="X219" t="e">
        <f ca="1"/>
        <v>#NAME?</v>
      </c>
      <c r="Y219" s="2" t="e">
        <f ca="1"/>
        <v>#NAME?</v>
      </c>
      <c r="Z219" t="e">
        <f ca="1"/>
        <v>#NAME?</v>
      </c>
      <c r="AA219" s="2" t="e">
        <f ca="1"/>
        <v>#NAME?</v>
      </c>
      <c r="AB219" t="e">
        <f ca="1"/>
        <v>#NAME?</v>
      </c>
      <c r="AC219" s="2" t="e">
        <f ca="1"/>
        <v>#NAME?</v>
      </c>
      <c r="AD219" t="e">
        <f ca="1"/>
        <v>#NAME?</v>
      </c>
      <c r="AE219" s="2" t="e">
        <f ca="1"/>
        <v>#NAME?</v>
      </c>
      <c r="AF219" t="e">
        <f ca="1"/>
        <v>#NAME?</v>
      </c>
    </row>
    <row r="220" spans="19:32" x14ac:dyDescent="0.3">
      <c r="S220" s="2" t="e">
        <f ca="1"/>
        <v>#NAME?</v>
      </c>
      <c r="T220" t="e">
        <f ca="1"/>
        <v>#NAME?</v>
      </c>
      <c r="U220" s="2" t="e">
        <f ca="1"/>
        <v>#NAME?</v>
      </c>
      <c r="V220" t="e">
        <f ca="1"/>
        <v>#NAME?</v>
      </c>
      <c r="W220" s="2" t="e">
        <f ca="1"/>
        <v>#NAME?</v>
      </c>
      <c r="X220" t="e">
        <f ca="1"/>
        <v>#NAME?</v>
      </c>
      <c r="Y220" s="2" t="e">
        <f ca="1"/>
        <v>#NAME?</v>
      </c>
      <c r="Z220" t="e">
        <f ca="1"/>
        <v>#NAME?</v>
      </c>
      <c r="AA220" s="2" t="e">
        <f ca="1"/>
        <v>#NAME?</v>
      </c>
      <c r="AB220" t="e">
        <f ca="1"/>
        <v>#NAME?</v>
      </c>
      <c r="AC220" s="2" t="e">
        <f ca="1"/>
        <v>#NAME?</v>
      </c>
      <c r="AD220" t="e">
        <f ca="1"/>
        <v>#NAME?</v>
      </c>
      <c r="AE220" s="2" t="e">
        <f ca="1"/>
        <v>#NAME?</v>
      </c>
      <c r="AF220" t="e">
        <f ca="1"/>
        <v>#NAME?</v>
      </c>
    </row>
    <row r="221" spans="19:32" x14ac:dyDescent="0.3">
      <c r="S221" s="2" t="e">
        <f ca="1"/>
        <v>#NAME?</v>
      </c>
      <c r="T221" t="e">
        <f ca="1"/>
        <v>#NAME?</v>
      </c>
      <c r="U221" s="2" t="e">
        <f ca="1"/>
        <v>#NAME?</v>
      </c>
      <c r="V221" t="e">
        <f ca="1"/>
        <v>#NAME?</v>
      </c>
      <c r="W221" s="2" t="e">
        <f ca="1"/>
        <v>#NAME?</v>
      </c>
      <c r="X221" t="e">
        <f ca="1"/>
        <v>#NAME?</v>
      </c>
      <c r="Y221" s="2" t="e">
        <f ca="1"/>
        <v>#NAME?</v>
      </c>
      <c r="Z221" t="e">
        <f ca="1"/>
        <v>#NAME?</v>
      </c>
      <c r="AA221" s="2" t="e">
        <f ca="1"/>
        <v>#NAME?</v>
      </c>
      <c r="AB221" t="e">
        <f ca="1"/>
        <v>#NAME?</v>
      </c>
      <c r="AC221" s="2" t="e">
        <f ca="1"/>
        <v>#NAME?</v>
      </c>
      <c r="AD221" t="e">
        <f ca="1"/>
        <v>#NAME?</v>
      </c>
      <c r="AE221" s="2" t="e">
        <f ca="1"/>
        <v>#NAME?</v>
      </c>
      <c r="AF221" t="e">
        <f ca="1"/>
        <v>#NAME?</v>
      </c>
    </row>
    <row r="222" spans="19:32" x14ac:dyDescent="0.3">
      <c r="S222" s="2" t="e">
        <f ca="1"/>
        <v>#NAME?</v>
      </c>
      <c r="T222" t="e">
        <f ca="1"/>
        <v>#NAME?</v>
      </c>
      <c r="U222" s="2" t="e">
        <f ca="1"/>
        <v>#NAME?</v>
      </c>
      <c r="V222" t="e">
        <f ca="1"/>
        <v>#NAME?</v>
      </c>
      <c r="W222" s="2" t="e">
        <f ca="1"/>
        <v>#NAME?</v>
      </c>
      <c r="X222" t="e">
        <f ca="1"/>
        <v>#NAME?</v>
      </c>
      <c r="Y222" s="2" t="e">
        <f ca="1"/>
        <v>#NAME?</v>
      </c>
      <c r="Z222" t="e">
        <f ca="1"/>
        <v>#NAME?</v>
      </c>
      <c r="AA222" s="2" t="e">
        <f ca="1"/>
        <v>#NAME?</v>
      </c>
      <c r="AB222" t="e">
        <f ca="1"/>
        <v>#NAME?</v>
      </c>
      <c r="AC222" s="2" t="e">
        <f ca="1"/>
        <v>#NAME?</v>
      </c>
      <c r="AD222" t="e">
        <f ca="1"/>
        <v>#NAME?</v>
      </c>
      <c r="AE222" s="2" t="e">
        <f ca="1"/>
        <v>#NAME?</v>
      </c>
      <c r="AF222" t="e">
        <f ca="1"/>
        <v>#NAME?</v>
      </c>
    </row>
    <row r="223" spans="19:32" x14ac:dyDescent="0.3">
      <c r="S223" s="2" t="e">
        <f ca="1"/>
        <v>#NAME?</v>
      </c>
      <c r="T223" t="e">
        <f ca="1"/>
        <v>#NAME?</v>
      </c>
      <c r="U223" s="2" t="e">
        <f ca="1"/>
        <v>#NAME?</v>
      </c>
      <c r="V223" t="e">
        <f ca="1"/>
        <v>#NAME?</v>
      </c>
      <c r="W223" s="2" t="e">
        <f ca="1"/>
        <v>#NAME?</v>
      </c>
      <c r="X223" t="e">
        <f ca="1"/>
        <v>#NAME?</v>
      </c>
      <c r="Y223" s="2" t="e">
        <f ca="1"/>
        <v>#NAME?</v>
      </c>
      <c r="Z223" t="e">
        <f ca="1"/>
        <v>#NAME?</v>
      </c>
      <c r="AA223" s="2" t="e">
        <f ca="1"/>
        <v>#NAME?</v>
      </c>
      <c r="AB223" t="e">
        <f ca="1"/>
        <v>#NAME?</v>
      </c>
      <c r="AC223" s="2" t="e">
        <f ca="1"/>
        <v>#NAME?</v>
      </c>
      <c r="AD223" t="e">
        <f ca="1"/>
        <v>#NAME?</v>
      </c>
      <c r="AE223" s="2" t="e">
        <f ca="1"/>
        <v>#NAME?</v>
      </c>
      <c r="AF223" t="e">
        <f ca="1"/>
        <v>#NAME?</v>
      </c>
    </row>
    <row r="224" spans="19:32" x14ac:dyDescent="0.3">
      <c r="S224" s="2" t="e">
        <f ca="1"/>
        <v>#NAME?</v>
      </c>
      <c r="T224" t="e">
        <f ca="1"/>
        <v>#NAME?</v>
      </c>
      <c r="U224" s="2" t="e">
        <f ca="1"/>
        <v>#NAME?</v>
      </c>
      <c r="V224" t="e">
        <f ca="1"/>
        <v>#NAME?</v>
      </c>
      <c r="W224" s="2" t="e">
        <f ca="1"/>
        <v>#NAME?</v>
      </c>
      <c r="X224" t="e">
        <f ca="1"/>
        <v>#NAME?</v>
      </c>
      <c r="Y224" s="2" t="e">
        <f ca="1"/>
        <v>#NAME?</v>
      </c>
      <c r="Z224" t="e">
        <f ca="1"/>
        <v>#NAME?</v>
      </c>
      <c r="AA224" s="2" t="e">
        <f ca="1"/>
        <v>#NAME?</v>
      </c>
      <c r="AB224" t="e">
        <f ca="1"/>
        <v>#NAME?</v>
      </c>
      <c r="AC224" s="2" t="e">
        <f ca="1"/>
        <v>#NAME?</v>
      </c>
      <c r="AD224" t="e">
        <f ca="1"/>
        <v>#NAME?</v>
      </c>
      <c r="AE224" s="2" t="e">
        <f ca="1"/>
        <v>#NAME?</v>
      </c>
      <c r="AF224" t="e">
        <f ca="1"/>
        <v>#NAME?</v>
      </c>
    </row>
    <row r="225" spans="19:32" x14ac:dyDescent="0.3">
      <c r="S225" s="2" t="e">
        <f ca="1"/>
        <v>#NAME?</v>
      </c>
      <c r="T225" t="e">
        <f ca="1"/>
        <v>#NAME?</v>
      </c>
      <c r="U225" s="2" t="e">
        <f ca="1"/>
        <v>#NAME?</v>
      </c>
      <c r="V225" t="e">
        <f ca="1"/>
        <v>#NAME?</v>
      </c>
      <c r="W225" s="2" t="e">
        <f ca="1"/>
        <v>#NAME?</v>
      </c>
      <c r="X225" t="e">
        <f ca="1"/>
        <v>#NAME?</v>
      </c>
      <c r="Y225" s="2" t="e">
        <f ca="1"/>
        <v>#NAME?</v>
      </c>
      <c r="Z225" t="e">
        <f ca="1"/>
        <v>#NAME?</v>
      </c>
      <c r="AA225" s="2" t="e">
        <f ca="1"/>
        <v>#NAME?</v>
      </c>
      <c r="AB225" t="e">
        <f ca="1"/>
        <v>#NAME?</v>
      </c>
      <c r="AC225" s="2" t="e">
        <f ca="1"/>
        <v>#NAME?</v>
      </c>
      <c r="AD225" t="e">
        <f ca="1"/>
        <v>#NAME?</v>
      </c>
      <c r="AE225" s="2" t="e">
        <f ca="1"/>
        <v>#NAME?</v>
      </c>
      <c r="AF225" t="e">
        <f ca="1"/>
        <v>#NAME?</v>
      </c>
    </row>
    <row r="226" spans="19:32" x14ac:dyDescent="0.3">
      <c r="S226" s="2" t="e">
        <f ca="1"/>
        <v>#NAME?</v>
      </c>
      <c r="T226" t="e">
        <f ca="1"/>
        <v>#NAME?</v>
      </c>
      <c r="U226" s="2" t="e">
        <f ca="1"/>
        <v>#NAME?</v>
      </c>
      <c r="V226" t="e">
        <f ca="1"/>
        <v>#NAME?</v>
      </c>
      <c r="W226" s="2" t="e">
        <f ca="1"/>
        <v>#NAME?</v>
      </c>
      <c r="X226" t="e">
        <f ca="1"/>
        <v>#NAME?</v>
      </c>
      <c r="Y226" s="2" t="e">
        <f ca="1"/>
        <v>#NAME?</v>
      </c>
      <c r="Z226" t="e">
        <f ca="1"/>
        <v>#NAME?</v>
      </c>
      <c r="AA226" s="2" t="e">
        <f ca="1"/>
        <v>#NAME?</v>
      </c>
      <c r="AB226" t="e">
        <f ca="1"/>
        <v>#NAME?</v>
      </c>
      <c r="AC226" s="2" t="e">
        <f ca="1"/>
        <v>#NAME?</v>
      </c>
      <c r="AD226" t="e">
        <f ca="1"/>
        <v>#NAME?</v>
      </c>
      <c r="AE226" s="2" t="e">
        <f ca="1"/>
        <v>#NAME?</v>
      </c>
      <c r="AF226" t="e">
        <f ca="1"/>
        <v>#NAME?</v>
      </c>
    </row>
    <row r="227" spans="19:32" x14ac:dyDescent="0.3">
      <c r="S227" s="2" t="e">
        <f ca="1"/>
        <v>#NAME?</v>
      </c>
      <c r="T227" t="e">
        <f ca="1"/>
        <v>#NAME?</v>
      </c>
      <c r="U227" s="2" t="e">
        <f ca="1"/>
        <v>#NAME?</v>
      </c>
      <c r="V227" t="e">
        <f ca="1"/>
        <v>#NAME?</v>
      </c>
      <c r="W227" s="2" t="e">
        <f ca="1"/>
        <v>#NAME?</v>
      </c>
      <c r="X227" t="e">
        <f ca="1"/>
        <v>#NAME?</v>
      </c>
      <c r="Y227" s="2" t="e">
        <f ca="1"/>
        <v>#NAME?</v>
      </c>
      <c r="Z227" t="e">
        <f ca="1"/>
        <v>#NAME?</v>
      </c>
      <c r="AA227" s="2" t="e">
        <f ca="1"/>
        <v>#NAME?</v>
      </c>
      <c r="AB227" t="e">
        <f ca="1"/>
        <v>#NAME?</v>
      </c>
      <c r="AC227" s="2" t="e">
        <f ca="1"/>
        <v>#NAME?</v>
      </c>
      <c r="AD227" t="e">
        <f ca="1"/>
        <v>#NAME?</v>
      </c>
      <c r="AE227" s="2" t="e">
        <f ca="1"/>
        <v>#NAME?</v>
      </c>
      <c r="AF227" t="e">
        <f ca="1"/>
        <v>#NAME?</v>
      </c>
    </row>
    <row r="228" spans="19:32" x14ac:dyDescent="0.3">
      <c r="S228" s="2" t="e">
        <f ca="1"/>
        <v>#NAME?</v>
      </c>
      <c r="T228" t="e">
        <f ca="1"/>
        <v>#NAME?</v>
      </c>
      <c r="U228" s="2" t="e">
        <f ca="1"/>
        <v>#NAME?</v>
      </c>
      <c r="V228" t="e">
        <f ca="1"/>
        <v>#NAME?</v>
      </c>
      <c r="W228" s="2" t="e">
        <f ca="1"/>
        <v>#NAME?</v>
      </c>
      <c r="X228" t="e">
        <f ca="1"/>
        <v>#NAME?</v>
      </c>
      <c r="Y228" s="2" t="e">
        <f ca="1"/>
        <v>#NAME?</v>
      </c>
      <c r="Z228" t="e">
        <f ca="1"/>
        <v>#NAME?</v>
      </c>
      <c r="AA228" s="2" t="e">
        <f ca="1"/>
        <v>#NAME?</v>
      </c>
      <c r="AB228" t="e">
        <f ca="1"/>
        <v>#NAME?</v>
      </c>
      <c r="AC228" s="2" t="e">
        <f ca="1"/>
        <v>#NAME?</v>
      </c>
      <c r="AD228" t="e">
        <f ca="1"/>
        <v>#NAME?</v>
      </c>
      <c r="AE228" s="2" t="e">
        <f ca="1"/>
        <v>#NAME?</v>
      </c>
      <c r="AF228" t="e">
        <f ca="1"/>
        <v>#NAME?</v>
      </c>
    </row>
    <row r="229" spans="19:32" x14ac:dyDescent="0.3">
      <c r="S229" s="2" t="e">
        <f ca="1"/>
        <v>#NAME?</v>
      </c>
      <c r="T229" t="e">
        <f ca="1"/>
        <v>#NAME?</v>
      </c>
      <c r="U229" s="2" t="e">
        <f ca="1"/>
        <v>#NAME?</v>
      </c>
      <c r="V229" t="e">
        <f ca="1"/>
        <v>#NAME?</v>
      </c>
      <c r="W229" s="2" t="e">
        <f ca="1"/>
        <v>#NAME?</v>
      </c>
      <c r="X229" t="e">
        <f ca="1"/>
        <v>#NAME?</v>
      </c>
      <c r="Y229" s="2" t="e">
        <f ca="1"/>
        <v>#NAME?</v>
      </c>
      <c r="Z229" t="e">
        <f ca="1"/>
        <v>#NAME?</v>
      </c>
      <c r="AA229" s="2" t="e">
        <f ca="1"/>
        <v>#NAME?</v>
      </c>
      <c r="AB229" t="e">
        <f ca="1"/>
        <v>#NAME?</v>
      </c>
      <c r="AC229" s="2" t="e">
        <f ca="1"/>
        <v>#NAME?</v>
      </c>
      <c r="AD229" t="e">
        <f ca="1"/>
        <v>#NAME?</v>
      </c>
      <c r="AE229" s="2" t="e">
        <f ca="1"/>
        <v>#NAME?</v>
      </c>
      <c r="AF229" t="e">
        <f ca="1"/>
        <v>#NAME?</v>
      </c>
    </row>
    <row r="230" spans="19:32" x14ac:dyDescent="0.3">
      <c r="S230" s="2" t="e">
        <f ca="1"/>
        <v>#NAME?</v>
      </c>
      <c r="T230" t="e">
        <f ca="1"/>
        <v>#NAME?</v>
      </c>
      <c r="U230" s="2" t="e">
        <f ca="1"/>
        <v>#NAME?</v>
      </c>
      <c r="V230" t="e">
        <f ca="1"/>
        <v>#NAME?</v>
      </c>
      <c r="W230" s="2" t="e">
        <f ca="1"/>
        <v>#NAME?</v>
      </c>
      <c r="X230" t="e">
        <f ca="1"/>
        <v>#NAME?</v>
      </c>
      <c r="Y230" s="2" t="e">
        <f ca="1"/>
        <v>#NAME?</v>
      </c>
      <c r="Z230" t="e">
        <f ca="1"/>
        <v>#NAME?</v>
      </c>
      <c r="AA230" s="2" t="e">
        <f ca="1"/>
        <v>#NAME?</v>
      </c>
      <c r="AB230" t="e">
        <f ca="1"/>
        <v>#NAME?</v>
      </c>
      <c r="AC230" s="2" t="e">
        <f ca="1"/>
        <v>#NAME?</v>
      </c>
      <c r="AD230" t="e">
        <f ca="1"/>
        <v>#NAME?</v>
      </c>
      <c r="AE230" s="2" t="e">
        <f ca="1"/>
        <v>#NAME?</v>
      </c>
      <c r="AF230" t="e">
        <f ca="1"/>
        <v>#NAME?</v>
      </c>
    </row>
    <row r="231" spans="19:32" x14ac:dyDescent="0.3">
      <c r="S231" s="2" t="e">
        <f ca="1"/>
        <v>#NAME?</v>
      </c>
      <c r="T231" t="e">
        <f ca="1"/>
        <v>#NAME?</v>
      </c>
      <c r="U231" s="2" t="e">
        <f ca="1"/>
        <v>#NAME?</v>
      </c>
      <c r="V231" t="e">
        <f ca="1"/>
        <v>#NAME?</v>
      </c>
      <c r="W231" s="2" t="e">
        <f ca="1"/>
        <v>#NAME?</v>
      </c>
      <c r="X231" t="e">
        <f ca="1"/>
        <v>#NAME?</v>
      </c>
      <c r="Y231" s="2" t="e">
        <f ca="1"/>
        <v>#NAME?</v>
      </c>
      <c r="Z231" t="e">
        <f ca="1"/>
        <v>#NAME?</v>
      </c>
      <c r="AA231" s="2" t="e">
        <f ca="1"/>
        <v>#NAME?</v>
      </c>
      <c r="AB231" t="e">
        <f ca="1"/>
        <v>#NAME?</v>
      </c>
      <c r="AC231" s="2" t="e">
        <f ca="1"/>
        <v>#NAME?</v>
      </c>
      <c r="AD231" t="e">
        <f ca="1"/>
        <v>#NAME?</v>
      </c>
      <c r="AE231" s="2" t="e">
        <f ca="1"/>
        <v>#NAME?</v>
      </c>
      <c r="AF231" t="e">
        <f ca="1"/>
        <v>#NAME?</v>
      </c>
    </row>
    <row r="232" spans="19:32" x14ac:dyDescent="0.3">
      <c r="S232" s="2" t="e">
        <f ca="1"/>
        <v>#NAME?</v>
      </c>
      <c r="T232" t="e">
        <f ca="1"/>
        <v>#NAME?</v>
      </c>
      <c r="U232" s="2" t="e">
        <f ca="1"/>
        <v>#NAME?</v>
      </c>
      <c r="V232" t="e">
        <f ca="1"/>
        <v>#NAME?</v>
      </c>
      <c r="W232" s="2" t="e">
        <f ca="1"/>
        <v>#NAME?</v>
      </c>
      <c r="X232" t="e">
        <f ca="1"/>
        <v>#NAME?</v>
      </c>
      <c r="Y232" s="2" t="e">
        <f ca="1"/>
        <v>#NAME?</v>
      </c>
      <c r="Z232" t="e">
        <f ca="1"/>
        <v>#NAME?</v>
      </c>
      <c r="AA232" s="2" t="e">
        <f ca="1"/>
        <v>#NAME?</v>
      </c>
      <c r="AB232" t="e">
        <f ca="1"/>
        <v>#NAME?</v>
      </c>
      <c r="AC232" s="2" t="e">
        <f ca="1"/>
        <v>#NAME?</v>
      </c>
      <c r="AD232" t="e">
        <f ca="1"/>
        <v>#NAME?</v>
      </c>
      <c r="AE232" s="2" t="e">
        <f ca="1"/>
        <v>#NAME?</v>
      </c>
      <c r="AF232" t="e">
        <f ca="1"/>
        <v>#NAME?</v>
      </c>
    </row>
    <row r="233" spans="19:32" x14ac:dyDescent="0.3">
      <c r="S233" s="2" t="e">
        <f ca="1"/>
        <v>#NAME?</v>
      </c>
      <c r="T233" t="e">
        <f ca="1"/>
        <v>#NAME?</v>
      </c>
      <c r="U233" s="2" t="e">
        <f ca="1"/>
        <v>#NAME?</v>
      </c>
      <c r="V233" t="e">
        <f ca="1"/>
        <v>#NAME?</v>
      </c>
      <c r="W233" s="2" t="e">
        <f ca="1"/>
        <v>#NAME?</v>
      </c>
      <c r="X233" t="e">
        <f ca="1"/>
        <v>#NAME?</v>
      </c>
      <c r="Y233" s="2" t="e">
        <f ca="1"/>
        <v>#NAME?</v>
      </c>
      <c r="Z233" t="e">
        <f ca="1"/>
        <v>#NAME?</v>
      </c>
      <c r="AA233" s="2" t="e">
        <f ca="1"/>
        <v>#NAME?</v>
      </c>
      <c r="AB233" t="e">
        <f ca="1"/>
        <v>#NAME?</v>
      </c>
      <c r="AC233" s="2" t="e">
        <f ca="1"/>
        <v>#NAME?</v>
      </c>
      <c r="AD233" t="e">
        <f ca="1"/>
        <v>#NAME?</v>
      </c>
      <c r="AE233" s="2" t="e">
        <f ca="1"/>
        <v>#NAME?</v>
      </c>
      <c r="AF233" t="e">
        <f ca="1"/>
        <v>#NAME?</v>
      </c>
    </row>
    <row r="234" spans="19:32" x14ac:dyDescent="0.3">
      <c r="S234" s="2" t="e">
        <f ca="1"/>
        <v>#NAME?</v>
      </c>
      <c r="T234" t="e">
        <f ca="1"/>
        <v>#NAME?</v>
      </c>
      <c r="U234" s="2" t="e">
        <f ca="1"/>
        <v>#NAME?</v>
      </c>
      <c r="V234" t="e">
        <f ca="1"/>
        <v>#NAME?</v>
      </c>
      <c r="W234" s="2" t="e">
        <f ca="1"/>
        <v>#NAME?</v>
      </c>
      <c r="X234" t="e">
        <f ca="1"/>
        <v>#NAME?</v>
      </c>
      <c r="Y234" s="2" t="e">
        <f ca="1"/>
        <v>#NAME?</v>
      </c>
      <c r="Z234" t="e">
        <f ca="1"/>
        <v>#NAME?</v>
      </c>
      <c r="AA234" s="2" t="e">
        <f ca="1"/>
        <v>#NAME?</v>
      </c>
      <c r="AB234" t="e">
        <f ca="1"/>
        <v>#NAME?</v>
      </c>
      <c r="AC234" s="2" t="e">
        <f ca="1"/>
        <v>#NAME?</v>
      </c>
      <c r="AD234" t="e">
        <f ca="1"/>
        <v>#NAME?</v>
      </c>
      <c r="AE234" s="2" t="e">
        <f ca="1"/>
        <v>#NAME?</v>
      </c>
      <c r="AF234" t="e">
        <f ca="1"/>
        <v>#NAME?</v>
      </c>
    </row>
    <row r="235" spans="19:32" x14ac:dyDescent="0.3">
      <c r="S235" s="2" t="e">
        <f ca="1"/>
        <v>#NAME?</v>
      </c>
      <c r="T235" t="e">
        <f ca="1"/>
        <v>#NAME?</v>
      </c>
      <c r="U235" s="2" t="e">
        <f ca="1"/>
        <v>#NAME?</v>
      </c>
      <c r="V235" t="e">
        <f ca="1"/>
        <v>#NAME?</v>
      </c>
      <c r="W235" s="2" t="e">
        <f ca="1"/>
        <v>#NAME?</v>
      </c>
      <c r="X235" t="e">
        <f ca="1"/>
        <v>#NAME?</v>
      </c>
      <c r="Y235" s="2" t="e">
        <f ca="1"/>
        <v>#NAME?</v>
      </c>
      <c r="Z235" t="e">
        <f ca="1"/>
        <v>#NAME?</v>
      </c>
      <c r="AA235" s="2" t="e">
        <f ca="1"/>
        <v>#NAME?</v>
      </c>
      <c r="AB235" t="e">
        <f ca="1"/>
        <v>#NAME?</v>
      </c>
      <c r="AC235" s="2" t="e">
        <f ca="1"/>
        <v>#NAME?</v>
      </c>
      <c r="AD235" t="e">
        <f ca="1"/>
        <v>#NAME?</v>
      </c>
      <c r="AE235" s="2" t="e">
        <f ca="1"/>
        <v>#NAME?</v>
      </c>
      <c r="AF235" t="e">
        <f ca="1"/>
        <v>#NAME?</v>
      </c>
    </row>
    <row r="236" spans="19:32" x14ac:dyDescent="0.3">
      <c r="S236" s="2" t="e">
        <f ca="1"/>
        <v>#NAME?</v>
      </c>
      <c r="T236" t="e">
        <f ca="1"/>
        <v>#NAME?</v>
      </c>
      <c r="U236" s="2" t="e">
        <f ca="1"/>
        <v>#NAME?</v>
      </c>
      <c r="V236" t="e">
        <f ca="1"/>
        <v>#NAME?</v>
      </c>
      <c r="W236" s="2" t="e">
        <f ca="1"/>
        <v>#NAME?</v>
      </c>
      <c r="X236" t="e">
        <f ca="1"/>
        <v>#NAME?</v>
      </c>
      <c r="Y236" s="2" t="e">
        <f ca="1"/>
        <v>#NAME?</v>
      </c>
      <c r="Z236" t="e">
        <f ca="1"/>
        <v>#NAME?</v>
      </c>
      <c r="AA236" s="2" t="e">
        <f ca="1"/>
        <v>#NAME?</v>
      </c>
      <c r="AB236" t="e">
        <f ca="1"/>
        <v>#NAME?</v>
      </c>
      <c r="AC236" s="2" t="e">
        <f ca="1"/>
        <v>#NAME?</v>
      </c>
      <c r="AD236" t="e">
        <f ca="1"/>
        <v>#NAME?</v>
      </c>
      <c r="AE236" s="2" t="e">
        <f ca="1"/>
        <v>#NAME?</v>
      </c>
      <c r="AF236" t="e">
        <f ca="1"/>
        <v>#NAME?</v>
      </c>
    </row>
    <row r="237" spans="19:32" x14ac:dyDescent="0.3">
      <c r="S237" s="2" t="e">
        <f ca="1"/>
        <v>#NAME?</v>
      </c>
      <c r="T237" t="e">
        <f ca="1"/>
        <v>#NAME?</v>
      </c>
      <c r="U237" s="2" t="e">
        <f ca="1"/>
        <v>#NAME?</v>
      </c>
      <c r="V237" t="e">
        <f ca="1"/>
        <v>#NAME?</v>
      </c>
      <c r="W237" s="2" t="e">
        <f ca="1"/>
        <v>#NAME?</v>
      </c>
      <c r="X237" t="e">
        <f ca="1"/>
        <v>#NAME?</v>
      </c>
      <c r="Y237" s="2" t="e">
        <f ca="1"/>
        <v>#NAME?</v>
      </c>
      <c r="Z237" t="e">
        <f ca="1"/>
        <v>#NAME?</v>
      </c>
      <c r="AA237" s="2" t="e">
        <f ca="1"/>
        <v>#NAME?</v>
      </c>
      <c r="AB237" t="e">
        <f ca="1"/>
        <v>#NAME?</v>
      </c>
      <c r="AC237" s="2" t="e">
        <f ca="1"/>
        <v>#NAME?</v>
      </c>
      <c r="AD237" t="e">
        <f ca="1"/>
        <v>#NAME?</v>
      </c>
      <c r="AE237" s="2" t="e">
        <f ca="1"/>
        <v>#NAME?</v>
      </c>
      <c r="AF237" t="e">
        <f ca="1"/>
        <v>#NAME?</v>
      </c>
    </row>
    <row r="238" spans="19:32" x14ac:dyDescent="0.3">
      <c r="S238" s="2" t="e">
        <f ca="1"/>
        <v>#NAME?</v>
      </c>
      <c r="T238" t="e">
        <f ca="1"/>
        <v>#NAME?</v>
      </c>
      <c r="U238" s="2" t="e">
        <f ca="1"/>
        <v>#NAME?</v>
      </c>
      <c r="V238" t="e">
        <f ca="1"/>
        <v>#NAME?</v>
      </c>
      <c r="W238" s="2" t="e">
        <f ca="1"/>
        <v>#NAME?</v>
      </c>
      <c r="X238" t="e">
        <f ca="1"/>
        <v>#NAME?</v>
      </c>
      <c r="Y238" s="2" t="e">
        <f ca="1"/>
        <v>#NAME?</v>
      </c>
      <c r="Z238" t="e">
        <f ca="1"/>
        <v>#NAME?</v>
      </c>
      <c r="AA238" s="2" t="e">
        <f ca="1"/>
        <v>#NAME?</v>
      </c>
      <c r="AB238" t="e">
        <f ca="1"/>
        <v>#NAME?</v>
      </c>
      <c r="AC238" s="2" t="e">
        <f ca="1"/>
        <v>#NAME?</v>
      </c>
      <c r="AD238" t="e">
        <f ca="1"/>
        <v>#NAME?</v>
      </c>
      <c r="AE238" s="2" t="e">
        <f ca="1"/>
        <v>#NAME?</v>
      </c>
      <c r="AF238" t="e">
        <f ca="1"/>
        <v>#NAME?</v>
      </c>
    </row>
    <row r="239" spans="19:32" x14ac:dyDescent="0.3">
      <c r="S239" s="2" t="e">
        <f ca="1"/>
        <v>#NAME?</v>
      </c>
      <c r="T239" t="e">
        <f ca="1"/>
        <v>#NAME?</v>
      </c>
      <c r="U239" s="2" t="e">
        <f ca="1"/>
        <v>#NAME?</v>
      </c>
      <c r="V239" t="e">
        <f ca="1"/>
        <v>#NAME?</v>
      </c>
      <c r="W239" s="2" t="e">
        <f ca="1"/>
        <v>#NAME?</v>
      </c>
      <c r="X239" t="e">
        <f ca="1"/>
        <v>#NAME?</v>
      </c>
      <c r="Y239" s="2" t="e">
        <f ca="1"/>
        <v>#NAME?</v>
      </c>
      <c r="Z239" t="e">
        <f ca="1"/>
        <v>#NAME?</v>
      </c>
      <c r="AA239" s="2" t="e">
        <f ca="1"/>
        <v>#NAME?</v>
      </c>
      <c r="AB239" t="e">
        <f ca="1"/>
        <v>#NAME?</v>
      </c>
      <c r="AC239" s="2" t="e">
        <f ca="1"/>
        <v>#NAME?</v>
      </c>
      <c r="AD239" t="e">
        <f ca="1"/>
        <v>#NAME?</v>
      </c>
      <c r="AE239" s="2" t="e">
        <f ca="1"/>
        <v>#NAME?</v>
      </c>
      <c r="AF239" t="e">
        <f ca="1"/>
        <v>#NAME?</v>
      </c>
    </row>
    <row r="240" spans="19:32" x14ac:dyDescent="0.3">
      <c r="S240" s="2" t="e">
        <f ca="1"/>
        <v>#NAME?</v>
      </c>
      <c r="T240" t="e">
        <f ca="1"/>
        <v>#NAME?</v>
      </c>
      <c r="U240" s="2" t="e">
        <f ca="1"/>
        <v>#NAME?</v>
      </c>
      <c r="V240" t="e">
        <f ca="1"/>
        <v>#NAME?</v>
      </c>
      <c r="W240" s="2" t="e">
        <f ca="1"/>
        <v>#NAME?</v>
      </c>
      <c r="X240" t="e">
        <f ca="1"/>
        <v>#NAME?</v>
      </c>
      <c r="Y240" s="2" t="e">
        <f ca="1"/>
        <v>#NAME?</v>
      </c>
      <c r="Z240" t="e">
        <f ca="1"/>
        <v>#NAME?</v>
      </c>
      <c r="AA240" s="2" t="e">
        <f ca="1"/>
        <v>#NAME?</v>
      </c>
      <c r="AB240" t="e">
        <f ca="1"/>
        <v>#NAME?</v>
      </c>
      <c r="AC240" s="2" t="e">
        <f ca="1"/>
        <v>#NAME?</v>
      </c>
      <c r="AD240" t="e">
        <f ca="1"/>
        <v>#NAME?</v>
      </c>
      <c r="AE240" s="2" t="e">
        <f ca="1"/>
        <v>#NAME?</v>
      </c>
      <c r="AF240" t="e">
        <f ca="1"/>
        <v>#NAME?</v>
      </c>
    </row>
    <row r="241" spans="19:32" x14ac:dyDescent="0.3">
      <c r="S241" s="2" t="e">
        <f ca="1"/>
        <v>#NAME?</v>
      </c>
      <c r="T241" t="e">
        <f ca="1"/>
        <v>#NAME?</v>
      </c>
      <c r="U241" s="2" t="e">
        <f ca="1"/>
        <v>#NAME?</v>
      </c>
      <c r="V241" t="e">
        <f ca="1"/>
        <v>#NAME?</v>
      </c>
      <c r="W241" s="2" t="e">
        <f ca="1"/>
        <v>#NAME?</v>
      </c>
      <c r="X241" t="e">
        <f ca="1"/>
        <v>#NAME?</v>
      </c>
      <c r="Y241" s="2" t="e">
        <f ca="1"/>
        <v>#NAME?</v>
      </c>
      <c r="Z241" t="e">
        <f ca="1"/>
        <v>#NAME?</v>
      </c>
      <c r="AA241" s="2" t="e">
        <f ca="1"/>
        <v>#NAME?</v>
      </c>
      <c r="AB241" t="e">
        <f ca="1"/>
        <v>#NAME?</v>
      </c>
      <c r="AC241" s="2" t="e">
        <f ca="1"/>
        <v>#NAME?</v>
      </c>
      <c r="AD241" t="e">
        <f ca="1"/>
        <v>#NAME?</v>
      </c>
      <c r="AE241" s="2" t="e">
        <f ca="1"/>
        <v>#NAME?</v>
      </c>
      <c r="AF241" t="e">
        <f ca="1"/>
        <v>#NAME?</v>
      </c>
    </row>
    <row r="242" spans="19:32" x14ac:dyDescent="0.3">
      <c r="S242" s="2" t="e">
        <f ca="1"/>
        <v>#NAME?</v>
      </c>
      <c r="T242" t="e">
        <f ca="1"/>
        <v>#NAME?</v>
      </c>
      <c r="U242" s="2" t="e">
        <f ca="1"/>
        <v>#NAME?</v>
      </c>
      <c r="V242" t="e">
        <f ca="1"/>
        <v>#NAME?</v>
      </c>
      <c r="W242" s="2" t="e">
        <f ca="1"/>
        <v>#NAME?</v>
      </c>
      <c r="X242" t="e">
        <f ca="1"/>
        <v>#NAME?</v>
      </c>
      <c r="Y242" s="2" t="e">
        <f ca="1"/>
        <v>#NAME?</v>
      </c>
      <c r="Z242" t="e">
        <f ca="1"/>
        <v>#NAME?</v>
      </c>
      <c r="AA242" s="2" t="e">
        <f ca="1"/>
        <v>#NAME?</v>
      </c>
      <c r="AB242" t="e">
        <f ca="1"/>
        <v>#NAME?</v>
      </c>
      <c r="AC242" s="2" t="e">
        <f ca="1"/>
        <v>#NAME?</v>
      </c>
      <c r="AD242" t="e">
        <f ca="1"/>
        <v>#NAME?</v>
      </c>
      <c r="AE242" s="2" t="e">
        <f ca="1"/>
        <v>#NAME?</v>
      </c>
      <c r="AF242" t="e">
        <f ca="1"/>
        <v>#NAME?</v>
      </c>
    </row>
    <row r="243" spans="19:32" x14ac:dyDescent="0.3">
      <c r="S243" s="2" t="e">
        <f ca="1"/>
        <v>#NAME?</v>
      </c>
      <c r="T243" t="e">
        <f ca="1"/>
        <v>#NAME?</v>
      </c>
      <c r="U243" s="2" t="e">
        <f ca="1"/>
        <v>#NAME?</v>
      </c>
      <c r="V243" t="e">
        <f ca="1"/>
        <v>#NAME?</v>
      </c>
      <c r="W243" s="2" t="e">
        <f ca="1"/>
        <v>#NAME?</v>
      </c>
      <c r="X243" t="e">
        <f ca="1"/>
        <v>#NAME?</v>
      </c>
      <c r="Y243" s="2" t="e">
        <f ca="1"/>
        <v>#NAME?</v>
      </c>
      <c r="Z243" t="e">
        <f ca="1"/>
        <v>#NAME?</v>
      </c>
      <c r="AA243" s="2" t="e">
        <f ca="1"/>
        <v>#NAME?</v>
      </c>
      <c r="AB243" t="e">
        <f ca="1"/>
        <v>#NAME?</v>
      </c>
      <c r="AC243" s="2" t="e">
        <f ca="1"/>
        <v>#NAME?</v>
      </c>
      <c r="AD243" t="e">
        <f ca="1"/>
        <v>#NAME?</v>
      </c>
      <c r="AE243" s="2" t="e">
        <f ca="1"/>
        <v>#NAME?</v>
      </c>
      <c r="AF243" t="e">
        <f ca="1"/>
        <v>#NAME?</v>
      </c>
    </row>
    <row r="244" spans="19:32" x14ac:dyDescent="0.3">
      <c r="S244" s="2" t="e">
        <f ca="1"/>
        <v>#NAME?</v>
      </c>
      <c r="T244" t="e">
        <f ca="1"/>
        <v>#NAME?</v>
      </c>
      <c r="U244" s="2" t="e">
        <f ca="1"/>
        <v>#NAME?</v>
      </c>
      <c r="V244" t="e">
        <f ca="1"/>
        <v>#NAME?</v>
      </c>
      <c r="W244" s="2" t="e">
        <f ca="1"/>
        <v>#NAME?</v>
      </c>
      <c r="X244" t="e">
        <f ca="1"/>
        <v>#NAME?</v>
      </c>
      <c r="Y244" s="2" t="e">
        <f ca="1"/>
        <v>#NAME?</v>
      </c>
      <c r="Z244" t="e">
        <f ca="1"/>
        <v>#NAME?</v>
      </c>
      <c r="AA244" s="2" t="e">
        <f ca="1"/>
        <v>#NAME?</v>
      </c>
      <c r="AB244" t="e">
        <f ca="1"/>
        <v>#NAME?</v>
      </c>
      <c r="AC244" s="2" t="e">
        <f ca="1"/>
        <v>#NAME?</v>
      </c>
      <c r="AD244" t="e">
        <f ca="1"/>
        <v>#NAME?</v>
      </c>
      <c r="AE244" s="2" t="e">
        <f ca="1"/>
        <v>#NAME?</v>
      </c>
      <c r="AF244" t="e">
        <f ca="1"/>
        <v>#NAME?</v>
      </c>
    </row>
    <row r="245" spans="19:32" x14ac:dyDescent="0.3">
      <c r="S245" s="2" t="e">
        <f ca="1"/>
        <v>#NAME?</v>
      </c>
      <c r="T245" t="e">
        <f ca="1"/>
        <v>#NAME?</v>
      </c>
      <c r="U245" s="2" t="e">
        <f ca="1"/>
        <v>#NAME?</v>
      </c>
      <c r="V245" t="e">
        <f ca="1"/>
        <v>#NAME?</v>
      </c>
      <c r="W245" s="2" t="e">
        <f ca="1"/>
        <v>#NAME?</v>
      </c>
      <c r="X245" t="e">
        <f ca="1"/>
        <v>#NAME?</v>
      </c>
      <c r="Y245" s="2" t="e">
        <f ca="1"/>
        <v>#NAME?</v>
      </c>
      <c r="Z245" t="e">
        <f ca="1"/>
        <v>#NAME?</v>
      </c>
      <c r="AA245" s="2" t="e">
        <f ca="1"/>
        <v>#NAME?</v>
      </c>
      <c r="AB245" t="e">
        <f ca="1"/>
        <v>#NAME?</v>
      </c>
      <c r="AC245" s="2" t="e">
        <f ca="1"/>
        <v>#NAME?</v>
      </c>
      <c r="AD245" t="e">
        <f ca="1"/>
        <v>#NAME?</v>
      </c>
      <c r="AE245" s="2" t="e">
        <f ca="1"/>
        <v>#NAME?</v>
      </c>
      <c r="AF245" t="e">
        <f ca="1"/>
        <v>#NAME?</v>
      </c>
    </row>
    <row r="246" spans="19:32" x14ac:dyDescent="0.3">
      <c r="S246" s="2" t="e">
        <f ca="1"/>
        <v>#NAME?</v>
      </c>
      <c r="T246" t="e">
        <f ca="1"/>
        <v>#NAME?</v>
      </c>
      <c r="U246" s="2" t="e">
        <f ca="1"/>
        <v>#NAME?</v>
      </c>
      <c r="V246" t="e">
        <f ca="1"/>
        <v>#NAME?</v>
      </c>
      <c r="W246" s="2" t="e">
        <f ca="1"/>
        <v>#NAME?</v>
      </c>
      <c r="X246" t="e">
        <f ca="1"/>
        <v>#NAME?</v>
      </c>
      <c r="Y246" s="2" t="e">
        <f ca="1"/>
        <v>#NAME?</v>
      </c>
      <c r="Z246" t="e">
        <f ca="1"/>
        <v>#NAME?</v>
      </c>
      <c r="AA246" s="2" t="e">
        <f ca="1"/>
        <v>#NAME?</v>
      </c>
      <c r="AB246" t="e">
        <f ca="1"/>
        <v>#NAME?</v>
      </c>
      <c r="AC246" s="2" t="e">
        <f ca="1"/>
        <v>#NAME?</v>
      </c>
      <c r="AD246" t="e">
        <f ca="1"/>
        <v>#NAME?</v>
      </c>
      <c r="AE246" s="2" t="e">
        <f ca="1"/>
        <v>#NAME?</v>
      </c>
      <c r="AF246" t="e">
        <f ca="1"/>
        <v>#NAME?</v>
      </c>
    </row>
    <row r="247" spans="19:32" x14ac:dyDescent="0.3">
      <c r="S247" s="2" t="e">
        <f ca="1"/>
        <v>#NAME?</v>
      </c>
      <c r="T247" t="e">
        <f ca="1"/>
        <v>#NAME?</v>
      </c>
      <c r="U247" s="2" t="e">
        <f ca="1"/>
        <v>#NAME?</v>
      </c>
      <c r="V247" t="e">
        <f ca="1"/>
        <v>#NAME?</v>
      </c>
      <c r="W247" s="2" t="e">
        <f ca="1"/>
        <v>#NAME?</v>
      </c>
      <c r="X247" t="e">
        <f ca="1"/>
        <v>#NAME?</v>
      </c>
      <c r="Y247" s="2" t="e">
        <f ca="1"/>
        <v>#NAME?</v>
      </c>
      <c r="Z247" t="e">
        <f ca="1"/>
        <v>#NAME?</v>
      </c>
      <c r="AA247" s="2" t="e">
        <f ca="1"/>
        <v>#NAME?</v>
      </c>
      <c r="AB247" t="e">
        <f ca="1"/>
        <v>#NAME?</v>
      </c>
      <c r="AC247" s="2" t="e">
        <f ca="1"/>
        <v>#NAME?</v>
      </c>
      <c r="AD247" t="e">
        <f ca="1"/>
        <v>#NAME?</v>
      </c>
      <c r="AE247" s="2" t="e">
        <f ca="1"/>
        <v>#NAME?</v>
      </c>
      <c r="AF247" t="e">
        <f ca="1"/>
        <v>#NAME?</v>
      </c>
    </row>
    <row r="248" spans="19:32" x14ac:dyDescent="0.3">
      <c r="S248" s="2" t="e">
        <f ca="1"/>
        <v>#NAME?</v>
      </c>
      <c r="T248" t="e">
        <f ca="1"/>
        <v>#NAME?</v>
      </c>
      <c r="U248" s="2" t="e">
        <f ca="1"/>
        <v>#NAME?</v>
      </c>
      <c r="V248" t="e">
        <f ca="1"/>
        <v>#NAME?</v>
      </c>
      <c r="W248" s="2" t="e">
        <f ca="1"/>
        <v>#NAME?</v>
      </c>
      <c r="X248" t="e">
        <f ca="1"/>
        <v>#NAME?</v>
      </c>
      <c r="Y248" s="2" t="e">
        <f ca="1"/>
        <v>#NAME?</v>
      </c>
      <c r="Z248" t="e">
        <f ca="1"/>
        <v>#NAME?</v>
      </c>
      <c r="AA248" s="2" t="e">
        <f ca="1"/>
        <v>#NAME?</v>
      </c>
      <c r="AB248" t="e">
        <f ca="1"/>
        <v>#NAME?</v>
      </c>
      <c r="AC248" s="2" t="e">
        <f ca="1"/>
        <v>#NAME?</v>
      </c>
      <c r="AD248" t="e">
        <f ca="1"/>
        <v>#NAME?</v>
      </c>
      <c r="AE248" s="2" t="e">
        <f ca="1"/>
        <v>#NAME?</v>
      </c>
      <c r="AF248" t="e">
        <f ca="1"/>
        <v>#NAME?</v>
      </c>
    </row>
    <row r="249" spans="19:32" x14ac:dyDescent="0.3">
      <c r="S249" s="2" t="e">
        <f ca="1"/>
        <v>#NAME?</v>
      </c>
      <c r="T249" t="e">
        <f ca="1"/>
        <v>#NAME?</v>
      </c>
      <c r="U249" s="2" t="e">
        <f ca="1"/>
        <v>#NAME?</v>
      </c>
      <c r="V249" t="e">
        <f ca="1"/>
        <v>#NAME?</v>
      </c>
      <c r="W249" s="2" t="e">
        <f ca="1"/>
        <v>#NAME?</v>
      </c>
      <c r="X249" t="e">
        <f ca="1"/>
        <v>#NAME?</v>
      </c>
      <c r="Y249" s="2" t="e">
        <f ca="1"/>
        <v>#NAME?</v>
      </c>
      <c r="Z249" t="e">
        <f ca="1"/>
        <v>#NAME?</v>
      </c>
      <c r="AA249" s="2" t="e">
        <f ca="1"/>
        <v>#NAME?</v>
      </c>
      <c r="AB249" t="e">
        <f ca="1"/>
        <v>#NAME?</v>
      </c>
      <c r="AC249" s="2" t="e">
        <f ca="1"/>
        <v>#NAME?</v>
      </c>
      <c r="AD249" t="e">
        <f ca="1"/>
        <v>#NAME?</v>
      </c>
      <c r="AE249" s="2" t="e">
        <f ca="1"/>
        <v>#NAME?</v>
      </c>
      <c r="AF249" t="e">
        <f ca="1"/>
        <v>#NAME?</v>
      </c>
    </row>
    <row r="250" spans="19:32" x14ac:dyDescent="0.3">
      <c r="S250" s="2" t="e">
        <f ca="1"/>
        <v>#NAME?</v>
      </c>
      <c r="T250" t="e">
        <f ca="1"/>
        <v>#NAME?</v>
      </c>
      <c r="U250" s="2" t="e">
        <f ca="1"/>
        <v>#NAME?</v>
      </c>
      <c r="V250" t="e">
        <f ca="1"/>
        <v>#NAME?</v>
      </c>
      <c r="W250" s="2" t="e">
        <f ca="1"/>
        <v>#NAME?</v>
      </c>
      <c r="X250" t="e">
        <f ca="1"/>
        <v>#NAME?</v>
      </c>
      <c r="Y250" s="2" t="e">
        <f ca="1"/>
        <v>#NAME?</v>
      </c>
      <c r="Z250" t="e">
        <f ca="1"/>
        <v>#NAME?</v>
      </c>
      <c r="AA250" s="2" t="e">
        <f ca="1"/>
        <v>#NAME?</v>
      </c>
      <c r="AB250" t="e">
        <f ca="1"/>
        <v>#NAME?</v>
      </c>
      <c r="AC250" s="2" t="e">
        <f ca="1"/>
        <v>#NAME?</v>
      </c>
      <c r="AD250" t="e">
        <f ca="1"/>
        <v>#NAME?</v>
      </c>
      <c r="AE250" s="2" t="e">
        <f ca="1"/>
        <v>#NAME?</v>
      </c>
      <c r="AF250" t="e">
        <f ca="1"/>
        <v>#NAME?</v>
      </c>
    </row>
    <row r="251" spans="19:32" x14ac:dyDescent="0.3">
      <c r="S251" s="2" t="e">
        <f ca="1"/>
        <v>#NAME?</v>
      </c>
      <c r="T251" t="e">
        <f ca="1"/>
        <v>#NAME?</v>
      </c>
      <c r="U251" s="2" t="e">
        <f ca="1"/>
        <v>#NAME?</v>
      </c>
      <c r="V251" t="e">
        <f ca="1"/>
        <v>#NAME?</v>
      </c>
      <c r="W251" s="2" t="e">
        <f ca="1"/>
        <v>#NAME?</v>
      </c>
      <c r="X251" t="e">
        <f ca="1"/>
        <v>#NAME?</v>
      </c>
      <c r="Y251" s="2" t="e">
        <f ca="1"/>
        <v>#NAME?</v>
      </c>
      <c r="Z251" t="e">
        <f ca="1"/>
        <v>#NAME?</v>
      </c>
      <c r="AA251" s="2" t="e">
        <f ca="1"/>
        <v>#NAME?</v>
      </c>
      <c r="AB251" t="e">
        <f ca="1"/>
        <v>#NAME?</v>
      </c>
      <c r="AC251" s="2" t="e">
        <f ca="1"/>
        <v>#NAME?</v>
      </c>
      <c r="AD251" t="e">
        <f ca="1"/>
        <v>#NAME?</v>
      </c>
      <c r="AE251" s="2" t="e">
        <f ca="1"/>
        <v>#NAME?</v>
      </c>
      <c r="AF251" t="e">
        <f ca="1"/>
        <v>#NAME?</v>
      </c>
    </row>
    <row r="252" spans="19:32" x14ac:dyDescent="0.3">
      <c r="S252" s="2" t="e">
        <f ca="1"/>
        <v>#NAME?</v>
      </c>
      <c r="T252" t="e">
        <f ca="1"/>
        <v>#NAME?</v>
      </c>
      <c r="U252" s="2" t="e">
        <f ca="1"/>
        <v>#NAME?</v>
      </c>
      <c r="V252" t="e">
        <f ca="1"/>
        <v>#NAME?</v>
      </c>
      <c r="W252" s="2" t="e">
        <f ca="1"/>
        <v>#NAME?</v>
      </c>
      <c r="X252" t="e">
        <f ca="1"/>
        <v>#NAME?</v>
      </c>
      <c r="Y252" s="2" t="e">
        <f ca="1"/>
        <v>#NAME?</v>
      </c>
      <c r="Z252" t="e">
        <f ca="1"/>
        <v>#NAME?</v>
      </c>
      <c r="AA252" s="2" t="e">
        <f ca="1"/>
        <v>#NAME?</v>
      </c>
      <c r="AB252" t="e">
        <f ca="1"/>
        <v>#NAME?</v>
      </c>
      <c r="AC252" s="2" t="e">
        <f ca="1"/>
        <v>#NAME?</v>
      </c>
      <c r="AD252" t="e">
        <f ca="1"/>
        <v>#NAME?</v>
      </c>
      <c r="AE252" s="2" t="e">
        <f ca="1"/>
        <v>#NAME?</v>
      </c>
      <c r="AF252" t="e">
        <f ca="1"/>
        <v>#NAME?</v>
      </c>
    </row>
    <row r="253" spans="19:32" x14ac:dyDescent="0.3">
      <c r="S253" s="2" t="e">
        <f ca="1"/>
        <v>#NAME?</v>
      </c>
      <c r="T253" t="e">
        <f ca="1"/>
        <v>#NAME?</v>
      </c>
      <c r="U253" s="2" t="e">
        <f ca="1"/>
        <v>#NAME?</v>
      </c>
      <c r="V253" t="e">
        <f ca="1"/>
        <v>#NAME?</v>
      </c>
      <c r="W253" s="2" t="e">
        <f ca="1"/>
        <v>#NAME?</v>
      </c>
      <c r="X253" t="e">
        <f ca="1"/>
        <v>#NAME?</v>
      </c>
      <c r="Y253" s="2" t="e">
        <f ca="1"/>
        <v>#NAME?</v>
      </c>
      <c r="Z253" t="e">
        <f ca="1"/>
        <v>#NAME?</v>
      </c>
      <c r="AA253" s="2" t="e">
        <f ca="1"/>
        <v>#NAME?</v>
      </c>
      <c r="AB253" t="e">
        <f ca="1"/>
        <v>#NAME?</v>
      </c>
      <c r="AC253" s="2" t="e">
        <f ca="1"/>
        <v>#NAME?</v>
      </c>
      <c r="AD253" t="e">
        <f ca="1"/>
        <v>#NAME?</v>
      </c>
      <c r="AE253" s="2" t="e">
        <f ca="1"/>
        <v>#NAME?</v>
      </c>
      <c r="AF253" t="e">
        <f ca="1"/>
        <v>#NAME?</v>
      </c>
    </row>
    <row r="254" spans="19:32" x14ac:dyDescent="0.3">
      <c r="S254" s="2" t="e">
        <f ca="1"/>
        <v>#NAME?</v>
      </c>
      <c r="T254" t="e">
        <f ca="1"/>
        <v>#NAME?</v>
      </c>
      <c r="U254" s="2" t="e">
        <f ca="1"/>
        <v>#NAME?</v>
      </c>
      <c r="V254" t="e">
        <f ca="1"/>
        <v>#NAME?</v>
      </c>
      <c r="W254" s="2" t="e">
        <f ca="1"/>
        <v>#NAME?</v>
      </c>
      <c r="X254" t="e">
        <f ca="1"/>
        <v>#NAME?</v>
      </c>
      <c r="Y254" s="2" t="e">
        <f ca="1"/>
        <v>#NAME?</v>
      </c>
      <c r="Z254" t="e">
        <f ca="1"/>
        <v>#NAME?</v>
      </c>
      <c r="AA254" s="2" t="e">
        <f ca="1"/>
        <v>#NAME?</v>
      </c>
      <c r="AB254" t="e">
        <f ca="1"/>
        <v>#NAME?</v>
      </c>
      <c r="AC254" s="2" t="e">
        <f ca="1"/>
        <v>#NAME?</v>
      </c>
      <c r="AD254" t="e">
        <f ca="1"/>
        <v>#NAME?</v>
      </c>
      <c r="AE254" s="2" t="e">
        <f ca="1"/>
        <v>#NAME?</v>
      </c>
      <c r="AF254" t="e">
        <f ca="1"/>
        <v>#NAME?</v>
      </c>
    </row>
    <row r="255" spans="19:32" x14ac:dyDescent="0.3">
      <c r="S255" s="2" t="e">
        <f ca="1"/>
        <v>#NAME?</v>
      </c>
      <c r="T255" t="e">
        <f ca="1"/>
        <v>#NAME?</v>
      </c>
      <c r="U255" s="2" t="e">
        <f ca="1"/>
        <v>#NAME?</v>
      </c>
      <c r="V255" t="e">
        <f ca="1"/>
        <v>#NAME?</v>
      </c>
      <c r="W255" s="2" t="e">
        <f ca="1"/>
        <v>#NAME?</v>
      </c>
      <c r="X255" t="e">
        <f ca="1"/>
        <v>#NAME?</v>
      </c>
      <c r="Y255" s="2" t="e">
        <f ca="1"/>
        <v>#NAME?</v>
      </c>
      <c r="Z255" t="e">
        <f ca="1"/>
        <v>#NAME?</v>
      </c>
      <c r="AA255" s="2" t="e">
        <f ca="1"/>
        <v>#NAME?</v>
      </c>
      <c r="AB255" t="e">
        <f ca="1"/>
        <v>#NAME?</v>
      </c>
      <c r="AC255" s="2" t="e">
        <f ca="1"/>
        <v>#NAME?</v>
      </c>
      <c r="AD255" t="e">
        <f ca="1"/>
        <v>#NAME?</v>
      </c>
      <c r="AE255" s="2" t="e">
        <f ca="1"/>
        <v>#NAME?</v>
      </c>
      <c r="AF255" t="e">
        <f ca="1"/>
        <v>#NAME?</v>
      </c>
    </row>
    <row r="256" spans="19:32" x14ac:dyDescent="0.3">
      <c r="S256" s="2" t="e">
        <f ca="1"/>
        <v>#NAME?</v>
      </c>
      <c r="T256" t="e">
        <f ca="1"/>
        <v>#NAME?</v>
      </c>
      <c r="U256" s="2" t="e">
        <f ca="1"/>
        <v>#NAME?</v>
      </c>
      <c r="V256" t="e">
        <f ca="1"/>
        <v>#NAME?</v>
      </c>
      <c r="W256" s="2" t="e">
        <f ca="1"/>
        <v>#NAME?</v>
      </c>
      <c r="X256" t="e">
        <f ca="1"/>
        <v>#NAME?</v>
      </c>
      <c r="Y256" s="2" t="e">
        <f ca="1"/>
        <v>#NAME?</v>
      </c>
      <c r="Z256" t="e">
        <f ca="1"/>
        <v>#NAME?</v>
      </c>
      <c r="AA256" s="2" t="e">
        <f ca="1"/>
        <v>#NAME?</v>
      </c>
      <c r="AB256" t="e">
        <f ca="1"/>
        <v>#NAME?</v>
      </c>
      <c r="AC256" s="2" t="e">
        <f ca="1"/>
        <v>#NAME?</v>
      </c>
      <c r="AD256" t="e">
        <f ca="1"/>
        <v>#NAME?</v>
      </c>
      <c r="AE256" s="2" t="e">
        <f ca="1"/>
        <v>#NAME?</v>
      </c>
      <c r="AF256" t="e">
        <f ca="1"/>
        <v>#NAME?</v>
      </c>
    </row>
    <row r="257" spans="19:32" x14ac:dyDescent="0.3">
      <c r="S257" s="2" t="e">
        <f ca="1"/>
        <v>#NAME?</v>
      </c>
      <c r="T257" t="e">
        <f ca="1"/>
        <v>#NAME?</v>
      </c>
      <c r="U257" s="2" t="e">
        <f ca="1"/>
        <v>#NAME?</v>
      </c>
      <c r="V257" t="e">
        <f ca="1"/>
        <v>#NAME?</v>
      </c>
      <c r="W257" s="2" t="e">
        <f ca="1"/>
        <v>#NAME?</v>
      </c>
      <c r="X257" t="e">
        <f ca="1"/>
        <v>#NAME?</v>
      </c>
      <c r="Y257" s="2" t="e">
        <f ca="1"/>
        <v>#NAME?</v>
      </c>
      <c r="Z257" t="e">
        <f ca="1"/>
        <v>#NAME?</v>
      </c>
      <c r="AA257" s="2" t="e">
        <f ca="1"/>
        <v>#NAME?</v>
      </c>
      <c r="AB257" t="e">
        <f ca="1"/>
        <v>#NAME?</v>
      </c>
      <c r="AC257" s="2" t="e">
        <f ca="1"/>
        <v>#NAME?</v>
      </c>
      <c r="AD257" t="e">
        <f ca="1"/>
        <v>#NAME?</v>
      </c>
      <c r="AE257" s="2" t="e">
        <f ca="1"/>
        <v>#NAME?</v>
      </c>
      <c r="AF257" t="e">
        <f ca="1"/>
        <v>#NAME?</v>
      </c>
    </row>
    <row r="258" spans="19:32" x14ac:dyDescent="0.3">
      <c r="S258" s="2" t="e">
        <f ca="1"/>
        <v>#NAME?</v>
      </c>
      <c r="T258" t="e">
        <f ca="1"/>
        <v>#NAME?</v>
      </c>
      <c r="U258" s="2" t="e">
        <f ca="1"/>
        <v>#NAME?</v>
      </c>
      <c r="V258" t="e">
        <f ca="1"/>
        <v>#NAME?</v>
      </c>
      <c r="W258" s="2" t="e">
        <f ca="1"/>
        <v>#NAME?</v>
      </c>
      <c r="X258" t="e">
        <f ca="1"/>
        <v>#NAME?</v>
      </c>
      <c r="Y258" s="2" t="e">
        <f ca="1"/>
        <v>#NAME?</v>
      </c>
      <c r="Z258" t="e">
        <f ca="1"/>
        <v>#NAME?</v>
      </c>
      <c r="AA258" s="2" t="e">
        <f ca="1"/>
        <v>#NAME?</v>
      </c>
      <c r="AB258" t="e">
        <f ca="1"/>
        <v>#NAME?</v>
      </c>
      <c r="AC258" s="2" t="e">
        <f ca="1"/>
        <v>#NAME?</v>
      </c>
      <c r="AD258" t="e">
        <f ca="1"/>
        <v>#NAME?</v>
      </c>
      <c r="AE258" s="2" t="e">
        <f ca="1"/>
        <v>#NAME?</v>
      </c>
      <c r="AF258" t="e">
        <f ca="1"/>
        <v>#NAME?</v>
      </c>
    </row>
    <row r="259" spans="19:32" x14ac:dyDescent="0.3">
      <c r="S259" s="2" t="e">
        <f ca="1"/>
        <v>#NAME?</v>
      </c>
      <c r="T259" t="e">
        <f ca="1"/>
        <v>#NAME?</v>
      </c>
      <c r="U259" s="2" t="e">
        <f ca="1"/>
        <v>#NAME?</v>
      </c>
      <c r="V259" t="e">
        <f ca="1"/>
        <v>#NAME?</v>
      </c>
      <c r="W259" s="2" t="e">
        <f ca="1"/>
        <v>#NAME?</v>
      </c>
      <c r="X259" t="e">
        <f ca="1"/>
        <v>#NAME?</v>
      </c>
      <c r="Y259" s="2" t="e">
        <f ca="1"/>
        <v>#NAME?</v>
      </c>
      <c r="Z259" t="e">
        <f ca="1"/>
        <v>#NAME?</v>
      </c>
      <c r="AA259" s="2" t="e">
        <f ca="1"/>
        <v>#NAME?</v>
      </c>
      <c r="AB259" t="e">
        <f ca="1"/>
        <v>#NAME?</v>
      </c>
      <c r="AC259" s="2" t="e">
        <f ca="1"/>
        <v>#NAME?</v>
      </c>
      <c r="AD259" t="e">
        <f ca="1"/>
        <v>#NAME?</v>
      </c>
      <c r="AE259" s="2" t="e">
        <f ca="1"/>
        <v>#NAME?</v>
      </c>
      <c r="AF259" t="e">
        <f ca="1"/>
        <v>#NAME?</v>
      </c>
    </row>
    <row r="260" spans="19:32" x14ac:dyDescent="0.3">
      <c r="S260" s="2" t="e">
        <f ca="1"/>
        <v>#NAME?</v>
      </c>
      <c r="T260" t="e">
        <f ca="1"/>
        <v>#NAME?</v>
      </c>
      <c r="U260" s="2" t="e">
        <f ca="1"/>
        <v>#NAME?</v>
      </c>
      <c r="V260" t="e">
        <f ca="1"/>
        <v>#NAME?</v>
      </c>
      <c r="W260" s="2" t="e">
        <f ca="1"/>
        <v>#NAME?</v>
      </c>
      <c r="X260" t="e">
        <f ca="1"/>
        <v>#NAME?</v>
      </c>
      <c r="Y260" s="2" t="e">
        <f ca="1"/>
        <v>#NAME?</v>
      </c>
      <c r="Z260" t="e">
        <f ca="1"/>
        <v>#NAME?</v>
      </c>
      <c r="AA260" s="2" t="e">
        <f ca="1"/>
        <v>#NAME?</v>
      </c>
      <c r="AB260" t="e">
        <f ca="1"/>
        <v>#NAME?</v>
      </c>
      <c r="AC260" s="2" t="e">
        <f ca="1"/>
        <v>#NAME?</v>
      </c>
      <c r="AD260" t="e">
        <f ca="1"/>
        <v>#NAME?</v>
      </c>
      <c r="AE260" s="2" t="e">
        <f ca="1"/>
        <v>#NAME?</v>
      </c>
      <c r="AF260" t="e">
        <f ca="1"/>
        <v>#NAME?</v>
      </c>
    </row>
    <row r="261" spans="19:32" x14ac:dyDescent="0.3">
      <c r="S261" s="2" t="e">
        <f ca="1"/>
        <v>#NAME?</v>
      </c>
      <c r="T261" t="e">
        <f ca="1"/>
        <v>#NAME?</v>
      </c>
      <c r="U261" s="2" t="e">
        <f ca="1"/>
        <v>#NAME?</v>
      </c>
      <c r="V261" t="e">
        <f ca="1"/>
        <v>#NAME?</v>
      </c>
      <c r="W261" s="2" t="e">
        <f ca="1"/>
        <v>#NAME?</v>
      </c>
      <c r="X261" t="e">
        <f ca="1"/>
        <v>#NAME?</v>
      </c>
      <c r="Y261" s="2" t="e">
        <f ca="1"/>
        <v>#NAME?</v>
      </c>
      <c r="Z261" t="e">
        <f ca="1"/>
        <v>#NAME?</v>
      </c>
      <c r="AA261" s="2" t="e">
        <f ca="1"/>
        <v>#NAME?</v>
      </c>
      <c r="AB261" t="e">
        <f ca="1"/>
        <v>#NAME?</v>
      </c>
      <c r="AC261" s="2" t="e">
        <f ca="1"/>
        <v>#NAME?</v>
      </c>
      <c r="AD261" t="e">
        <f ca="1"/>
        <v>#NAME?</v>
      </c>
      <c r="AE261" s="2" t="e">
        <f ca="1"/>
        <v>#NAME?</v>
      </c>
      <c r="AF261" t="e">
        <f ca="1"/>
        <v>#NAME?</v>
      </c>
    </row>
    <row r="262" spans="19:32" x14ac:dyDescent="0.3">
      <c r="S262" s="2" t="e">
        <f ca="1"/>
        <v>#NAME?</v>
      </c>
      <c r="T262" t="e">
        <f ca="1"/>
        <v>#NAME?</v>
      </c>
      <c r="U262" s="2" t="e">
        <f ca="1"/>
        <v>#NAME?</v>
      </c>
      <c r="V262" t="e">
        <f ca="1"/>
        <v>#NAME?</v>
      </c>
      <c r="W262" s="2" t="e">
        <f ca="1"/>
        <v>#NAME?</v>
      </c>
      <c r="X262" t="e">
        <f ca="1"/>
        <v>#NAME?</v>
      </c>
      <c r="Y262" s="2" t="e">
        <f ca="1"/>
        <v>#NAME?</v>
      </c>
      <c r="Z262" t="e">
        <f ca="1"/>
        <v>#NAME?</v>
      </c>
      <c r="AA262" s="2" t="e">
        <f ca="1"/>
        <v>#NAME?</v>
      </c>
      <c r="AB262" t="e">
        <f ca="1"/>
        <v>#NAME?</v>
      </c>
      <c r="AC262" s="2" t="e">
        <f ca="1"/>
        <v>#NAME?</v>
      </c>
      <c r="AD262" t="e">
        <f ca="1"/>
        <v>#NAME?</v>
      </c>
      <c r="AE262" s="2" t="e">
        <f ca="1"/>
        <v>#NAME?</v>
      </c>
      <c r="AF262" t="e">
        <f ca="1"/>
        <v>#NAME?</v>
      </c>
    </row>
    <row r="263" spans="19:32" x14ac:dyDescent="0.3">
      <c r="S263" s="2" t="e">
        <f ca="1"/>
        <v>#NAME?</v>
      </c>
      <c r="T263" t="e">
        <f ca="1"/>
        <v>#NAME?</v>
      </c>
      <c r="U263" s="2" t="e">
        <f ca="1"/>
        <v>#NAME?</v>
      </c>
      <c r="V263" t="e">
        <f ca="1"/>
        <v>#NAME?</v>
      </c>
      <c r="W263" s="2" t="e">
        <f ca="1"/>
        <v>#NAME?</v>
      </c>
      <c r="X263" t="e">
        <f ca="1"/>
        <v>#NAME?</v>
      </c>
      <c r="Y263" s="2" t="e">
        <f ca="1"/>
        <v>#NAME?</v>
      </c>
      <c r="Z263" t="e">
        <f ca="1"/>
        <v>#NAME?</v>
      </c>
      <c r="AA263" s="2" t="e">
        <f ca="1"/>
        <v>#NAME?</v>
      </c>
      <c r="AB263" t="e">
        <f ca="1"/>
        <v>#NAME?</v>
      </c>
      <c r="AC263" s="2" t="e">
        <f ca="1"/>
        <v>#NAME?</v>
      </c>
      <c r="AD263" t="e">
        <f ca="1"/>
        <v>#NAME?</v>
      </c>
      <c r="AE263" s="2" t="e">
        <f ca="1"/>
        <v>#NAME?</v>
      </c>
      <c r="AF263" t="e">
        <f ca="1"/>
        <v>#NAME?</v>
      </c>
    </row>
    <row r="264" spans="19:32" x14ac:dyDescent="0.3">
      <c r="S264" s="2" t="e">
        <f ca="1"/>
        <v>#NAME?</v>
      </c>
      <c r="T264" t="e">
        <f ca="1"/>
        <v>#NAME?</v>
      </c>
      <c r="U264" s="2" t="e">
        <f ca="1"/>
        <v>#NAME?</v>
      </c>
      <c r="V264" t="e">
        <f ca="1"/>
        <v>#NAME?</v>
      </c>
      <c r="W264" s="2" t="e">
        <f ca="1"/>
        <v>#NAME?</v>
      </c>
      <c r="X264" t="e">
        <f ca="1"/>
        <v>#NAME?</v>
      </c>
      <c r="Y264" s="2" t="e">
        <f ca="1"/>
        <v>#NAME?</v>
      </c>
      <c r="Z264" t="e">
        <f ca="1"/>
        <v>#NAME?</v>
      </c>
      <c r="AA264" s="2" t="e">
        <f ca="1"/>
        <v>#NAME?</v>
      </c>
      <c r="AB264" t="e">
        <f ca="1"/>
        <v>#NAME?</v>
      </c>
      <c r="AC264" s="2" t="e">
        <f ca="1"/>
        <v>#NAME?</v>
      </c>
      <c r="AD264" t="e">
        <f ca="1"/>
        <v>#NAME?</v>
      </c>
      <c r="AE264" s="2" t="e">
        <f ca="1"/>
        <v>#NAME?</v>
      </c>
      <c r="AF264" t="e">
        <f ca="1"/>
        <v>#NAME?</v>
      </c>
    </row>
    <row r="265" spans="19:32" x14ac:dyDescent="0.3">
      <c r="S265" s="2" t="e">
        <f ca="1"/>
        <v>#NAME?</v>
      </c>
      <c r="T265" t="e">
        <f ca="1"/>
        <v>#NAME?</v>
      </c>
      <c r="U265" s="2" t="e">
        <f ca="1"/>
        <v>#NAME?</v>
      </c>
      <c r="V265" t="e">
        <f ca="1"/>
        <v>#NAME?</v>
      </c>
      <c r="W265" s="2" t="e">
        <f ca="1"/>
        <v>#NAME?</v>
      </c>
      <c r="X265" t="e">
        <f ca="1"/>
        <v>#NAME?</v>
      </c>
      <c r="Y265" s="2" t="e">
        <f ca="1"/>
        <v>#NAME?</v>
      </c>
      <c r="Z265" t="e">
        <f ca="1"/>
        <v>#NAME?</v>
      </c>
      <c r="AA265" s="2" t="e">
        <f ca="1"/>
        <v>#NAME?</v>
      </c>
      <c r="AB265" t="e">
        <f ca="1"/>
        <v>#NAME?</v>
      </c>
      <c r="AC265" s="2" t="e">
        <f ca="1"/>
        <v>#NAME?</v>
      </c>
      <c r="AD265" t="e">
        <f ca="1"/>
        <v>#NAME?</v>
      </c>
      <c r="AE265" s="2" t="e">
        <f ca="1"/>
        <v>#NAME?</v>
      </c>
      <c r="AF265" t="e">
        <f ca="1"/>
        <v>#NAME?</v>
      </c>
    </row>
    <row r="266" spans="19:32" x14ac:dyDescent="0.3">
      <c r="S266" s="2" t="e">
        <f ca="1"/>
        <v>#NAME?</v>
      </c>
      <c r="T266" t="e">
        <f ca="1"/>
        <v>#NAME?</v>
      </c>
      <c r="U266" s="2" t="e">
        <f ca="1"/>
        <v>#NAME?</v>
      </c>
      <c r="V266" t="e">
        <f ca="1"/>
        <v>#NAME?</v>
      </c>
      <c r="W266" s="2" t="e">
        <f ca="1"/>
        <v>#NAME?</v>
      </c>
      <c r="X266" t="e">
        <f ca="1"/>
        <v>#NAME?</v>
      </c>
      <c r="Y266" s="2" t="e">
        <f ca="1"/>
        <v>#NAME?</v>
      </c>
      <c r="Z266" t="e">
        <f ca="1"/>
        <v>#NAME?</v>
      </c>
      <c r="AA266" s="2" t="e">
        <f ca="1"/>
        <v>#NAME?</v>
      </c>
      <c r="AB266" t="e">
        <f ca="1"/>
        <v>#NAME?</v>
      </c>
      <c r="AC266" s="2" t="e">
        <f ca="1"/>
        <v>#NAME?</v>
      </c>
      <c r="AD266" t="e">
        <f ca="1"/>
        <v>#NAME?</v>
      </c>
      <c r="AE266" s="2" t="e">
        <f ca="1"/>
        <v>#NAME?</v>
      </c>
      <c r="AF266" t="e">
        <f ca="1"/>
        <v>#NAME?</v>
      </c>
    </row>
    <row r="267" spans="19:32" x14ac:dyDescent="0.3">
      <c r="S267" s="2" t="e">
        <f ca="1"/>
        <v>#NAME?</v>
      </c>
      <c r="T267" t="e">
        <f ca="1"/>
        <v>#NAME?</v>
      </c>
      <c r="U267" s="2" t="e">
        <f ca="1"/>
        <v>#NAME?</v>
      </c>
      <c r="V267" t="e">
        <f ca="1"/>
        <v>#NAME?</v>
      </c>
      <c r="W267" s="2" t="e">
        <f ca="1"/>
        <v>#NAME?</v>
      </c>
      <c r="X267" t="e">
        <f ca="1"/>
        <v>#NAME?</v>
      </c>
      <c r="Y267" s="2" t="e">
        <f ca="1"/>
        <v>#NAME?</v>
      </c>
      <c r="Z267" t="e">
        <f ca="1"/>
        <v>#NAME?</v>
      </c>
      <c r="AA267" s="2" t="e">
        <f ca="1"/>
        <v>#NAME?</v>
      </c>
      <c r="AB267" t="e">
        <f ca="1"/>
        <v>#NAME?</v>
      </c>
      <c r="AC267" s="2" t="e">
        <f ca="1"/>
        <v>#NAME?</v>
      </c>
      <c r="AD267" t="e">
        <f ca="1"/>
        <v>#NAME?</v>
      </c>
      <c r="AE267" s="2" t="e">
        <f ca="1"/>
        <v>#NAME?</v>
      </c>
      <c r="AF267" t="e">
        <f ca="1"/>
        <v>#NAME?</v>
      </c>
    </row>
    <row r="268" spans="19:32" x14ac:dyDescent="0.3">
      <c r="S268" s="2" t="e">
        <f ca="1"/>
        <v>#NAME?</v>
      </c>
      <c r="T268" t="e">
        <f ca="1"/>
        <v>#NAME?</v>
      </c>
      <c r="U268" s="2" t="e">
        <f ca="1"/>
        <v>#NAME?</v>
      </c>
      <c r="V268" t="e">
        <f ca="1"/>
        <v>#NAME?</v>
      </c>
      <c r="W268" s="2" t="e">
        <f ca="1"/>
        <v>#NAME?</v>
      </c>
      <c r="X268" t="e">
        <f ca="1"/>
        <v>#NAME?</v>
      </c>
      <c r="Y268" s="2" t="e">
        <f ca="1"/>
        <v>#NAME?</v>
      </c>
      <c r="Z268" t="e">
        <f ca="1"/>
        <v>#NAME?</v>
      </c>
      <c r="AA268" s="2" t="e">
        <f ca="1"/>
        <v>#NAME?</v>
      </c>
      <c r="AB268" t="e">
        <f ca="1"/>
        <v>#NAME?</v>
      </c>
      <c r="AC268" s="2" t="e">
        <f ca="1"/>
        <v>#NAME?</v>
      </c>
      <c r="AD268" t="e">
        <f ca="1"/>
        <v>#NAME?</v>
      </c>
      <c r="AE268" s="2" t="e">
        <f ca="1"/>
        <v>#NAME?</v>
      </c>
      <c r="AF268" t="e">
        <f ca="1"/>
        <v>#NAME?</v>
      </c>
    </row>
    <row r="269" spans="19:32" x14ac:dyDescent="0.3">
      <c r="S269" s="2" t="e">
        <f ca="1"/>
        <v>#NAME?</v>
      </c>
      <c r="T269" t="e">
        <f ca="1"/>
        <v>#NAME?</v>
      </c>
      <c r="U269" s="2" t="e">
        <f ca="1"/>
        <v>#NAME?</v>
      </c>
      <c r="V269" t="e">
        <f ca="1"/>
        <v>#NAME?</v>
      </c>
      <c r="W269" s="2" t="e">
        <f ca="1"/>
        <v>#NAME?</v>
      </c>
      <c r="X269" t="e">
        <f ca="1"/>
        <v>#NAME?</v>
      </c>
      <c r="Y269" s="2" t="e">
        <f ca="1"/>
        <v>#NAME?</v>
      </c>
      <c r="Z269" t="e">
        <f ca="1"/>
        <v>#NAME?</v>
      </c>
      <c r="AA269" s="2" t="e">
        <f ca="1"/>
        <v>#NAME?</v>
      </c>
      <c r="AB269" t="e">
        <f ca="1"/>
        <v>#NAME?</v>
      </c>
      <c r="AC269" s="2" t="e">
        <f ca="1"/>
        <v>#NAME?</v>
      </c>
      <c r="AD269" t="e">
        <f ca="1"/>
        <v>#NAME?</v>
      </c>
      <c r="AE269" s="2" t="e">
        <f ca="1"/>
        <v>#NAME?</v>
      </c>
      <c r="AF269" t="e">
        <f ca="1"/>
        <v>#NAME?</v>
      </c>
    </row>
    <row r="270" spans="19:32" x14ac:dyDescent="0.3">
      <c r="S270" s="2" t="e">
        <f ca="1"/>
        <v>#NAME?</v>
      </c>
      <c r="T270" t="e">
        <f ca="1"/>
        <v>#NAME?</v>
      </c>
      <c r="U270" s="2" t="e">
        <f ca="1"/>
        <v>#NAME?</v>
      </c>
      <c r="V270" t="e">
        <f ca="1"/>
        <v>#NAME?</v>
      </c>
      <c r="W270" s="2" t="e">
        <f ca="1"/>
        <v>#NAME?</v>
      </c>
      <c r="X270" t="e">
        <f ca="1"/>
        <v>#NAME?</v>
      </c>
      <c r="Y270" s="2" t="e">
        <f ca="1"/>
        <v>#NAME?</v>
      </c>
      <c r="Z270" t="e">
        <f ca="1"/>
        <v>#NAME?</v>
      </c>
      <c r="AA270" s="2" t="e">
        <f ca="1"/>
        <v>#NAME?</v>
      </c>
      <c r="AB270" t="e">
        <f ca="1"/>
        <v>#NAME?</v>
      </c>
      <c r="AC270" s="2" t="e">
        <f ca="1"/>
        <v>#NAME?</v>
      </c>
      <c r="AD270" t="e">
        <f ca="1"/>
        <v>#NAME?</v>
      </c>
      <c r="AE270" s="2" t="e">
        <f ca="1"/>
        <v>#NAME?</v>
      </c>
      <c r="AF270" t="e">
        <f ca="1"/>
        <v>#NAME?</v>
      </c>
    </row>
    <row r="271" spans="19:32" x14ac:dyDescent="0.3">
      <c r="S271" s="2" t="e">
        <f ca="1"/>
        <v>#NAME?</v>
      </c>
      <c r="T271" t="e">
        <f ca="1"/>
        <v>#NAME?</v>
      </c>
      <c r="U271" s="2" t="e">
        <f ca="1"/>
        <v>#NAME?</v>
      </c>
      <c r="V271" t="e">
        <f ca="1"/>
        <v>#NAME?</v>
      </c>
      <c r="W271" s="2" t="e">
        <f ca="1"/>
        <v>#NAME?</v>
      </c>
      <c r="X271" t="e">
        <f ca="1"/>
        <v>#NAME?</v>
      </c>
      <c r="Y271" s="2" t="e">
        <f ca="1"/>
        <v>#NAME?</v>
      </c>
      <c r="Z271" t="e">
        <f ca="1"/>
        <v>#NAME?</v>
      </c>
      <c r="AA271" s="2" t="e">
        <f ca="1"/>
        <v>#NAME?</v>
      </c>
      <c r="AB271" t="e">
        <f ca="1"/>
        <v>#NAME?</v>
      </c>
      <c r="AC271" s="2" t="e">
        <f ca="1"/>
        <v>#NAME?</v>
      </c>
      <c r="AD271" t="e">
        <f ca="1"/>
        <v>#NAME?</v>
      </c>
      <c r="AE271" s="2" t="e">
        <f ca="1"/>
        <v>#NAME?</v>
      </c>
      <c r="AF271" t="e">
        <f ca="1"/>
        <v>#NAME?</v>
      </c>
    </row>
    <row r="272" spans="19:32" x14ac:dyDescent="0.3">
      <c r="S272" s="2" t="e">
        <f ca="1"/>
        <v>#NAME?</v>
      </c>
      <c r="T272" t="e">
        <f ca="1"/>
        <v>#NAME?</v>
      </c>
      <c r="U272" s="2" t="e">
        <f ca="1"/>
        <v>#NAME?</v>
      </c>
      <c r="V272" t="e">
        <f ca="1"/>
        <v>#NAME?</v>
      </c>
      <c r="W272" s="2" t="e">
        <f ca="1"/>
        <v>#NAME?</v>
      </c>
      <c r="X272" t="e">
        <f ca="1"/>
        <v>#NAME?</v>
      </c>
      <c r="Y272" s="2" t="e">
        <f ca="1"/>
        <v>#NAME?</v>
      </c>
      <c r="Z272" t="e">
        <f ca="1"/>
        <v>#NAME?</v>
      </c>
      <c r="AA272" s="2" t="e">
        <f ca="1"/>
        <v>#NAME?</v>
      </c>
      <c r="AB272" t="e">
        <f ca="1"/>
        <v>#NAME?</v>
      </c>
      <c r="AC272" s="2" t="e">
        <f ca="1"/>
        <v>#NAME?</v>
      </c>
      <c r="AD272" t="e">
        <f ca="1"/>
        <v>#NAME?</v>
      </c>
      <c r="AE272" s="2" t="e">
        <f ca="1"/>
        <v>#NAME?</v>
      </c>
      <c r="AF272" t="e">
        <f ca="1"/>
        <v>#NAME?</v>
      </c>
    </row>
    <row r="273" spans="19:32" x14ac:dyDescent="0.3">
      <c r="S273" s="2" t="e">
        <f ca="1"/>
        <v>#NAME?</v>
      </c>
      <c r="T273" t="e">
        <f ca="1"/>
        <v>#NAME?</v>
      </c>
      <c r="U273" s="2" t="e">
        <f ca="1"/>
        <v>#NAME?</v>
      </c>
      <c r="V273" t="e">
        <f ca="1"/>
        <v>#NAME?</v>
      </c>
      <c r="W273" s="2" t="e">
        <f ca="1"/>
        <v>#NAME?</v>
      </c>
      <c r="X273" t="e">
        <f ca="1"/>
        <v>#NAME?</v>
      </c>
      <c r="Y273" s="2" t="e">
        <f ca="1"/>
        <v>#NAME?</v>
      </c>
      <c r="Z273" t="e">
        <f ca="1"/>
        <v>#NAME?</v>
      </c>
      <c r="AA273" s="2" t="e">
        <f ca="1"/>
        <v>#NAME?</v>
      </c>
      <c r="AB273" t="e">
        <f ca="1"/>
        <v>#NAME?</v>
      </c>
      <c r="AC273" s="2" t="e">
        <f ca="1"/>
        <v>#NAME?</v>
      </c>
      <c r="AD273" t="e">
        <f ca="1"/>
        <v>#NAME?</v>
      </c>
      <c r="AE273" s="2" t="e">
        <f ca="1"/>
        <v>#NAME?</v>
      </c>
      <c r="AF273" t="e">
        <f ca="1"/>
        <v>#NAME?</v>
      </c>
    </row>
    <row r="274" spans="19:32" x14ac:dyDescent="0.3">
      <c r="S274" s="2" t="e">
        <f ca="1"/>
        <v>#NAME?</v>
      </c>
      <c r="T274" t="e">
        <f ca="1"/>
        <v>#NAME?</v>
      </c>
      <c r="U274" s="2" t="e">
        <f ca="1"/>
        <v>#NAME?</v>
      </c>
      <c r="V274" t="e">
        <f ca="1"/>
        <v>#NAME?</v>
      </c>
      <c r="W274" s="2" t="e">
        <f ca="1"/>
        <v>#NAME?</v>
      </c>
      <c r="X274" t="e">
        <f ca="1"/>
        <v>#NAME?</v>
      </c>
      <c r="Y274" s="2" t="e">
        <f ca="1"/>
        <v>#NAME?</v>
      </c>
      <c r="Z274" t="e">
        <f ca="1"/>
        <v>#NAME?</v>
      </c>
      <c r="AA274" s="2" t="e">
        <f ca="1"/>
        <v>#NAME?</v>
      </c>
      <c r="AB274" t="e">
        <f ca="1"/>
        <v>#NAME?</v>
      </c>
      <c r="AC274" s="2" t="e">
        <f ca="1"/>
        <v>#NAME?</v>
      </c>
      <c r="AD274" t="e">
        <f ca="1"/>
        <v>#NAME?</v>
      </c>
      <c r="AE274" s="2" t="e">
        <f ca="1"/>
        <v>#NAME?</v>
      </c>
      <c r="AF274" t="e">
        <f ca="1"/>
        <v>#NAME?</v>
      </c>
    </row>
    <row r="275" spans="19:32" x14ac:dyDescent="0.3">
      <c r="S275" s="2" t="e">
        <f ca="1"/>
        <v>#NAME?</v>
      </c>
      <c r="T275" t="e">
        <f ca="1"/>
        <v>#NAME?</v>
      </c>
      <c r="U275" s="2" t="e">
        <f ca="1"/>
        <v>#NAME?</v>
      </c>
      <c r="V275" t="e">
        <f ca="1"/>
        <v>#NAME?</v>
      </c>
      <c r="W275" s="2" t="e">
        <f ca="1"/>
        <v>#NAME?</v>
      </c>
      <c r="X275" t="e">
        <f ca="1"/>
        <v>#NAME?</v>
      </c>
      <c r="Y275" s="2" t="e">
        <f ca="1"/>
        <v>#NAME?</v>
      </c>
      <c r="Z275" t="e">
        <f ca="1"/>
        <v>#NAME?</v>
      </c>
      <c r="AA275" s="2" t="e">
        <f ca="1"/>
        <v>#NAME?</v>
      </c>
      <c r="AB275" t="e">
        <f ca="1"/>
        <v>#NAME?</v>
      </c>
      <c r="AC275" s="2" t="e">
        <f ca="1"/>
        <v>#NAME?</v>
      </c>
      <c r="AD275" t="e">
        <f ca="1"/>
        <v>#NAME?</v>
      </c>
      <c r="AE275" s="2" t="e">
        <f ca="1"/>
        <v>#NAME?</v>
      </c>
      <c r="AF275" t="e">
        <f ca="1"/>
        <v>#NAME?</v>
      </c>
    </row>
    <row r="276" spans="19:32" x14ac:dyDescent="0.3">
      <c r="S276" s="2" t="e">
        <f ca="1"/>
        <v>#NAME?</v>
      </c>
      <c r="T276" t="e">
        <f ca="1"/>
        <v>#NAME?</v>
      </c>
      <c r="U276" s="2" t="e">
        <f ca="1"/>
        <v>#NAME?</v>
      </c>
      <c r="V276" t="e">
        <f ca="1"/>
        <v>#NAME?</v>
      </c>
      <c r="W276" s="2" t="e">
        <f ca="1"/>
        <v>#NAME?</v>
      </c>
      <c r="X276" t="e">
        <f ca="1"/>
        <v>#NAME?</v>
      </c>
      <c r="Y276" s="2" t="e">
        <f ca="1"/>
        <v>#NAME?</v>
      </c>
      <c r="Z276" t="e">
        <f ca="1"/>
        <v>#NAME?</v>
      </c>
      <c r="AA276" s="2" t="e">
        <f ca="1"/>
        <v>#NAME?</v>
      </c>
      <c r="AB276" t="e">
        <f ca="1"/>
        <v>#NAME?</v>
      </c>
      <c r="AC276" s="2" t="e">
        <f ca="1"/>
        <v>#NAME?</v>
      </c>
      <c r="AD276" t="e">
        <f ca="1"/>
        <v>#NAME?</v>
      </c>
      <c r="AE276" s="2" t="e">
        <f ca="1"/>
        <v>#NAME?</v>
      </c>
      <c r="AF276" t="e">
        <f ca="1"/>
        <v>#NAME?</v>
      </c>
    </row>
    <row r="277" spans="19:32" x14ac:dyDescent="0.3">
      <c r="S277" s="2" t="e">
        <f ca="1"/>
        <v>#NAME?</v>
      </c>
      <c r="T277" t="e">
        <f ca="1"/>
        <v>#NAME?</v>
      </c>
      <c r="U277" s="2" t="e">
        <f ca="1"/>
        <v>#NAME?</v>
      </c>
      <c r="V277" t="e">
        <f ca="1"/>
        <v>#NAME?</v>
      </c>
      <c r="W277" s="2" t="e">
        <f ca="1"/>
        <v>#NAME?</v>
      </c>
      <c r="X277" t="e">
        <f ca="1"/>
        <v>#NAME?</v>
      </c>
      <c r="Y277" s="2" t="e">
        <f ca="1"/>
        <v>#NAME?</v>
      </c>
      <c r="Z277" t="e">
        <f ca="1"/>
        <v>#NAME?</v>
      </c>
      <c r="AA277" s="2" t="e">
        <f ca="1"/>
        <v>#NAME?</v>
      </c>
      <c r="AB277" t="e">
        <f ca="1"/>
        <v>#NAME?</v>
      </c>
      <c r="AC277" s="2" t="e">
        <f ca="1"/>
        <v>#NAME?</v>
      </c>
      <c r="AD277" t="e">
        <f ca="1"/>
        <v>#NAME?</v>
      </c>
      <c r="AE277" s="2" t="e">
        <f ca="1"/>
        <v>#NAME?</v>
      </c>
      <c r="AF277" t="e">
        <f ca="1"/>
        <v>#NAME?</v>
      </c>
    </row>
    <row r="278" spans="19:32" x14ac:dyDescent="0.3">
      <c r="S278" s="2" t="e">
        <f ca="1"/>
        <v>#NAME?</v>
      </c>
      <c r="T278" t="e">
        <f ca="1"/>
        <v>#NAME?</v>
      </c>
      <c r="U278" s="2" t="e">
        <f ca="1"/>
        <v>#NAME?</v>
      </c>
      <c r="V278" t="e">
        <f ca="1"/>
        <v>#NAME?</v>
      </c>
      <c r="W278" s="2" t="e">
        <f ca="1"/>
        <v>#NAME?</v>
      </c>
      <c r="X278" t="e">
        <f ca="1"/>
        <v>#NAME?</v>
      </c>
      <c r="Y278" s="2" t="e">
        <f ca="1"/>
        <v>#NAME?</v>
      </c>
      <c r="Z278" t="e">
        <f ca="1"/>
        <v>#NAME?</v>
      </c>
      <c r="AA278" s="2" t="e">
        <f ca="1"/>
        <v>#NAME?</v>
      </c>
      <c r="AB278" t="e">
        <f ca="1"/>
        <v>#NAME?</v>
      </c>
      <c r="AC278" s="2" t="e">
        <f ca="1"/>
        <v>#NAME?</v>
      </c>
      <c r="AD278" t="e">
        <f ca="1"/>
        <v>#NAME?</v>
      </c>
      <c r="AE278" s="2" t="e">
        <f ca="1"/>
        <v>#NAME?</v>
      </c>
      <c r="AF278" t="e">
        <f ca="1"/>
        <v>#NAME?</v>
      </c>
    </row>
    <row r="279" spans="19:32" x14ac:dyDescent="0.3">
      <c r="S279" s="2" t="e">
        <f ca="1"/>
        <v>#NAME?</v>
      </c>
      <c r="T279" t="e">
        <f ca="1"/>
        <v>#NAME?</v>
      </c>
      <c r="U279" s="2" t="e">
        <f ca="1"/>
        <v>#NAME?</v>
      </c>
      <c r="V279" t="e">
        <f ca="1"/>
        <v>#NAME?</v>
      </c>
      <c r="W279" s="2" t="e">
        <f ca="1"/>
        <v>#NAME?</v>
      </c>
      <c r="X279" t="e">
        <f ca="1"/>
        <v>#NAME?</v>
      </c>
      <c r="Y279" s="2" t="e">
        <f ca="1"/>
        <v>#NAME?</v>
      </c>
      <c r="Z279" t="e">
        <f ca="1"/>
        <v>#NAME?</v>
      </c>
      <c r="AA279" s="2" t="e">
        <f ca="1"/>
        <v>#NAME?</v>
      </c>
      <c r="AB279" t="e">
        <f ca="1"/>
        <v>#NAME?</v>
      </c>
      <c r="AC279" s="2" t="e">
        <f ca="1"/>
        <v>#NAME?</v>
      </c>
      <c r="AD279" t="e">
        <f ca="1"/>
        <v>#NAME?</v>
      </c>
      <c r="AE279" s="2" t="e">
        <f ca="1"/>
        <v>#NAME?</v>
      </c>
      <c r="AF279" t="e">
        <f ca="1"/>
        <v>#NAME?</v>
      </c>
    </row>
    <row r="280" spans="19:32" x14ac:dyDescent="0.3">
      <c r="S280" s="2" t="e">
        <f ca="1"/>
        <v>#NAME?</v>
      </c>
      <c r="T280" t="e">
        <f ca="1"/>
        <v>#NAME?</v>
      </c>
      <c r="U280" s="2" t="e">
        <f ca="1"/>
        <v>#NAME?</v>
      </c>
      <c r="V280" t="e">
        <f ca="1"/>
        <v>#NAME?</v>
      </c>
      <c r="W280" s="2" t="e">
        <f ca="1"/>
        <v>#NAME?</v>
      </c>
      <c r="X280" t="e">
        <f ca="1"/>
        <v>#NAME?</v>
      </c>
      <c r="Y280" s="2" t="e">
        <f ca="1"/>
        <v>#NAME?</v>
      </c>
      <c r="Z280" t="e">
        <f ca="1"/>
        <v>#NAME?</v>
      </c>
      <c r="AA280" s="2" t="e">
        <f ca="1"/>
        <v>#NAME?</v>
      </c>
      <c r="AB280" t="e">
        <f ca="1"/>
        <v>#NAME?</v>
      </c>
      <c r="AC280" s="2" t="e">
        <f ca="1"/>
        <v>#NAME?</v>
      </c>
      <c r="AD280" t="e">
        <f ca="1"/>
        <v>#NAME?</v>
      </c>
      <c r="AE280" s="2" t="e">
        <f ca="1"/>
        <v>#NAME?</v>
      </c>
      <c r="AF280" t="e">
        <f ca="1"/>
        <v>#NAME?</v>
      </c>
    </row>
    <row r="281" spans="19:32" x14ac:dyDescent="0.3">
      <c r="S281" s="2" t="e">
        <f ca="1"/>
        <v>#NAME?</v>
      </c>
      <c r="T281" t="e">
        <f ca="1"/>
        <v>#NAME?</v>
      </c>
      <c r="U281" s="2" t="e">
        <f ca="1"/>
        <v>#NAME?</v>
      </c>
      <c r="V281" t="e">
        <f ca="1"/>
        <v>#NAME?</v>
      </c>
      <c r="W281" s="2" t="e">
        <f ca="1"/>
        <v>#NAME?</v>
      </c>
      <c r="X281" t="e">
        <f ca="1"/>
        <v>#NAME?</v>
      </c>
      <c r="Y281" s="2" t="e">
        <f ca="1"/>
        <v>#NAME?</v>
      </c>
      <c r="Z281" t="e">
        <f ca="1"/>
        <v>#NAME?</v>
      </c>
      <c r="AA281" s="2" t="e">
        <f ca="1"/>
        <v>#NAME?</v>
      </c>
      <c r="AB281" t="e">
        <f ca="1"/>
        <v>#NAME?</v>
      </c>
      <c r="AC281" s="2" t="e">
        <f ca="1"/>
        <v>#NAME?</v>
      </c>
      <c r="AD281" t="e">
        <f ca="1"/>
        <v>#NAME?</v>
      </c>
      <c r="AE281" s="2" t="e">
        <f ca="1"/>
        <v>#NAME?</v>
      </c>
      <c r="AF281" t="e">
        <f ca="1"/>
        <v>#NAME?</v>
      </c>
    </row>
    <row r="282" spans="19:32" x14ac:dyDescent="0.3">
      <c r="S282" s="2" t="e">
        <f ca="1"/>
        <v>#NAME?</v>
      </c>
      <c r="T282" t="e">
        <f ca="1"/>
        <v>#NAME?</v>
      </c>
      <c r="U282" s="2" t="e">
        <f ca="1"/>
        <v>#NAME?</v>
      </c>
      <c r="V282" t="e">
        <f ca="1"/>
        <v>#NAME?</v>
      </c>
      <c r="W282" s="2" t="e">
        <f ca="1"/>
        <v>#NAME?</v>
      </c>
      <c r="X282" t="e">
        <f ca="1"/>
        <v>#NAME?</v>
      </c>
      <c r="Y282" s="2" t="e">
        <f ca="1"/>
        <v>#NAME?</v>
      </c>
      <c r="Z282" t="e">
        <f ca="1"/>
        <v>#NAME?</v>
      </c>
      <c r="AA282" s="2" t="e">
        <f ca="1"/>
        <v>#NAME?</v>
      </c>
      <c r="AB282" t="e">
        <f ca="1"/>
        <v>#NAME?</v>
      </c>
      <c r="AC282" s="2" t="e">
        <f ca="1"/>
        <v>#NAME?</v>
      </c>
      <c r="AD282" t="e">
        <f ca="1"/>
        <v>#NAME?</v>
      </c>
      <c r="AE282" s="2" t="e">
        <f ca="1"/>
        <v>#NAME?</v>
      </c>
      <c r="AF282" t="e">
        <f ca="1"/>
        <v>#NAME?</v>
      </c>
    </row>
    <row r="283" spans="19:32" x14ac:dyDescent="0.3">
      <c r="S283" s="2" t="e">
        <f ca="1"/>
        <v>#NAME?</v>
      </c>
      <c r="T283" t="e">
        <f ca="1"/>
        <v>#NAME?</v>
      </c>
      <c r="U283" s="2" t="e">
        <f ca="1"/>
        <v>#NAME?</v>
      </c>
      <c r="V283" t="e">
        <f ca="1"/>
        <v>#NAME?</v>
      </c>
      <c r="W283" s="2" t="e">
        <f ca="1"/>
        <v>#NAME?</v>
      </c>
      <c r="X283" t="e">
        <f ca="1"/>
        <v>#NAME?</v>
      </c>
      <c r="Y283" s="2" t="e">
        <f ca="1"/>
        <v>#NAME?</v>
      </c>
      <c r="Z283" t="e">
        <f ca="1"/>
        <v>#NAME?</v>
      </c>
      <c r="AA283" s="2" t="e">
        <f ca="1"/>
        <v>#NAME?</v>
      </c>
      <c r="AB283" t="e">
        <f ca="1"/>
        <v>#NAME?</v>
      </c>
      <c r="AC283" s="2" t="e">
        <f ca="1"/>
        <v>#NAME?</v>
      </c>
      <c r="AD283" t="e">
        <f ca="1"/>
        <v>#NAME?</v>
      </c>
      <c r="AE283" s="2" t="e">
        <f ca="1"/>
        <v>#NAME?</v>
      </c>
      <c r="AF283" t="e">
        <f ca="1"/>
        <v>#NAME?</v>
      </c>
    </row>
    <row r="284" spans="19:32" x14ac:dyDescent="0.3">
      <c r="S284" s="2" t="e">
        <f ca="1"/>
        <v>#NAME?</v>
      </c>
      <c r="T284" t="e">
        <f ca="1"/>
        <v>#NAME?</v>
      </c>
      <c r="U284" s="2" t="e">
        <f ca="1"/>
        <v>#NAME?</v>
      </c>
      <c r="V284" t="e">
        <f ca="1"/>
        <v>#NAME?</v>
      </c>
      <c r="W284" s="2" t="e">
        <f ca="1"/>
        <v>#NAME?</v>
      </c>
      <c r="X284" t="e">
        <f ca="1"/>
        <v>#NAME?</v>
      </c>
      <c r="Y284" s="2" t="e">
        <f ca="1"/>
        <v>#NAME?</v>
      </c>
      <c r="Z284" t="e">
        <f ca="1"/>
        <v>#NAME?</v>
      </c>
      <c r="AA284" s="2" t="e">
        <f ca="1"/>
        <v>#NAME?</v>
      </c>
      <c r="AB284" t="e">
        <f ca="1"/>
        <v>#NAME?</v>
      </c>
      <c r="AC284" s="2" t="e">
        <f ca="1"/>
        <v>#NAME?</v>
      </c>
      <c r="AD284" t="e">
        <f ca="1"/>
        <v>#NAME?</v>
      </c>
      <c r="AE284" s="2" t="e">
        <f ca="1"/>
        <v>#NAME?</v>
      </c>
      <c r="AF284" t="e">
        <f ca="1"/>
        <v>#NAME?</v>
      </c>
    </row>
    <row r="285" spans="19:32" x14ac:dyDescent="0.3">
      <c r="S285" s="2" t="e">
        <f ca="1"/>
        <v>#NAME?</v>
      </c>
      <c r="T285" t="e">
        <f ca="1"/>
        <v>#NAME?</v>
      </c>
      <c r="U285" s="2" t="e">
        <f ca="1"/>
        <v>#NAME?</v>
      </c>
      <c r="V285" t="e">
        <f ca="1"/>
        <v>#NAME?</v>
      </c>
      <c r="W285" s="2" t="e">
        <f ca="1"/>
        <v>#NAME?</v>
      </c>
      <c r="X285" t="e">
        <f ca="1"/>
        <v>#NAME?</v>
      </c>
      <c r="Y285" s="2" t="e">
        <f ca="1"/>
        <v>#NAME?</v>
      </c>
      <c r="Z285" t="e">
        <f ca="1"/>
        <v>#NAME?</v>
      </c>
      <c r="AA285" s="2" t="e">
        <f ca="1"/>
        <v>#NAME?</v>
      </c>
      <c r="AB285" t="e">
        <f ca="1"/>
        <v>#NAME?</v>
      </c>
      <c r="AC285" s="2" t="e">
        <f ca="1"/>
        <v>#NAME?</v>
      </c>
      <c r="AD285" t="e">
        <f ca="1"/>
        <v>#NAME?</v>
      </c>
      <c r="AE285" s="2" t="e">
        <f ca="1"/>
        <v>#NAME?</v>
      </c>
      <c r="AF285" t="e">
        <f ca="1"/>
        <v>#NAME?</v>
      </c>
    </row>
    <row r="286" spans="19:32" x14ac:dyDescent="0.3">
      <c r="S286" s="2" t="e">
        <f ca="1"/>
        <v>#NAME?</v>
      </c>
      <c r="T286" t="e">
        <f ca="1"/>
        <v>#NAME?</v>
      </c>
      <c r="U286" s="2" t="e">
        <f ca="1"/>
        <v>#NAME?</v>
      </c>
      <c r="V286" t="e">
        <f ca="1"/>
        <v>#NAME?</v>
      </c>
      <c r="W286" s="2" t="e">
        <f ca="1"/>
        <v>#NAME?</v>
      </c>
      <c r="X286" t="e">
        <f ca="1"/>
        <v>#NAME?</v>
      </c>
      <c r="Y286" s="2" t="e">
        <f ca="1"/>
        <v>#NAME?</v>
      </c>
      <c r="Z286" t="e">
        <f ca="1"/>
        <v>#NAME?</v>
      </c>
      <c r="AA286" s="2" t="e">
        <f ca="1"/>
        <v>#NAME?</v>
      </c>
      <c r="AB286" t="e">
        <f ca="1"/>
        <v>#NAME?</v>
      </c>
      <c r="AC286" s="2" t="e">
        <f ca="1"/>
        <v>#NAME?</v>
      </c>
      <c r="AD286" t="e">
        <f ca="1"/>
        <v>#NAME?</v>
      </c>
      <c r="AE286" s="2" t="e">
        <f ca="1"/>
        <v>#NAME?</v>
      </c>
      <c r="AF286" t="e">
        <f ca="1"/>
        <v>#NAME?</v>
      </c>
    </row>
    <row r="287" spans="19:32" x14ac:dyDescent="0.3">
      <c r="S287" s="2" t="e">
        <f ca="1"/>
        <v>#NAME?</v>
      </c>
      <c r="T287" t="e">
        <f ca="1"/>
        <v>#NAME?</v>
      </c>
      <c r="U287" s="2" t="e">
        <f ca="1"/>
        <v>#NAME?</v>
      </c>
      <c r="V287" t="e">
        <f ca="1"/>
        <v>#NAME?</v>
      </c>
      <c r="W287" s="2" t="e">
        <f ca="1"/>
        <v>#NAME?</v>
      </c>
      <c r="X287" t="e">
        <f ca="1"/>
        <v>#NAME?</v>
      </c>
      <c r="Y287" s="2" t="e">
        <f ca="1"/>
        <v>#NAME?</v>
      </c>
      <c r="Z287" t="e">
        <f ca="1"/>
        <v>#NAME?</v>
      </c>
      <c r="AA287" s="2" t="e">
        <f ca="1"/>
        <v>#NAME?</v>
      </c>
      <c r="AB287" t="e">
        <f ca="1"/>
        <v>#NAME?</v>
      </c>
      <c r="AC287" s="2" t="e">
        <f ca="1"/>
        <v>#NAME?</v>
      </c>
      <c r="AD287" t="e">
        <f ca="1"/>
        <v>#NAME?</v>
      </c>
      <c r="AE287" s="2" t="e">
        <f ca="1"/>
        <v>#NAME?</v>
      </c>
      <c r="AF287" t="e">
        <f ca="1"/>
        <v>#NAME?</v>
      </c>
    </row>
    <row r="288" spans="19:32" x14ac:dyDescent="0.3">
      <c r="S288" s="2" t="e">
        <f ca="1"/>
        <v>#NAME?</v>
      </c>
      <c r="T288" t="e">
        <f ca="1"/>
        <v>#NAME?</v>
      </c>
      <c r="U288" s="2" t="e">
        <f ca="1"/>
        <v>#NAME?</v>
      </c>
      <c r="V288" t="e">
        <f ca="1"/>
        <v>#NAME?</v>
      </c>
      <c r="W288" s="2" t="e">
        <f ca="1"/>
        <v>#NAME?</v>
      </c>
      <c r="X288" t="e">
        <f ca="1"/>
        <v>#NAME?</v>
      </c>
      <c r="Y288" s="2" t="e">
        <f ca="1"/>
        <v>#NAME?</v>
      </c>
      <c r="Z288" t="e">
        <f ca="1"/>
        <v>#NAME?</v>
      </c>
      <c r="AA288" s="2" t="e">
        <f ca="1"/>
        <v>#NAME?</v>
      </c>
      <c r="AB288" t="e">
        <f ca="1"/>
        <v>#NAME?</v>
      </c>
      <c r="AC288" s="2" t="e">
        <f ca="1"/>
        <v>#NAME?</v>
      </c>
      <c r="AD288" t="e">
        <f ca="1"/>
        <v>#NAME?</v>
      </c>
      <c r="AE288" s="2" t="e">
        <f ca="1"/>
        <v>#NAME?</v>
      </c>
      <c r="AF288" t="e">
        <f ca="1"/>
        <v>#NAME?</v>
      </c>
    </row>
    <row r="289" spans="19:32" x14ac:dyDescent="0.3">
      <c r="S289" s="2" t="e">
        <f ca="1"/>
        <v>#NAME?</v>
      </c>
      <c r="T289" t="e">
        <f ca="1"/>
        <v>#NAME?</v>
      </c>
      <c r="U289" s="2" t="e">
        <f ca="1"/>
        <v>#NAME?</v>
      </c>
      <c r="V289" t="e">
        <f ca="1"/>
        <v>#NAME?</v>
      </c>
      <c r="W289" s="2" t="e">
        <f ca="1"/>
        <v>#NAME?</v>
      </c>
      <c r="X289" t="e">
        <f ca="1"/>
        <v>#NAME?</v>
      </c>
      <c r="Y289" s="2" t="e">
        <f ca="1"/>
        <v>#NAME?</v>
      </c>
      <c r="Z289" t="e">
        <f ca="1"/>
        <v>#NAME?</v>
      </c>
      <c r="AA289" s="2" t="e">
        <f ca="1"/>
        <v>#NAME?</v>
      </c>
      <c r="AB289" t="e">
        <f ca="1"/>
        <v>#NAME?</v>
      </c>
      <c r="AC289" s="2" t="e">
        <f ca="1"/>
        <v>#NAME?</v>
      </c>
      <c r="AD289" t="e">
        <f ca="1"/>
        <v>#NAME?</v>
      </c>
      <c r="AE289" s="2" t="e">
        <f ca="1"/>
        <v>#NAME?</v>
      </c>
      <c r="AF289" t="e">
        <f ca="1"/>
        <v>#NAME?</v>
      </c>
    </row>
    <row r="290" spans="19:32" x14ac:dyDescent="0.3">
      <c r="S290" s="2" t="e">
        <f ca="1"/>
        <v>#NAME?</v>
      </c>
      <c r="T290" t="e">
        <f ca="1"/>
        <v>#NAME?</v>
      </c>
      <c r="U290" s="2" t="e">
        <f ca="1"/>
        <v>#NAME?</v>
      </c>
      <c r="V290" t="e">
        <f ca="1"/>
        <v>#NAME?</v>
      </c>
      <c r="W290" s="2" t="e">
        <f ca="1"/>
        <v>#NAME?</v>
      </c>
      <c r="X290" t="e">
        <f ca="1"/>
        <v>#NAME?</v>
      </c>
      <c r="Y290" s="2" t="e">
        <f ca="1"/>
        <v>#NAME?</v>
      </c>
      <c r="Z290" t="e">
        <f ca="1"/>
        <v>#NAME?</v>
      </c>
      <c r="AA290" s="2" t="e">
        <f ca="1"/>
        <v>#NAME?</v>
      </c>
      <c r="AB290" t="e">
        <f ca="1"/>
        <v>#NAME?</v>
      </c>
      <c r="AC290" s="2" t="e">
        <f ca="1"/>
        <v>#NAME?</v>
      </c>
      <c r="AD290" t="e">
        <f ca="1"/>
        <v>#NAME?</v>
      </c>
      <c r="AE290" s="2" t="e">
        <f ca="1"/>
        <v>#NAME?</v>
      </c>
      <c r="AF290" t="e">
        <f ca="1"/>
        <v>#NAME?</v>
      </c>
    </row>
    <row r="291" spans="19:32" x14ac:dyDescent="0.3">
      <c r="S291" s="2" t="e">
        <f ca="1"/>
        <v>#NAME?</v>
      </c>
      <c r="T291" t="e">
        <f ca="1"/>
        <v>#NAME?</v>
      </c>
      <c r="U291" s="2" t="e">
        <f ca="1"/>
        <v>#NAME?</v>
      </c>
      <c r="V291" t="e">
        <f ca="1"/>
        <v>#NAME?</v>
      </c>
      <c r="W291" s="2" t="e">
        <f ca="1"/>
        <v>#NAME?</v>
      </c>
      <c r="X291" t="e">
        <f ca="1"/>
        <v>#NAME?</v>
      </c>
      <c r="Y291" s="2" t="e">
        <f ca="1"/>
        <v>#NAME?</v>
      </c>
      <c r="Z291" t="e">
        <f ca="1"/>
        <v>#NAME?</v>
      </c>
      <c r="AA291" s="2" t="e">
        <f ca="1"/>
        <v>#NAME?</v>
      </c>
      <c r="AB291" t="e">
        <f ca="1"/>
        <v>#NAME?</v>
      </c>
      <c r="AC291" s="2" t="e">
        <f ca="1"/>
        <v>#NAME?</v>
      </c>
      <c r="AD291" t="e">
        <f ca="1"/>
        <v>#NAME?</v>
      </c>
      <c r="AE291" s="2" t="e">
        <f ca="1"/>
        <v>#NAME?</v>
      </c>
      <c r="AF291" t="e">
        <f ca="1"/>
        <v>#NAME?</v>
      </c>
    </row>
    <row r="292" spans="19:32" x14ac:dyDescent="0.3">
      <c r="S292" s="2" t="e">
        <f ca="1"/>
        <v>#NAME?</v>
      </c>
      <c r="T292" t="e">
        <f ca="1"/>
        <v>#NAME?</v>
      </c>
      <c r="U292" s="2" t="e">
        <f ca="1"/>
        <v>#NAME?</v>
      </c>
      <c r="V292" t="e">
        <f ca="1"/>
        <v>#NAME?</v>
      </c>
      <c r="W292" s="2" t="e">
        <f ca="1"/>
        <v>#NAME?</v>
      </c>
      <c r="X292" t="e">
        <f ca="1"/>
        <v>#NAME?</v>
      </c>
      <c r="Y292" s="2" t="e">
        <f ca="1"/>
        <v>#NAME?</v>
      </c>
      <c r="Z292" t="e">
        <f ca="1"/>
        <v>#NAME?</v>
      </c>
      <c r="AA292" s="2" t="e">
        <f ca="1"/>
        <v>#NAME?</v>
      </c>
      <c r="AB292" t="e">
        <f ca="1"/>
        <v>#NAME?</v>
      </c>
      <c r="AC292" s="2" t="e">
        <f ca="1"/>
        <v>#NAME?</v>
      </c>
      <c r="AD292" t="e">
        <f ca="1"/>
        <v>#NAME?</v>
      </c>
      <c r="AE292" s="2" t="e">
        <f ca="1"/>
        <v>#NAME?</v>
      </c>
      <c r="AF292" t="e">
        <f ca="1"/>
        <v>#NAME?</v>
      </c>
    </row>
    <row r="293" spans="19:32" x14ac:dyDescent="0.3">
      <c r="S293" s="2" t="e">
        <f ca="1"/>
        <v>#NAME?</v>
      </c>
      <c r="T293" t="e">
        <f ca="1"/>
        <v>#NAME?</v>
      </c>
      <c r="U293" s="2" t="e">
        <f ca="1"/>
        <v>#NAME?</v>
      </c>
      <c r="V293" t="e">
        <f ca="1"/>
        <v>#NAME?</v>
      </c>
      <c r="W293" s="2" t="e">
        <f ca="1"/>
        <v>#NAME?</v>
      </c>
      <c r="X293" t="e">
        <f ca="1"/>
        <v>#NAME?</v>
      </c>
      <c r="Y293" s="2" t="e">
        <f ca="1"/>
        <v>#NAME?</v>
      </c>
      <c r="Z293" t="e">
        <f ca="1"/>
        <v>#NAME?</v>
      </c>
      <c r="AA293" s="2" t="e">
        <f ca="1"/>
        <v>#NAME?</v>
      </c>
      <c r="AB293" t="e">
        <f ca="1"/>
        <v>#NAME?</v>
      </c>
      <c r="AC293" s="2" t="e">
        <f ca="1"/>
        <v>#NAME?</v>
      </c>
      <c r="AD293" t="e">
        <f ca="1"/>
        <v>#NAME?</v>
      </c>
      <c r="AE293" s="2" t="e">
        <f ca="1"/>
        <v>#NAME?</v>
      </c>
      <c r="AF293" t="e">
        <f ca="1"/>
        <v>#NAME?</v>
      </c>
    </row>
    <row r="294" spans="19:32" x14ac:dyDescent="0.3">
      <c r="S294" s="2" t="e">
        <f ca="1"/>
        <v>#NAME?</v>
      </c>
      <c r="T294" t="e">
        <f ca="1"/>
        <v>#NAME?</v>
      </c>
      <c r="U294" s="2" t="e">
        <f ca="1"/>
        <v>#NAME?</v>
      </c>
      <c r="V294" t="e">
        <f ca="1"/>
        <v>#NAME?</v>
      </c>
      <c r="W294" s="2" t="e">
        <f ca="1"/>
        <v>#NAME?</v>
      </c>
      <c r="X294" t="e">
        <f ca="1"/>
        <v>#NAME?</v>
      </c>
      <c r="Y294" s="2" t="e">
        <f ca="1"/>
        <v>#NAME?</v>
      </c>
      <c r="Z294" t="e">
        <f ca="1"/>
        <v>#NAME?</v>
      </c>
      <c r="AA294" s="2" t="e">
        <f ca="1"/>
        <v>#NAME?</v>
      </c>
      <c r="AB294" t="e">
        <f ca="1"/>
        <v>#NAME?</v>
      </c>
      <c r="AC294" s="2" t="e">
        <f ca="1"/>
        <v>#NAME?</v>
      </c>
      <c r="AD294" t="e">
        <f ca="1"/>
        <v>#NAME?</v>
      </c>
      <c r="AE294" s="2" t="e">
        <f ca="1"/>
        <v>#NAME?</v>
      </c>
      <c r="AF294" t="e">
        <f ca="1"/>
        <v>#NAME?</v>
      </c>
    </row>
    <row r="295" spans="19:32" x14ac:dyDescent="0.3">
      <c r="S295" s="2" t="e">
        <f ca="1"/>
        <v>#NAME?</v>
      </c>
      <c r="T295" t="e">
        <f ca="1"/>
        <v>#NAME?</v>
      </c>
      <c r="U295" s="2" t="e">
        <f ca="1"/>
        <v>#NAME?</v>
      </c>
      <c r="V295" t="e">
        <f ca="1"/>
        <v>#NAME?</v>
      </c>
      <c r="W295" s="2" t="e">
        <f ca="1"/>
        <v>#NAME?</v>
      </c>
      <c r="X295" t="e">
        <f ca="1"/>
        <v>#NAME?</v>
      </c>
      <c r="Y295" s="2" t="e">
        <f ca="1"/>
        <v>#NAME?</v>
      </c>
      <c r="Z295" t="e">
        <f ca="1"/>
        <v>#NAME?</v>
      </c>
      <c r="AA295" s="2" t="e">
        <f ca="1"/>
        <v>#NAME?</v>
      </c>
      <c r="AB295" t="e">
        <f ca="1"/>
        <v>#NAME?</v>
      </c>
      <c r="AC295" s="2" t="e">
        <f ca="1"/>
        <v>#NAME?</v>
      </c>
      <c r="AD295" t="e">
        <f ca="1"/>
        <v>#NAME?</v>
      </c>
      <c r="AE295" s="2" t="e">
        <f ca="1"/>
        <v>#NAME?</v>
      </c>
      <c r="AF295" t="e">
        <f ca="1"/>
        <v>#NAME?</v>
      </c>
    </row>
    <row r="296" spans="19:32" x14ac:dyDescent="0.3">
      <c r="S296" s="2" t="e">
        <f ca="1"/>
        <v>#NAME?</v>
      </c>
      <c r="T296" t="e">
        <f ca="1"/>
        <v>#NAME?</v>
      </c>
      <c r="U296" s="2" t="e">
        <f ca="1"/>
        <v>#NAME?</v>
      </c>
      <c r="V296" t="e">
        <f ca="1"/>
        <v>#NAME?</v>
      </c>
      <c r="W296" s="2" t="e">
        <f ca="1"/>
        <v>#NAME?</v>
      </c>
      <c r="X296" t="e">
        <f ca="1"/>
        <v>#NAME?</v>
      </c>
      <c r="Y296" s="2" t="e">
        <f ca="1"/>
        <v>#NAME?</v>
      </c>
      <c r="Z296" t="e">
        <f ca="1"/>
        <v>#NAME?</v>
      </c>
      <c r="AA296" s="2" t="e">
        <f ca="1"/>
        <v>#NAME?</v>
      </c>
      <c r="AB296" t="e">
        <f ca="1"/>
        <v>#NAME?</v>
      </c>
      <c r="AC296" s="2" t="e">
        <f ca="1"/>
        <v>#NAME?</v>
      </c>
      <c r="AD296" t="e">
        <f ca="1"/>
        <v>#NAME?</v>
      </c>
      <c r="AE296" s="2" t="e">
        <f ca="1"/>
        <v>#NAME?</v>
      </c>
      <c r="AF296" t="e">
        <f ca="1"/>
        <v>#NAME?</v>
      </c>
    </row>
    <row r="297" spans="19:32" x14ac:dyDescent="0.3">
      <c r="S297" s="2" t="e">
        <f ca="1"/>
        <v>#NAME?</v>
      </c>
      <c r="T297" t="e">
        <f ca="1"/>
        <v>#NAME?</v>
      </c>
      <c r="U297" s="2" t="e">
        <f ca="1"/>
        <v>#NAME?</v>
      </c>
      <c r="V297" t="e">
        <f ca="1"/>
        <v>#NAME?</v>
      </c>
      <c r="W297" s="2" t="e">
        <f ca="1"/>
        <v>#NAME?</v>
      </c>
      <c r="X297" t="e">
        <f ca="1"/>
        <v>#NAME?</v>
      </c>
      <c r="Y297" s="2" t="e">
        <f ca="1"/>
        <v>#NAME?</v>
      </c>
      <c r="Z297" t="e">
        <f ca="1"/>
        <v>#NAME?</v>
      </c>
      <c r="AA297" s="2" t="e">
        <f ca="1"/>
        <v>#NAME?</v>
      </c>
      <c r="AB297" t="e">
        <f ca="1"/>
        <v>#NAME?</v>
      </c>
      <c r="AC297" s="2" t="e">
        <f ca="1"/>
        <v>#NAME?</v>
      </c>
      <c r="AD297" t="e">
        <f ca="1"/>
        <v>#NAME?</v>
      </c>
      <c r="AE297" s="2" t="e">
        <f ca="1"/>
        <v>#NAME?</v>
      </c>
      <c r="AF297" t="e">
        <f ca="1"/>
        <v>#NAME?</v>
      </c>
    </row>
    <row r="298" spans="19:32" x14ac:dyDescent="0.3">
      <c r="S298" s="2" t="e">
        <f ca="1"/>
        <v>#NAME?</v>
      </c>
      <c r="T298" t="e">
        <f ca="1"/>
        <v>#NAME?</v>
      </c>
      <c r="U298" s="2" t="e">
        <f ca="1"/>
        <v>#NAME?</v>
      </c>
      <c r="V298" t="e">
        <f ca="1"/>
        <v>#NAME?</v>
      </c>
      <c r="W298" s="2" t="e">
        <f ca="1"/>
        <v>#NAME?</v>
      </c>
      <c r="X298" t="e">
        <f ca="1"/>
        <v>#NAME?</v>
      </c>
      <c r="Y298" s="2" t="e">
        <f ca="1"/>
        <v>#NAME?</v>
      </c>
      <c r="Z298" t="e">
        <f ca="1"/>
        <v>#NAME?</v>
      </c>
      <c r="AA298" s="2" t="e">
        <f ca="1"/>
        <v>#NAME?</v>
      </c>
      <c r="AB298" t="e">
        <f ca="1"/>
        <v>#NAME?</v>
      </c>
      <c r="AC298" s="2" t="e">
        <f ca="1"/>
        <v>#NAME?</v>
      </c>
      <c r="AD298" t="e">
        <f ca="1"/>
        <v>#NAME?</v>
      </c>
      <c r="AE298" s="2" t="e">
        <f ca="1"/>
        <v>#NAME?</v>
      </c>
      <c r="AF298" t="e">
        <f ca="1"/>
        <v>#NAME?</v>
      </c>
    </row>
    <row r="299" spans="19:32" x14ac:dyDescent="0.3">
      <c r="S299" s="2" t="e">
        <f ca="1"/>
        <v>#NAME?</v>
      </c>
      <c r="T299" t="e">
        <f ca="1"/>
        <v>#NAME?</v>
      </c>
      <c r="U299" s="2" t="e">
        <f ca="1"/>
        <v>#NAME?</v>
      </c>
      <c r="V299" t="e">
        <f ca="1"/>
        <v>#NAME?</v>
      </c>
      <c r="W299" s="2" t="e">
        <f ca="1"/>
        <v>#NAME?</v>
      </c>
      <c r="X299" t="e">
        <f ca="1"/>
        <v>#NAME?</v>
      </c>
      <c r="Y299" s="2" t="e">
        <f ca="1"/>
        <v>#NAME?</v>
      </c>
      <c r="Z299" t="e">
        <f ca="1"/>
        <v>#NAME?</v>
      </c>
      <c r="AA299" s="2" t="e">
        <f ca="1"/>
        <v>#NAME?</v>
      </c>
      <c r="AB299" t="e">
        <f ca="1"/>
        <v>#NAME?</v>
      </c>
      <c r="AC299" s="2" t="e">
        <f ca="1"/>
        <v>#NAME?</v>
      </c>
      <c r="AD299" t="e">
        <f ca="1"/>
        <v>#NAME?</v>
      </c>
      <c r="AE299" s="2" t="e">
        <f ca="1"/>
        <v>#NAME?</v>
      </c>
      <c r="AF299" t="e">
        <f ca="1"/>
        <v>#NAME?</v>
      </c>
    </row>
    <row r="300" spans="19:32" x14ac:dyDescent="0.3">
      <c r="S300" s="2" t="e">
        <f ca="1"/>
        <v>#NAME?</v>
      </c>
      <c r="T300" t="e">
        <f ca="1"/>
        <v>#NAME?</v>
      </c>
      <c r="U300" s="2" t="e">
        <f ca="1"/>
        <v>#NAME?</v>
      </c>
      <c r="V300" t="e">
        <f ca="1"/>
        <v>#NAME?</v>
      </c>
      <c r="W300" s="2" t="e">
        <f ca="1"/>
        <v>#NAME?</v>
      </c>
      <c r="X300" t="e">
        <f ca="1"/>
        <v>#NAME?</v>
      </c>
      <c r="Y300" s="2" t="e">
        <f ca="1"/>
        <v>#NAME?</v>
      </c>
      <c r="Z300" t="e">
        <f ca="1"/>
        <v>#NAME?</v>
      </c>
      <c r="AA300" s="2" t="e">
        <f ca="1"/>
        <v>#NAME?</v>
      </c>
      <c r="AB300" t="e">
        <f ca="1"/>
        <v>#NAME?</v>
      </c>
      <c r="AC300" s="2" t="e">
        <f ca="1"/>
        <v>#NAME?</v>
      </c>
      <c r="AD300" t="e">
        <f ca="1"/>
        <v>#NAME?</v>
      </c>
      <c r="AE300" s="2" t="e">
        <f ca="1"/>
        <v>#NAME?</v>
      </c>
      <c r="AF300" t="e">
        <f ca="1"/>
        <v>#NAME?</v>
      </c>
    </row>
    <row r="301" spans="19:32" x14ac:dyDescent="0.3">
      <c r="S301" s="2" t="e">
        <f ca="1"/>
        <v>#NAME?</v>
      </c>
      <c r="T301" t="e">
        <f ca="1"/>
        <v>#NAME?</v>
      </c>
      <c r="U301" s="2" t="e">
        <f ca="1"/>
        <v>#NAME?</v>
      </c>
      <c r="V301" t="e">
        <f ca="1"/>
        <v>#NAME?</v>
      </c>
      <c r="W301" s="2" t="e">
        <f ca="1"/>
        <v>#NAME?</v>
      </c>
      <c r="X301" t="e">
        <f ca="1"/>
        <v>#NAME?</v>
      </c>
      <c r="Y301" s="2" t="e">
        <f ca="1"/>
        <v>#NAME?</v>
      </c>
      <c r="Z301" t="e">
        <f ca="1"/>
        <v>#NAME?</v>
      </c>
      <c r="AA301" s="2" t="e">
        <f ca="1"/>
        <v>#NAME?</v>
      </c>
      <c r="AB301" t="e">
        <f ca="1"/>
        <v>#NAME?</v>
      </c>
      <c r="AC301" s="2" t="e">
        <f ca="1"/>
        <v>#NAME?</v>
      </c>
      <c r="AD301" t="e">
        <f ca="1"/>
        <v>#NAME?</v>
      </c>
      <c r="AE301" s="2" t="e">
        <f ca="1"/>
        <v>#NAME?</v>
      </c>
      <c r="AF301" t="e">
        <f ca="1"/>
        <v>#NAME?</v>
      </c>
    </row>
    <row r="302" spans="19:32" x14ac:dyDescent="0.3">
      <c r="S302" s="2" t="e">
        <f ca="1"/>
        <v>#NAME?</v>
      </c>
      <c r="T302" t="e">
        <f ca="1"/>
        <v>#NAME?</v>
      </c>
      <c r="U302" s="2" t="e">
        <f ca="1"/>
        <v>#NAME?</v>
      </c>
      <c r="V302" t="e">
        <f ca="1"/>
        <v>#NAME?</v>
      </c>
      <c r="W302" s="2" t="e">
        <f ca="1"/>
        <v>#NAME?</v>
      </c>
      <c r="X302" t="e">
        <f ca="1"/>
        <v>#NAME?</v>
      </c>
      <c r="Y302" s="2" t="e">
        <f ca="1"/>
        <v>#NAME?</v>
      </c>
      <c r="Z302" t="e">
        <f ca="1"/>
        <v>#NAME?</v>
      </c>
      <c r="AA302" s="2" t="e">
        <f ca="1"/>
        <v>#NAME?</v>
      </c>
      <c r="AB302" t="e">
        <f ca="1"/>
        <v>#NAME?</v>
      </c>
      <c r="AC302" s="2" t="e">
        <f ca="1"/>
        <v>#NAME?</v>
      </c>
      <c r="AD302" t="e">
        <f ca="1"/>
        <v>#NAME?</v>
      </c>
      <c r="AE302" s="2" t="e">
        <f ca="1"/>
        <v>#NAME?</v>
      </c>
      <c r="AF302" t="e">
        <f ca="1"/>
        <v>#NAME?</v>
      </c>
    </row>
    <row r="303" spans="19:32" x14ac:dyDescent="0.3">
      <c r="S303" s="2" t="e">
        <f ca="1"/>
        <v>#NAME?</v>
      </c>
      <c r="T303" t="e">
        <f ca="1"/>
        <v>#NAME?</v>
      </c>
      <c r="U303" s="2" t="e">
        <f ca="1"/>
        <v>#NAME?</v>
      </c>
      <c r="V303" t="e">
        <f ca="1"/>
        <v>#NAME?</v>
      </c>
      <c r="W303" s="2" t="e">
        <f ca="1"/>
        <v>#NAME?</v>
      </c>
      <c r="X303" t="e">
        <f ca="1"/>
        <v>#NAME?</v>
      </c>
      <c r="Y303" s="2" t="e">
        <f ca="1"/>
        <v>#NAME?</v>
      </c>
      <c r="Z303" t="e">
        <f ca="1"/>
        <v>#NAME?</v>
      </c>
      <c r="AA303" s="2" t="e">
        <f ca="1"/>
        <v>#NAME?</v>
      </c>
      <c r="AB303" t="e">
        <f ca="1"/>
        <v>#NAME?</v>
      </c>
      <c r="AC303" s="2" t="e">
        <f ca="1"/>
        <v>#NAME?</v>
      </c>
      <c r="AD303" t="e">
        <f ca="1"/>
        <v>#NAME?</v>
      </c>
      <c r="AE303" s="2" t="e">
        <f ca="1"/>
        <v>#NAME?</v>
      </c>
      <c r="AF303" t="e">
        <f ca="1"/>
        <v>#NAME?</v>
      </c>
    </row>
    <row r="304" spans="19:32" x14ac:dyDescent="0.3">
      <c r="S304" s="2" t="e">
        <f ca="1"/>
        <v>#NAME?</v>
      </c>
      <c r="T304" t="e">
        <f ca="1"/>
        <v>#NAME?</v>
      </c>
      <c r="U304" s="2" t="e">
        <f ca="1"/>
        <v>#NAME?</v>
      </c>
      <c r="V304" t="e">
        <f ca="1"/>
        <v>#NAME?</v>
      </c>
      <c r="W304" s="2" t="e">
        <f ca="1"/>
        <v>#NAME?</v>
      </c>
      <c r="X304" t="e">
        <f ca="1"/>
        <v>#NAME?</v>
      </c>
      <c r="Y304" s="2" t="e">
        <f ca="1"/>
        <v>#NAME?</v>
      </c>
      <c r="Z304" t="e">
        <f ca="1"/>
        <v>#NAME?</v>
      </c>
      <c r="AA304" s="2" t="e">
        <f ca="1"/>
        <v>#NAME?</v>
      </c>
      <c r="AB304" t="e">
        <f ca="1"/>
        <v>#NAME?</v>
      </c>
      <c r="AC304" s="2" t="e">
        <f ca="1"/>
        <v>#NAME?</v>
      </c>
      <c r="AD304" t="e">
        <f ca="1"/>
        <v>#NAME?</v>
      </c>
      <c r="AE304" s="2" t="e">
        <f ca="1"/>
        <v>#NAME?</v>
      </c>
      <c r="AF304" t="e">
        <f ca="1"/>
        <v>#NAME?</v>
      </c>
    </row>
    <row r="305" spans="19:32" x14ac:dyDescent="0.3">
      <c r="S305" s="2" t="e">
        <f ca="1"/>
        <v>#NAME?</v>
      </c>
      <c r="T305" t="e">
        <f ca="1"/>
        <v>#NAME?</v>
      </c>
      <c r="U305" s="2" t="e">
        <f ca="1"/>
        <v>#NAME?</v>
      </c>
      <c r="V305" t="e">
        <f ca="1"/>
        <v>#NAME?</v>
      </c>
      <c r="W305" s="2" t="e">
        <f ca="1"/>
        <v>#NAME?</v>
      </c>
      <c r="X305" t="e">
        <f ca="1"/>
        <v>#NAME?</v>
      </c>
      <c r="Y305" s="2" t="e">
        <f ca="1"/>
        <v>#NAME?</v>
      </c>
      <c r="Z305" t="e">
        <f ca="1"/>
        <v>#NAME?</v>
      </c>
      <c r="AA305" s="2" t="e">
        <f ca="1"/>
        <v>#NAME?</v>
      </c>
      <c r="AB305" t="e">
        <f ca="1"/>
        <v>#NAME?</v>
      </c>
      <c r="AC305" s="2" t="e">
        <f ca="1"/>
        <v>#NAME?</v>
      </c>
      <c r="AD305" t="e">
        <f ca="1"/>
        <v>#NAME?</v>
      </c>
      <c r="AE305" s="2" t="e">
        <f ca="1"/>
        <v>#NAME?</v>
      </c>
      <c r="AF305" t="e">
        <f ca="1"/>
        <v>#NAME?</v>
      </c>
    </row>
    <row r="306" spans="19:32" x14ac:dyDescent="0.3">
      <c r="S306" s="2" t="e">
        <f ca="1"/>
        <v>#NAME?</v>
      </c>
      <c r="T306" t="e">
        <f ca="1"/>
        <v>#NAME?</v>
      </c>
      <c r="U306" s="2" t="e">
        <f ca="1"/>
        <v>#NAME?</v>
      </c>
      <c r="V306" t="e">
        <f ca="1"/>
        <v>#NAME?</v>
      </c>
      <c r="W306" s="2" t="e">
        <f ca="1"/>
        <v>#NAME?</v>
      </c>
      <c r="X306" t="e">
        <f ca="1"/>
        <v>#NAME?</v>
      </c>
      <c r="Y306" s="2" t="e">
        <f ca="1"/>
        <v>#NAME?</v>
      </c>
      <c r="Z306" t="e">
        <f ca="1"/>
        <v>#NAME?</v>
      </c>
      <c r="AA306" s="2" t="e">
        <f ca="1"/>
        <v>#NAME?</v>
      </c>
      <c r="AB306" t="e">
        <f ca="1"/>
        <v>#NAME?</v>
      </c>
      <c r="AC306" s="2" t="e">
        <f ca="1"/>
        <v>#NAME?</v>
      </c>
      <c r="AD306" t="e">
        <f ca="1"/>
        <v>#NAME?</v>
      </c>
      <c r="AE306" s="2" t="e">
        <f ca="1"/>
        <v>#NAME?</v>
      </c>
      <c r="AF306" t="e">
        <f ca="1"/>
        <v>#NAME?</v>
      </c>
    </row>
    <row r="307" spans="19:32" x14ac:dyDescent="0.3">
      <c r="S307" s="2" t="e">
        <f ca="1"/>
        <v>#NAME?</v>
      </c>
      <c r="T307" t="e">
        <f ca="1"/>
        <v>#NAME?</v>
      </c>
      <c r="U307" s="2" t="e">
        <f ca="1"/>
        <v>#NAME?</v>
      </c>
      <c r="V307" t="e">
        <f ca="1"/>
        <v>#NAME?</v>
      </c>
      <c r="W307" s="2" t="e">
        <f ca="1"/>
        <v>#NAME?</v>
      </c>
      <c r="X307" t="e">
        <f ca="1"/>
        <v>#NAME?</v>
      </c>
      <c r="Y307" s="2" t="e">
        <f ca="1"/>
        <v>#NAME?</v>
      </c>
      <c r="Z307" t="e">
        <f ca="1"/>
        <v>#NAME?</v>
      </c>
      <c r="AA307" s="2" t="e">
        <f ca="1"/>
        <v>#NAME?</v>
      </c>
      <c r="AB307" t="e">
        <f ca="1"/>
        <v>#NAME?</v>
      </c>
      <c r="AC307" s="2" t="e">
        <f ca="1"/>
        <v>#NAME?</v>
      </c>
      <c r="AD307" t="e">
        <f ca="1"/>
        <v>#NAME?</v>
      </c>
      <c r="AE307" s="2" t="e">
        <f ca="1"/>
        <v>#NAME?</v>
      </c>
      <c r="AF307" t="e">
        <f ca="1"/>
        <v>#NAME?</v>
      </c>
    </row>
    <row r="308" spans="19:32" x14ac:dyDescent="0.3">
      <c r="S308" s="2" t="e">
        <f ca="1"/>
        <v>#NAME?</v>
      </c>
      <c r="T308" t="e">
        <f ca="1"/>
        <v>#NAME?</v>
      </c>
      <c r="U308" s="2" t="e">
        <f ca="1"/>
        <v>#NAME?</v>
      </c>
      <c r="V308" t="e">
        <f ca="1"/>
        <v>#NAME?</v>
      </c>
      <c r="W308" s="2" t="e">
        <f ca="1"/>
        <v>#NAME?</v>
      </c>
      <c r="X308" t="e">
        <f ca="1"/>
        <v>#NAME?</v>
      </c>
      <c r="Y308" s="2" t="e">
        <f ca="1"/>
        <v>#NAME?</v>
      </c>
      <c r="Z308" t="e">
        <f ca="1"/>
        <v>#NAME?</v>
      </c>
      <c r="AA308" s="2" t="e">
        <f ca="1"/>
        <v>#NAME?</v>
      </c>
      <c r="AB308" t="e">
        <f ca="1"/>
        <v>#NAME?</v>
      </c>
      <c r="AC308" s="2" t="e">
        <f ca="1"/>
        <v>#NAME?</v>
      </c>
      <c r="AD308" t="e">
        <f ca="1"/>
        <v>#NAME?</v>
      </c>
      <c r="AE308" s="2" t="e">
        <f ca="1"/>
        <v>#NAME?</v>
      </c>
      <c r="AF308" t="e">
        <f ca="1"/>
        <v>#NAME?</v>
      </c>
    </row>
    <row r="309" spans="19:32" x14ac:dyDescent="0.3">
      <c r="S309" s="2" t="e">
        <f ca="1"/>
        <v>#NAME?</v>
      </c>
      <c r="T309" t="e">
        <f ca="1"/>
        <v>#NAME?</v>
      </c>
      <c r="U309" s="2" t="e">
        <f ca="1"/>
        <v>#NAME?</v>
      </c>
      <c r="V309" t="e">
        <f ca="1"/>
        <v>#NAME?</v>
      </c>
      <c r="W309" s="2" t="e">
        <f ca="1"/>
        <v>#NAME?</v>
      </c>
      <c r="X309" t="e">
        <f ca="1"/>
        <v>#NAME?</v>
      </c>
      <c r="Y309" s="2" t="e">
        <f ca="1"/>
        <v>#NAME?</v>
      </c>
      <c r="Z309" t="e">
        <f ca="1"/>
        <v>#NAME?</v>
      </c>
      <c r="AA309" s="2" t="e">
        <f ca="1"/>
        <v>#NAME?</v>
      </c>
      <c r="AB309" t="e">
        <f ca="1"/>
        <v>#NAME?</v>
      </c>
      <c r="AC309" s="2" t="e">
        <f ca="1"/>
        <v>#NAME?</v>
      </c>
      <c r="AD309" t="e">
        <f ca="1"/>
        <v>#NAME?</v>
      </c>
      <c r="AE309" s="2" t="e">
        <f ca="1"/>
        <v>#NAME?</v>
      </c>
      <c r="AF309" t="e">
        <f ca="1"/>
        <v>#NAME?</v>
      </c>
    </row>
    <row r="310" spans="19:32" x14ac:dyDescent="0.3">
      <c r="S310" s="2" t="e">
        <f ca="1"/>
        <v>#NAME?</v>
      </c>
      <c r="T310" t="e">
        <f ca="1"/>
        <v>#NAME?</v>
      </c>
      <c r="U310" s="2" t="e">
        <f ca="1"/>
        <v>#NAME?</v>
      </c>
      <c r="V310" t="e">
        <f ca="1"/>
        <v>#NAME?</v>
      </c>
      <c r="W310" s="2" t="e">
        <f ca="1"/>
        <v>#NAME?</v>
      </c>
      <c r="X310" t="e">
        <f ca="1"/>
        <v>#NAME?</v>
      </c>
      <c r="Y310" s="2" t="e">
        <f ca="1"/>
        <v>#NAME?</v>
      </c>
      <c r="Z310" t="e">
        <f ca="1"/>
        <v>#NAME?</v>
      </c>
      <c r="AA310" s="2" t="e">
        <f ca="1"/>
        <v>#NAME?</v>
      </c>
      <c r="AB310" t="e">
        <f ca="1"/>
        <v>#NAME?</v>
      </c>
      <c r="AC310" s="2" t="e">
        <f ca="1"/>
        <v>#NAME?</v>
      </c>
      <c r="AD310" t="e">
        <f ca="1"/>
        <v>#NAME?</v>
      </c>
      <c r="AE310" s="2" t="e">
        <f ca="1"/>
        <v>#NAME?</v>
      </c>
      <c r="AF310" t="e">
        <f ca="1"/>
        <v>#NAME?</v>
      </c>
    </row>
    <row r="311" spans="19:32" x14ac:dyDescent="0.3">
      <c r="S311" s="2" t="e">
        <f ca="1"/>
        <v>#NAME?</v>
      </c>
      <c r="T311" t="e">
        <f ca="1"/>
        <v>#NAME?</v>
      </c>
      <c r="U311" s="2" t="e">
        <f ca="1"/>
        <v>#NAME?</v>
      </c>
      <c r="V311" t="e">
        <f ca="1"/>
        <v>#NAME?</v>
      </c>
      <c r="W311" s="2" t="e">
        <f ca="1"/>
        <v>#NAME?</v>
      </c>
      <c r="X311" t="e">
        <f ca="1"/>
        <v>#NAME?</v>
      </c>
      <c r="Y311" s="2" t="e">
        <f ca="1"/>
        <v>#NAME?</v>
      </c>
      <c r="Z311" t="e">
        <f ca="1"/>
        <v>#NAME?</v>
      </c>
      <c r="AA311" s="2" t="e">
        <f ca="1"/>
        <v>#NAME?</v>
      </c>
      <c r="AB311" t="e">
        <f ca="1"/>
        <v>#NAME?</v>
      </c>
      <c r="AC311" s="2" t="e">
        <f ca="1"/>
        <v>#NAME?</v>
      </c>
      <c r="AD311" t="e">
        <f ca="1"/>
        <v>#NAME?</v>
      </c>
      <c r="AE311" s="2" t="e">
        <f ca="1"/>
        <v>#NAME?</v>
      </c>
      <c r="AF311" t="e">
        <f ca="1"/>
        <v>#NAME?</v>
      </c>
    </row>
    <row r="312" spans="19:32" x14ac:dyDescent="0.3">
      <c r="S312" s="2" t="e">
        <f ca="1"/>
        <v>#NAME?</v>
      </c>
      <c r="T312" t="e">
        <f ca="1"/>
        <v>#NAME?</v>
      </c>
      <c r="U312" s="2" t="e">
        <f ca="1"/>
        <v>#NAME?</v>
      </c>
      <c r="V312" t="e">
        <f ca="1"/>
        <v>#NAME?</v>
      </c>
      <c r="W312" s="2" t="e">
        <f ca="1"/>
        <v>#NAME?</v>
      </c>
      <c r="X312" t="e">
        <f ca="1"/>
        <v>#NAME?</v>
      </c>
      <c r="Y312" s="2" t="e">
        <f ca="1"/>
        <v>#NAME?</v>
      </c>
      <c r="Z312" t="e">
        <f ca="1"/>
        <v>#NAME?</v>
      </c>
      <c r="AA312" s="2" t="e">
        <f ca="1"/>
        <v>#NAME?</v>
      </c>
      <c r="AB312" t="e">
        <f ca="1"/>
        <v>#NAME?</v>
      </c>
      <c r="AC312" s="2" t="e">
        <f ca="1"/>
        <v>#NAME?</v>
      </c>
      <c r="AD312" t="e">
        <f ca="1"/>
        <v>#NAME?</v>
      </c>
      <c r="AE312" s="2" t="e">
        <f ca="1"/>
        <v>#NAME?</v>
      </c>
      <c r="AF312" t="e">
        <f ca="1"/>
        <v>#NAME?</v>
      </c>
    </row>
    <row r="313" spans="19:32" x14ac:dyDescent="0.3">
      <c r="S313" s="2" t="e">
        <f ca="1"/>
        <v>#NAME?</v>
      </c>
      <c r="T313" t="e">
        <f ca="1"/>
        <v>#NAME?</v>
      </c>
      <c r="U313" s="2" t="e">
        <f ca="1"/>
        <v>#NAME?</v>
      </c>
      <c r="V313" t="e">
        <f ca="1"/>
        <v>#NAME?</v>
      </c>
      <c r="W313" s="2" t="e">
        <f ca="1"/>
        <v>#NAME?</v>
      </c>
      <c r="X313" t="e">
        <f ca="1"/>
        <v>#NAME?</v>
      </c>
      <c r="Y313" s="2" t="e">
        <f ca="1"/>
        <v>#NAME?</v>
      </c>
      <c r="Z313" t="e">
        <f ca="1"/>
        <v>#NAME?</v>
      </c>
      <c r="AA313" s="2" t="e">
        <f ca="1"/>
        <v>#NAME?</v>
      </c>
      <c r="AB313" t="e">
        <f ca="1"/>
        <v>#NAME?</v>
      </c>
      <c r="AC313" s="2" t="e">
        <f ca="1"/>
        <v>#NAME?</v>
      </c>
      <c r="AD313" t="e">
        <f ca="1"/>
        <v>#NAME?</v>
      </c>
      <c r="AE313" s="2" t="e">
        <f ca="1"/>
        <v>#NAME?</v>
      </c>
      <c r="AF313" t="e">
        <f ca="1"/>
        <v>#NAME?</v>
      </c>
    </row>
    <row r="314" spans="19:32" x14ac:dyDescent="0.3">
      <c r="S314" s="2" t="e">
        <f ca="1"/>
        <v>#NAME?</v>
      </c>
      <c r="T314" t="e">
        <f ca="1"/>
        <v>#NAME?</v>
      </c>
      <c r="U314" s="2" t="e">
        <f ca="1"/>
        <v>#NAME?</v>
      </c>
      <c r="V314" t="e">
        <f ca="1"/>
        <v>#NAME?</v>
      </c>
      <c r="W314" s="2" t="e">
        <f ca="1"/>
        <v>#NAME?</v>
      </c>
      <c r="X314" t="e">
        <f ca="1"/>
        <v>#NAME?</v>
      </c>
      <c r="Y314" s="2" t="e">
        <f ca="1"/>
        <v>#NAME?</v>
      </c>
      <c r="Z314" t="e">
        <f ca="1"/>
        <v>#NAME?</v>
      </c>
      <c r="AA314" s="2" t="e">
        <f ca="1"/>
        <v>#NAME?</v>
      </c>
      <c r="AB314" t="e">
        <f ca="1"/>
        <v>#NAME?</v>
      </c>
      <c r="AC314" s="2" t="e">
        <f ca="1"/>
        <v>#NAME?</v>
      </c>
      <c r="AD314" t="e">
        <f ca="1"/>
        <v>#NAME?</v>
      </c>
      <c r="AE314" s="2" t="e">
        <f ca="1"/>
        <v>#NAME?</v>
      </c>
      <c r="AF314" t="e">
        <f ca="1"/>
        <v>#NAME?</v>
      </c>
    </row>
    <row r="315" spans="19:32" x14ac:dyDescent="0.3">
      <c r="S315" s="2" t="e">
        <f ca="1"/>
        <v>#NAME?</v>
      </c>
      <c r="T315" t="e">
        <f ca="1"/>
        <v>#NAME?</v>
      </c>
      <c r="U315" s="2" t="e">
        <f ca="1"/>
        <v>#NAME?</v>
      </c>
      <c r="V315" t="e">
        <f ca="1"/>
        <v>#NAME?</v>
      </c>
      <c r="W315" s="2" t="e">
        <f ca="1"/>
        <v>#NAME?</v>
      </c>
      <c r="X315" t="e">
        <f ca="1"/>
        <v>#NAME?</v>
      </c>
      <c r="Y315" s="2" t="e">
        <f ca="1"/>
        <v>#NAME?</v>
      </c>
      <c r="Z315" t="e">
        <f ca="1"/>
        <v>#NAME?</v>
      </c>
      <c r="AA315" s="2" t="e">
        <f ca="1"/>
        <v>#NAME?</v>
      </c>
      <c r="AB315" t="e">
        <f ca="1"/>
        <v>#NAME?</v>
      </c>
      <c r="AC315" s="2" t="e">
        <f ca="1"/>
        <v>#NAME?</v>
      </c>
      <c r="AD315" t="e">
        <f ca="1"/>
        <v>#NAME?</v>
      </c>
      <c r="AE315" s="2" t="e">
        <f ca="1"/>
        <v>#NAME?</v>
      </c>
      <c r="AF315" t="e">
        <f ca="1"/>
        <v>#NAME?</v>
      </c>
    </row>
    <row r="316" spans="19:32" x14ac:dyDescent="0.3">
      <c r="S316" s="2" t="e">
        <f ca="1"/>
        <v>#NAME?</v>
      </c>
      <c r="T316" t="e">
        <f ca="1"/>
        <v>#NAME?</v>
      </c>
      <c r="U316" s="2" t="e">
        <f ca="1"/>
        <v>#NAME?</v>
      </c>
      <c r="V316" t="e">
        <f ca="1"/>
        <v>#NAME?</v>
      </c>
      <c r="W316" s="2" t="e">
        <f ca="1"/>
        <v>#NAME?</v>
      </c>
      <c r="X316" t="e">
        <f ca="1"/>
        <v>#NAME?</v>
      </c>
      <c r="Y316" s="2" t="e">
        <f ca="1"/>
        <v>#NAME?</v>
      </c>
      <c r="Z316" t="e">
        <f ca="1"/>
        <v>#NAME?</v>
      </c>
      <c r="AA316" s="2" t="e">
        <f ca="1"/>
        <v>#NAME?</v>
      </c>
      <c r="AB316" t="e">
        <f ca="1"/>
        <v>#NAME?</v>
      </c>
      <c r="AC316" s="2" t="e">
        <f ca="1"/>
        <v>#NAME?</v>
      </c>
      <c r="AD316" t="e">
        <f ca="1"/>
        <v>#NAME?</v>
      </c>
      <c r="AE316" s="2" t="e">
        <f ca="1"/>
        <v>#NAME?</v>
      </c>
      <c r="AF316" t="e">
        <f ca="1"/>
        <v>#NAME?</v>
      </c>
    </row>
    <row r="317" spans="19:32" x14ac:dyDescent="0.3">
      <c r="S317" s="2" t="e">
        <f ca="1"/>
        <v>#NAME?</v>
      </c>
      <c r="T317" t="e">
        <f ca="1"/>
        <v>#NAME?</v>
      </c>
      <c r="U317" s="2" t="e">
        <f ca="1"/>
        <v>#NAME?</v>
      </c>
      <c r="V317" t="e">
        <f ca="1"/>
        <v>#NAME?</v>
      </c>
      <c r="W317" s="2" t="e">
        <f ca="1"/>
        <v>#NAME?</v>
      </c>
      <c r="X317" t="e">
        <f ca="1"/>
        <v>#NAME?</v>
      </c>
      <c r="Y317" s="2" t="e">
        <f ca="1"/>
        <v>#NAME?</v>
      </c>
      <c r="Z317" t="e">
        <f ca="1"/>
        <v>#NAME?</v>
      </c>
      <c r="AA317" s="2" t="e">
        <f ca="1"/>
        <v>#NAME?</v>
      </c>
      <c r="AB317" t="e">
        <f ca="1"/>
        <v>#NAME?</v>
      </c>
      <c r="AC317" s="2" t="e">
        <f ca="1"/>
        <v>#NAME?</v>
      </c>
      <c r="AD317" t="e">
        <f ca="1"/>
        <v>#NAME?</v>
      </c>
      <c r="AE317" s="2" t="e">
        <f ca="1"/>
        <v>#NAME?</v>
      </c>
      <c r="AF317" t="e">
        <f ca="1"/>
        <v>#NAME?</v>
      </c>
    </row>
    <row r="318" spans="19:32" x14ac:dyDescent="0.3">
      <c r="S318" s="2" t="e">
        <f ca="1"/>
        <v>#NAME?</v>
      </c>
      <c r="T318" t="e">
        <f ca="1"/>
        <v>#NAME?</v>
      </c>
      <c r="U318" s="2" t="e">
        <f ca="1"/>
        <v>#NAME?</v>
      </c>
      <c r="V318" t="e">
        <f ca="1"/>
        <v>#NAME?</v>
      </c>
      <c r="W318" s="2" t="e">
        <f ca="1"/>
        <v>#NAME?</v>
      </c>
      <c r="X318" t="e">
        <f ca="1"/>
        <v>#NAME?</v>
      </c>
      <c r="Y318" s="2" t="e">
        <f ca="1"/>
        <v>#NAME?</v>
      </c>
      <c r="Z318" t="e">
        <f ca="1"/>
        <v>#NAME?</v>
      </c>
      <c r="AA318" s="2" t="e">
        <f ca="1"/>
        <v>#NAME?</v>
      </c>
      <c r="AB318" t="e">
        <f ca="1"/>
        <v>#NAME?</v>
      </c>
      <c r="AC318" s="2" t="e">
        <f ca="1"/>
        <v>#NAME?</v>
      </c>
      <c r="AD318" t="e">
        <f ca="1"/>
        <v>#NAME?</v>
      </c>
      <c r="AE318" s="2" t="e">
        <f ca="1"/>
        <v>#NAME?</v>
      </c>
      <c r="AF318" t="e">
        <f ca="1"/>
        <v>#NAME?</v>
      </c>
    </row>
    <row r="319" spans="19:32" x14ac:dyDescent="0.3">
      <c r="S319" s="2" t="e">
        <f ca="1"/>
        <v>#NAME?</v>
      </c>
      <c r="T319" t="e">
        <f ca="1"/>
        <v>#NAME?</v>
      </c>
      <c r="U319" s="2" t="e">
        <f ca="1"/>
        <v>#NAME?</v>
      </c>
      <c r="V319" t="e">
        <f ca="1"/>
        <v>#NAME?</v>
      </c>
      <c r="W319" s="2" t="e">
        <f ca="1"/>
        <v>#NAME?</v>
      </c>
      <c r="X319" t="e">
        <f ca="1"/>
        <v>#NAME?</v>
      </c>
      <c r="Y319" s="2" t="e">
        <f ca="1"/>
        <v>#NAME?</v>
      </c>
      <c r="Z319" t="e">
        <f ca="1"/>
        <v>#NAME?</v>
      </c>
      <c r="AA319" s="2" t="e">
        <f ca="1"/>
        <v>#NAME?</v>
      </c>
      <c r="AB319" t="e">
        <f ca="1"/>
        <v>#NAME?</v>
      </c>
      <c r="AC319" s="2" t="e">
        <f ca="1"/>
        <v>#NAME?</v>
      </c>
      <c r="AD319" t="e">
        <f ca="1"/>
        <v>#NAME?</v>
      </c>
      <c r="AE319" s="2" t="e">
        <f ca="1"/>
        <v>#NAME?</v>
      </c>
      <c r="AF319" t="e">
        <f ca="1"/>
        <v>#NAME?</v>
      </c>
    </row>
    <row r="320" spans="19:32" x14ac:dyDescent="0.3">
      <c r="S320" s="2" t="e">
        <f ca="1"/>
        <v>#NAME?</v>
      </c>
      <c r="T320" t="e">
        <f ca="1"/>
        <v>#NAME?</v>
      </c>
      <c r="U320" s="2" t="e">
        <f ca="1"/>
        <v>#NAME?</v>
      </c>
      <c r="V320" t="e">
        <f ca="1"/>
        <v>#NAME?</v>
      </c>
      <c r="W320" s="2" t="e">
        <f ca="1"/>
        <v>#NAME?</v>
      </c>
      <c r="X320" t="e">
        <f ca="1"/>
        <v>#NAME?</v>
      </c>
      <c r="Y320" s="2" t="e">
        <f ca="1"/>
        <v>#NAME?</v>
      </c>
      <c r="Z320" t="e">
        <f ca="1"/>
        <v>#NAME?</v>
      </c>
      <c r="AA320" s="2" t="e">
        <f ca="1"/>
        <v>#NAME?</v>
      </c>
      <c r="AB320" t="e">
        <f ca="1"/>
        <v>#NAME?</v>
      </c>
      <c r="AC320" s="2" t="e">
        <f ca="1"/>
        <v>#NAME?</v>
      </c>
      <c r="AD320" t="e">
        <f ca="1"/>
        <v>#NAME?</v>
      </c>
      <c r="AE320" s="2" t="e">
        <f ca="1"/>
        <v>#NAME?</v>
      </c>
      <c r="AF320" t="e">
        <f ca="1"/>
        <v>#NAME?</v>
      </c>
    </row>
    <row r="321" spans="19:32" x14ac:dyDescent="0.3">
      <c r="S321" s="2" t="e">
        <f ca="1"/>
        <v>#NAME?</v>
      </c>
      <c r="T321" t="e">
        <f ca="1"/>
        <v>#NAME?</v>
      </c>
      <c r="U321" s="2" t="e">
        <f ca="1"/>
        <v>#NAME?</v>
      </c>
      <c r="V321" t="e">
        <f ca="1"/>
        <v>#NAME?</v>
      </c>
      <c r="W321" s="2" t="e">
        <f ca="1"/>
        <v>#NAME?</v>
      </c>
      <c r="X321" t="e">
        <f ca="1"/>
        <v>#NAME?</v>
      </c>
      <c r="Y321" s="2" t="e">
        <f ca="1"/>
        <v>#NAME?</v>
      </c>
      <c r="Z321" t="e">
        <f ca="1"/>
        <v>#NAME?</v>
      </c>
      <c r="AA321" s="2" t="e">
        <f ca="1"/>
        <v>#NAME?</v>
      </c>
      <c r="AB321" t="e">
        <f ca="1"/>
        <v>#NAME?</v>
      </c>
      <c r="AC321" s="2" t="e">
        <f ca="1"/>
        <v>#NAME?</v>
      </c>
      <c r="AD321" t="e">
        <f ca="1"/>
        <v>#NAME?</v>
      </c>
      <c r="AE321" s="2" t="e">
        <f ca="1"/>
        <v>#NAME?</v>
      </c>
      <c r="AF321" t="e">
        <f ca="1"/>
        <v>#NAME?</v>
      </c>
    </row>
    <row r="322" spans="19:32" x14ac:dyDescent="0.3">
      <c r="S322" s="2" t="e">
        <f ca="1"/>
        <v>#NAME?</v>
      </c>
      <c r="T322" t="e">
        <f ca="1"/>
        <v>#NAME?</v>
      </c>
      <c r="U322" s="2" t="e">
        <f ca="1"/>
        <v>#NAME?</v>
      </c>
      <c r="V322" t="e">
        <f ca="1"/>
        <v>#NAME?</v>
      </c>
      <c r="W322" s="2" t="e">
        <f ca="1"/>
        <v>#NAME?</v>
      </c>
      <c r="X322" t="e">
        <f ca="1"/>
        <v>#NAME?</v>
      </c>
      <c r="Y322" s="2" t="e">
        <f ca="1"/>
        <v>#NAME?</v>
      </c>
      <c r="Z322" t="e">
        <f ca="1"/>
        <v>#NAME?</v>
      </c>
      <c r="AA322" s="2" t="e">
        <f ca="1"/>
        <v>#NAME?</v>
      </c>
      <c r="AB322" t="e">
        <f ca="1"/>
        <v>#NAME?</v>
      </c>
      <c r="AC322" s="2" t="e">
        <f ca="1"/>
        <v>#NAME?</v>
      </c>
      <c r="AD322" t="e">
        <f ca="1"/>
        <v>#NAME?</v>
      </c>
      <c r="AE322" s="2" t="e">
        <f ca="1"/>
        <v>#NAME?</v>
      </c>
      <c r="AF322" t="e">
        <f ca="1"/>
        <v>#NAME?</v>
      </c>
    </row>
    <row r="323" spans="19:32" x14ac:dyDescent="0.3">
      <c r="S323" s="2" t="e">
        <f ca="1"/>
        <v>#NAME?</v>
      </c>
      <c r="T323" t="e">
        <f ca="1"/>
        <v>#NAME?</v>
      </c>
      <c r="U323" s="2" t="e">
        <f ca="1"/>
        <v>#NAME?</v>
      </c>
      <c r="V323" t="e">
        <f ca="1"/>
        <v>#NAME?</v>
      </c>
      <c r="W323" s="2" t="e">
        <f ca="1"/>
        <v>#NAME?</v>
      </c>
      <c r="X323" t="e">
        <f ca="1"/>
        <v>#NAME?</v>
      </c>
      <c r="Y323" s="2" t="e">
        <f ca="1"/>
        <v>#NAME?</v>
      </c>
      <c r="Z323" t="e">
        <f ca="1"/>
        <v>#NAME?</v>
      </c>
      <c r="AA323" s="2" t="e">
        <f ca="1"/>
        <v>#NAME?</v>
      </c>
      <c r="AB323" t="e">
        <f ca="1"/>
        <v>#NAME?</v>
      </c>
      <c r="AC323" s="2" t="e">
        <f ca="1"/>
        <v>#NAME?</v>
      </c>
      <c r="AD323" t="e">
        <f ca="1"/>
        <v>#NAME?</v>
      </c>
      <c r="AE323" s="2" t="e">
        <f ca="1"/>
        <v>#NAME?</v>
      </c>
      <c r="AF323" t="e">
        <f ca="1"/>
        <v>#NAME?</v>
      </c>
    </row>
    <row r="324" spans="19:32" x14ac:dyDescent="0.3">
      <c r="S324" s="2" t="e">
        <f ca="1"/>
        <v>#NAME?</v>
      </c>
      <c r="T324" t="e">
        <f ca="1"/>
        <v>#NAME?</v>
      </c>
      <c r="U324" s="2" t="e">
        <f ca="1"/>
        <v>#NAME?</v>
      </c>
      <c r="V324" t="e">
        <f ca="1"/>
        <v>#NAME?</v>
      </c>
      <c r="W324" s="2" t="e">
        <f ca="1"/>
        <v>#NAME?</v>
      </c>
      <c r="X324" t="e">
        <f ca="1"/>
        <v>#NAME?</v>
      </c>
      <c r="Y324" s="2" t="e">
        <f ca="1"/>
        <v>#NAME?</v>
      </c>
      <c r="Z324" t="e">
        <f ca="1"/>
        <v>#NAME?</v>
      </c>
      <c r="AA324" s="2" t="e">
        <f ca="1"/>
        <v>#NAME?</v>
      </c>
      <c r="AB324" t="e">
        <f ca="1"/>
        <v>#NAME?</v>
      </c>
      <c r="AC324" s="2" t="e">
        <f ca="1"/>
        <v>#NAME?</v>
      </c>
      <c r="AD324" t="e">
        <f ca="1"/>
        <v>#NAME?</v>
      </c>
      <c r="AE324" s="2" t="e">
        <f ca="1"/>
        <v>#NAME?</v>
      </c>
      <c r="AF324" t="e">
        <f ca="1"/>
        <v>#NAME?</v>
      </c>
    </row>
    <row r="325" spans="19:32" x14ac:dyDescent="0.3">
      <c r="S325" s="2" t="e">
        <f ca="1"/>
        <v>#NAME?</v>
      </c>
      <c r="T325" t="e">
        <f ca="1"/>
        <v>#NAME?</v>
      </c>
      <c r="U325" s="2" t="e">
        <f ca="1"/>
        <v>#NAME?</v>
      </c>
      <c r="V325" t="e">
        <f ca="1"/>
        <v>#NAME?</v>
      </c>
      <c r="W325" s="2" t="e">
        <f ca="1"/>
        <v>#NAME?</v>
      </c>
      <c r="X325" t="e">
        <f ca="1"/>
        <v>#NAME?</v>
      </c>
      <c r="Y325" s="2" t="e">
        <f ca="1"/>
        <v>#NAME?</v>
      </c>
      <c r="Z325" t="e">
        <f ca="1"/>
        <v>#NAME?</v>
      </c>
      <c r="AA325" s="2" t="e">
        <f ca="1"/>
        <v>#NAME?</v>
      </c>
      <c r="AB325" t="e">
        <f ca="1"/>
        <v>#NAME?</v>
      </c>
      <c r="AC325" s="2" t="e">
        <f ca="1"/>
        <v>#NAME?</v>
      </c>
      <c r="AD325" t="e">
        <f ca="1"/>
        <v>#NAME?</v>
      </c>
      <c r="AE325" s="2" t="e">
        <f ca="1"/>
        <v>#NAME?</v>
      </c>
      <c r="AF325" t="e">
        <f ca="1"/>
        <v>#NAME?</v>
      </c>
    </row>
    <row r="326" spans="19:32" x14ac:dyDescent="0.3">
      <c r="S326" s="2" t="e">
        <f ca="1"/>
        <v>#NAME?</v>
      </c>
      <c r="T326" t="e">
        <f ca="1"/>
        <v>#NAME?</v>
      </c>
      <c r="U326" s="2" t="e">
        <f ca="1"/>
        <v>#NAME?</v>
      </c>
      <c r="V326" t="e">
        <f ca="1"/>
        <v>#NAME?</v>
      </c>
      <c r="W326" s="2" t="e">
        <f ca="1"/>
        <v>#NAME?</v>
      </c>
      <c r="X326" t="e">
        <f ca="1"/>
        <v>#NAME?</v>
      </c>
      <c r="Y326" s="2" t="e">
        <f ca="1"/>
        <v>#NAME?</v>
      </c>
      <c r="Z326" t="e">
        <f ca="1"/>
        <v>#NAME?</v>
      </c>
      <c r="AA326" s="2" t="e">
        <f ca="1"/>
        <v>#NAME?</v>
      </c>
      <c r="AB326" t="e">
        <f ca="1"/>
        <v>#NAME?</v>
      </c>
      <c r="AC326" s="2" t="e">
        <f ca="1"/>
        <v>#NAME?</v>
      </c>
      <c r="AD326" t="e">
        <f ca="1"/>
        <v>#NAME?</v>
      </c>
      <c r="AE326" s="2" t="e">
        <f ca="1"/>
        <v>#NAME?</v>
      </c>
      <c r="AF326" t="e">
        <f ca="1"/>
        <v>#NAME?</v>
      </c>
    </row>
    <row r="327" spans="19:32" x14ac:dyDescent="0.3">
      <c r="S327" s="2" t="e">
        <f ca="1"/>
        <v>#NAME?</v>
      </c>
      <c r="T327" t="e">
        <f ca="1"/>
        <v>#NAME?</v>
      </c>
      <c r="U327" s="2" t="e">
        <f ca="1"/>
        <v>#NAME?</v>
      </c>
      <c r="V327" t="e">
        <f ca="1"/>
        <v>#NAME?</v>
      </c>
      <c r="W327" s="2" t="e">
        <f ca="1"/>
        <v>#NAME?</v>
      </c>
      <c r="X327" t="e">
        <f ca="1"/>
        <v>#NAME?</v>
      </c>
      <c r="Y327" s="2" t="e">
        <f ca="1"/>
        <v>#NAME?</v>
      </c>
      <c r="Z327" t="e">
        <f ca="1"/>
        <v>#NAME?</v>
      </c>
      <c r="AA327" s="2" t="e">
        <f ca="1"/>
        <v>#NAME?</v>
      </c>
      <c r="AB327" t="e">
        <f ca="1"/>
        <v>#NAME?</v>
      </c>
      <c r="AC327" s="2" t="e">
        <f ca="1"/>
        <v>#NAME?</v>
      </c>
      <c r="AD327" t="e">
        <f ca="1"/>
        <v>#NAME?</v>
      </c>
      <c r="AE327" s="2" t="e">
        <f ca="1"/>
        <v>#NAME?</v>
      </c>
      <c r="AF327" t="e">
        <f ca="1"/>
        <v>#NAME?</v>
      </c>
    </row>
    <row r="328" spans="19:32" x14ac:dyDescent="0.3">
      <c r="S328" s="2" t="e">
        <f ca="1"/>
        <v>#NAME?</v>
      </c>
      <c r="T328" t="e">
        <f ca="1"/>
        <v>#NAME?</v>
      </c>
      <c r="U328" s="2" t="e">
        <f ca="1"/>
        <v>#NAME?</v>
      </c>
      <c r="V328" t="e">
        <f ca="1"/>
        <v>#NAME?</v>
      </c>
      <c r="W328" s="2" t="e">
        <f ca="1"/>
        <v>#NAME?</v>
      </c>
      <c r="X328" t="e">
        <f ca="1"/>
        <v>#NAME?</v>
      </c>
      <c r="Y328" s="2" t="e">
        <f ca="1"/>
        <v>#NAME?</v>
      </c>
      <c r="Z328" t="e">
        <f ca="1"/>
        <v>#NAME?</v>
      </c>
      <c r="AA328" s="2" t="e">
        <f ca="1"/>
        <v>#NAME?</v>
      </c>
      <c r="AB328" t="e">
        <f ca="1"/>
        <v>#NAME?</v>
      </c>
      <c r="AC328" s="2" t="e">
        <f ca="1"/>
        <v>#NAME?</v>
      </c>
      <c r="AD328" t="e">
        <f ca="1"/>
        <v>#NAME?</v>
      </c>
      <c r="AE328" s="2" t="e">
        <f ca="1"/>
        <v>#NAME?</v>
      </c>
      <c r="AF328" t="e">
        <f ca="1"/>
        <v>#NAME?</v>
      </c>
    </row>
    <row r="329" spans="19:32" x14ac:dyDescent="0.3">
      <c r="S329" s="2" t="e">
        <f ca="1"/>
        <v>#NAME?</v>
      </c>
      <c r="T329" t="e">
        <f ca="1"/>
        <v>#NAME?</v>
      </c>
      <c r="U329" s="2" t="e">
        <f ca="1"/>
        <v>#NAME?</v>
      </c>
      <c r="V329" t="e">
        <f ca="1"/>
        <v>#NAME?</v>
      </c>
      <c r="W329" s="2" t="e">
        <f ca="1"/>
        <v>#NAME?</v>
      </c>
      <c r="X329" t="e">
        <f ca="1"/>
        <v>#NAME?</v>
      </c>
      <c r="Y329" s="2" t="e">
        <f ca="1"/>
        <v>#NAME?</v>
      </c>
      <c r="Z329" t="e">
        <f ca="1"/>
        <v>#NAME?</v>
      </c>
      <c r="AA329" s="2" t="e">
        <f ca="1"/>
        <v>#NAME?</v>
      </c>
      <c r="AB329" t="e">
        <f ca="1"/>
        <v>#NAME?</v>
      </c>
      <c r="AC329" s="2" t="e">
        <f ca="1"/>
        <v>#NAME?</v>
      </c>
      <c r="AD329" t="e">
        <f ca="1"/>
        <v>#NAME?</v>
      </c>
      <c r="AE329" s="2" t="e">
        <f ca="1"/>
        <v>#NAME?</v>
      </c>
      <c r="AF329" t="e">
        <f ca="1"/>
        <v>#NAME?</v>
      </c>
    </row>
    <row r="330" spans="19:32" x14ac:dyDescent="0.3">
      <c r="S330" s="2" t="e">
        <f ca="1"/>
        <v>#NAME?</v>
      </c>
      <c r="T330" t="e">
        <f ca="1"/>
        <v>#NAME?</v>
      </c>
      <c r="U330" s="2" t="e">
        <f ca="1"/>
        <v>#NAME?</v>
      </c>
      <c r="V330" t="e">
        <f ca="1"/>
        <v>#NAME?</v>
      </c>
      <c r="W330" s="2" t="e">
        <f ca="1"/>
        <v>#NAME?</v>
      </c>
      <c r="X330" t="e">
        <f ca="1"/>
        <v>#NAME?</v>
      </c>
      <c r="Y330" s="2" t="e">
        <f ca="1"/>
        <v>#NAME?</v>
      </c>
      <c r="Z330" t="e">
        <f ca="1"/>
        <v>#NAME?</v>
      </c>
      <c r="AA330" s="2" t="e">
        <f ca="1"/>
        <v>#NAME?</v>
      </c>
      <c r="AB330" t="e">
        <f ca="1"/>
        <v>#NAME?</v>
      </c>
      <c r="AC330" s="2" t="e">
        <f ca="1"/>
        <v>#NAME?</v>
      </c>
      <c r="AD330" t="e">
        <f ca="1"/>
        <v>#NAME?</v>
      </c>
      <c r="AE330" s="2" t="e">
        <f ca="1"/>
        <v>#NAME?</v>
      </c>
      <c r="AF330" t="e">
        <f ca="1"/>
        <v>#NAME?</v>
      </c>
    </row>
    <row r="331" spans="19:32" x14ac:dyDescent="0.3">
      <c r="S331" s="2" t="e">
        <f ca="1"/>
        <v>#NAME?</v>
      </c>
      <c r="T331" t="e">
        <f ca="1"/>
        <v>#NAME?</v>
      </c>
      <c r="U331" s="2" t="e">
        <f ca="1"/>
        <v>#NAME?</v>
      </c>
      <c r="V331" t="e">
        <f ca="1"/>
        <v>#NAME?</v>
      </c>
      <c r="W331" s="2" t="e">
        <f ca="1"/>
        <v>#NAME?</v>
      </c>
      <c r="X331" t="e">
        <f ca="1"/>
        <v>#NAME?</v>
      </c>
      <c r="Y331" s="2" t="e">
        <f ca="1"/>
        <v>#NAME?</v>
      </c>
      <c r="Z331" t="e">
        <f ca="1"/>
        <v>#NAME?</v>
      </c>
      <c r="AA331" s="2" t="e">
        <f ca="1"/>
        <v>#NAME?</v>
      </c>
      <c r="AB331" t="e">
        <f ca="1"/>
        <v>#NAME?</v>
      </c>
      <c r="AC331" s="2" t="e">
        <f ca="1"/>
        <v>#NAME?</v>
      </c>
      <c r="AD331" t="e">
        <f ca="1"/>
        <v>#NAME?</v>
      </c>
      <c r="AE331" s="2" t="e">
        <f ca="1"/>
        <v>#NAME?</v>
      </c>
      <c r="AF331" t="e">
        <f ca="1"/>
        <v>#NAME?</v>
      </c>
    </row>
    <row r="332" spans="19:32" x14ac:dyDescent="0.3">
      <c r="S332" s="2" t="e">
        <f ca="1"/>
        <v>#NAME?</v>
      </c>
      <c r="T332" t="e">
        <f ca="1"/>
        <v>#NAME?</v>
      </c>
      <c r="U332" s="2" t="e">
        <f ca="1"/>
        <v>#NAME?</v>
      </c>
      <c r="V332" t="e">
        <f ca="1"/>
        <v>#NAME?</v>
      </c>
      <c r="W332" s="2" t="e">
        <f ca="1"/>
        <v>#NAME?</v>
      </c>
      <c r="X332" t="e">
        <f ca="1"/>
        <v>#NAME?</v>
      </c>
      <c r="Y332" s="2" t="e">
        <f ca="1"/>
        <v>#NAME?</v>
      </c>
      <c r="Z332" t="e">
        <f ca="1"/>
        <v>#NAME?</v>
      </c>
      <c r="AA332" s="2" t="e">
        <f ca="1"/>
        <v>#NAME?</v>
      </c>
      <c r="AB332" t="e">
        <f ca="1"/>
        <v>#NAME?</v>
      </c>
      <c r="AC332" s="2" t="e">
        <f ca="1"/>
        <v>#NAME?</v>
      </c>
      <c r="AD332" t="e">
        <f ca="1"/>
        <v>#NAME?</v>
      </c>
      <c r="AE332" s="2" t="e">
        <f ca="1"/>
        <v>#NAME?</v>
      </c>
      <c r="AF332" t="e">
        <f ca="1"/>
        <v>#NAME?</v>
      </c>
    </row>
    <row r="333" spans="19:32" x14ac:dyDescent="0.3">
      <c r="S333" s="2" t="e">
        <f ca="1"/>
        <v>#NAME?</v>
      </c>
      <c r="T333" t="e">
        <f ca="1"/>
        <v>#NAME?</v>
      </c>
      <c r="U333" s="2" t="e">
        <f ca="1"/>
        <v>#NAME?</v>
      </c>
      <c r="V333" t="e">
        <f ca="1"/>
        <v>#NAME?</v>
      </c>
      <c r="W333" s="2" t="e">
        <f ca="1"/>
        <v>#NAME?</v>
      </c>
      <c r="X333" t="e">
        <f ca="1"/>
        <v>#NAME?</v>
      </c>
      <c r="Y333" s="2" t="e">
        <f ca="1"/>
        <v>#NAME?</v>
      </c>
      <c r="Z333" t="e">
        <f ca="1"/>
        <v>#NAME?</v>
      </c>
      <c r="AA333" s="2" t="e">
        <f ca="1"/>
        <v>#NAME?</v>
      </c>
      <c r="AB333" t="e">
        <f ca="1"/>
        <v>#NAME?</v>
      </c>
      <c r="AC333" s="2" t="e">
        <f ca="1"/>
        <v>#NAME?</v>
      </c>
      <c r="AD333" t="e">
        <f ca="1"/>
        <v>#NAME?</v>
      </c>
      <c r="AE333" s="2" t="e">
        <f ca="1"/>
        <v>#NAME?</v>
      </c>
      <c r="AF333" t="e">
        <f ca="1"/>
        <v>#NAME?</v>
      </c>
    </row>
    <row r="334" spans="19:32" x14ac:dyDescent="0.3">
      <c r="S334" s="2" t="e">
        <f ca="1"/>
        <v>#NAME?</v>
      </c>
      <c r="T334" t="e">
        <f ca="1"/>
        <v>#NAME?</v>
      </c>
      <c r="U334" s="2" t="e">
        <f ca="1"/>
        <v>#NAME?</v>
      </c>
      <c r="V334" t="e">
        <f ca="1"/>
        <v>#NAME?</v>
      </c>
      <c r="W334" s="2" t="e">
        <f ca="1"/>
        <v>#NAME?</v>
      </c>
      <c r="X334" t="e">
        <f ca="1"/>
        <v>#NAME?</v>
      </c>
      <c r="Y334" s="2" t="e">
        <f ca="1"/>
        <v>#NAME?</v>
      </c>
      <c r="Z334" t="e">
        <f ca="1"/>
        <v>#NAME?</v>
      </c>
      <c r="AA334" s="2" t="e">
        <f ca="1"/>
        <v>#NAME?</v>
      </c>
      <c r="AB334" t="e">
        <f ca="1"/>
        <v>#NAME?</v>
      </c>
      <c r="AC334" s="2" t="e">
        <f ca="1"/>
        <v>#NAME?</v>
      </c>
      <c r="AD334" t="e">
        <f ca="1"/>
        <v>#NAME?</v>
      </c>
      <c r="AE334" s="2" t="e">
        <f ca="1"/>
        <v>#NAME?</v>
      </c>
      <c r="AF334" t="e">
        <f ca="1"/>
        <v>#NAME?</v>
      </c>
    </row>
    <row r="335" spans="19:32" x14ac:dyDescent="0.3">
      <c r="S335" s="2" t="e">
        <f ca="1"/>
        <v>#NAME?</v>
      </c>
      <c r="T335" t="e">
        <f ca="1"/>
        <v>#NAME?</v>
      </c>
      <c r="U335" s="2" t="e">
        <f ca="1"/>
        <v>#NAME?</v>
      </c>
      <c r="V335" t="e">
        <f ca="1"/>
        <v>#NAME?</v>
      </c>
      <c r="W335" s="2" t="e">
        <f ca="1"/>
        <v>#NAME?</v>
      </c>
      <c r="X335" t="e">
        <f ca="1"/>
        <v>#NAME?</v>
      </c>
      <c r="Y335" s="2" t="e">
        <f ca="1"/>
        <v>#NAME?</v>
      </c>
      <c r="Z335" t="e">
        <f ca="1"/>
        <v>#NAME?</v>
      </c>
      <c r="AA335" s="2" t="e">
        <f ca="1"/>
        <v>#NAME?</v>
      </c>
      <c r="AB335" t="e">
        <f ca="1"/>
        <v>#NAME?</v>
      </c>
      <c r="AC335" s="2" t="e">
        <f ca="1"/>
        <v>#NAME?</v>
      </c>
      <c r="AD335" t="e">
        <f ca="1"/>
        <v>#NAME?</v>
      </c>
      <c r="AE335" s="2" t="e">
        <f ca="1"/>
        <v>#NAME?</v>
      </c>
      <c r="AF335" t="e">
        <f ca="1"/>
        <v>#NAME?</v>
      </c>
    </row>
    <row r="336" spans="19:32" x14ac:dyDescent="0.3">
      <c r="S336" s="2" t="e">
        <f ca="1"/>
        <v>#NAME?</v>
      </c>
      <c r="T336" t="e">
        <f ca="1"/>
        <v>#NAME?</v>
      </c>
      <c r="U336" s="2" t="e">
        <f ca="1"/>
        <v>#NAME?</v>
      </c>
      <c r="V336" t="e">
        <f ca="1"/>
        <v>#NAME?</v>
      </c>
      <c r="W336" s="2" t="e">
        <f ca="1"/>
        <v>#NAME?</v>
      </c>
      <c r="X336" t="e">
        <f ca="1"/>
        <v>#NAME?</v>
      </c>
      <c r="Y336" s="2" t="e">
        <f ca="1"/>
        <v>#NAME?</v>
      </c>
      <c r="Z336" t="e">
        <f ca="1"/>
        <v>#NAME?</v>
      </c>
      <c r="AA336" s="2" t="e">
        <f ca="1"/>
        <v>#NAME?</v>
      </c>
      <c r="AB336" t="e">
        <f ca="1"/>
        <v>#NAME?</v>
      </c>
      <c r="AC336" s="2" t="e">
        <f ca="1"/>
        <v>#NAME?</v>
      </c>
      <c r="AD336" t="e">
        <f ca="1"/>
        <v>#NAME?</v>
      </c>
      <c r="AE336" s="2" t="e">
        <f ca="1"/>
        <v>#NAME?</v>
      </c>
      <c r="AF336" t="e">
        <f ca="1"/>
        <v>#NAME?</v>
      </c>
    </row>
    <row r="337" spans="19:32" x14ac:dyDescent="0.3">
      <c r="S337" s="2" t="e">
        <f ca="1"/>
        <v>#NAME?</v>
      </c>
      <c r="T337" t="e">
        <f ca="1"/>
        <v>#NAME?</v>
      </c>
      <c r="U337" s="2" t="e">
        <f ca="1"/>
        <v>#NAME?</v>
      </c>
      <c r="V337" t="e">
        <f ca="1"/>
        <v>#NAME?</v>
      </c>
      <c r="W337" s="2" t="e">
        <f ca="1"/>
        <v>#NAME?</v>
      </c>
      <c r="X337" t="e">
        <f ca="1"/>
        <v>#NAME?</v>
      </c>
      <c r="Y337" s="2" t="e">
        <f ca="1"/>
        <v>#NAME?</v>
      </c>
      <c r="Z337" t="e">
        <f ca="1"/>
        <v>#NAME?</v>
      </c>
      <c r="AA337" s="2" t="e">
        <f ca="1"/>
        <v>#NAME?</v>
      </c>
      <c r="AB337" t="e">
        <f ca="1"/>
        <v>#NAME?</v>
      </c>
      <c r="AC337" s="2" t="e">
        <f ca="1"/>
        <v>#NAME?</v>
      </c>
      <c r="AD337" t="e">
        <f ca="1"/>
        <v>#NAME?</v>
      </c>
      <c r="AE337" s="2" t="e">
        <f ca="1"/>
        <v>#NAME?</v>
      </c>
      <c r="AF337" t="e">
        <f ca="1"/>
        <v>#NAME?</v>
      </c>
    </row>
    <row r="338" spans="19:32" x14ac:dyDescent="0.3">
      <c r="S338" s="2" t="e">
        <f ca="1"/>
        <v>#NAME?</v>
      </c>
      <c r="T338" t="e">
        <f ca="1"/>
        <v>#NAME?</v>
      </c>
      <c r="U338" s="2" t="e">
        <f ca="1"/>
        <v>#NAME?</v>
      </c>
      <c r="V338" t="e">
        <f ca="1"/>
        <v>#NAME?</v>
      </c>
      <c r="W338" s="2" t="e">
        <f ca="1"/>
        <v>#NAME?</v>
      </c>
      <c r="X338" t="e">
        <f ca="1"/>
        <v>#NAME?</v>
      </c>
      <c r="Y338" s="2" t="e">
        <f ca="1"/>
        <v>#NAME?</v>
      </c>
      <c r="Z338" t="e">
        <f ca="1"/>
        <v>#NAME?</v>
      </c>
      <c r="AA338" s="2" t="e">
        <f ca="1"/>
        <v>#NAME?</v>
      </c>
      <c r="AB338" t="e">
        <f ca="1"/>
        <v>#NAME?</v>
      </c>
      <c r="AC338" s="2" t="e">
        <f ca="1"/>
        <v>#NAME?</v>
      </c>
      <c r="AD338" t="e">
        <f ca="1"/>
        <v>#NAME?</v>
      </c>
      <c r="AE338" s="2" t="e">
        <f ca="1"/>
        <v>#NAME?</v>
      </c>
      <c r="AF338" t="e">
        <f ca="1"/>
        <v>#NAME?</v>
      </c>
    </row>
    <row r="339" spans="19:32" x14ac:dyDescent="0.3">
      <c r="S339" s="2" t="e">
        <f ca="1"/>
        <v>#NAME?</v>
      </c>
      <c r="T339" t="e">
        <f ca="1"/>
        <v>#NAME?</v>
      </c>
      <c r="U339" s="2" t="e">
        <f ca="1"/>
        <v>#NAME?</v>
      </c>
      <c r="V339" t="e">
        <f ca="1"/>
        <v>#NAME?</v>
      </c>
      <c r="W339" s="2" t="e">
        <f ca="1"/>
        <v>#NAME?</v>
      </c>
      <c r="X339" t="e">
        <f ca="1"/>
        <v>#NAME?</v>
      </c>
      <c r="Y339" s="2" t="e">
        <f ca="1"/>
        <v>#NAME?</v>
      </c>
      <c r="Z339" t="e">
        <f ca="1"/>
        <v>#NAME?</v>
      </c>
      <c r="AA339" s="2" t="e">
        <f ca="1"/>
        <v>#NAME?</v>
      </c>
      <c r="AB339" t="e">
        <f ca="1"/>
        <v>#NAME?</v>
      </c>
      <c r="AC339" s="2" t="e">
        <f ca="1"/>
        <v>#NAME?</v>
      </c>
      <c r="AD339" t="e">
        <f ca="1"/>
        <v>#NAME?</v>
      </c>
      <c r="AE339" s="2" t="e">
        <f ca="1"/>
        <v>#NAME?</v>
      </c>
      <c r="AF339" t="e">
        <f ca="1"/>
        <v>#NAME?</v>
      </c>
    </row>
    <row r="340" spans="19:32" x14ac:dyDescent="0.3">
      <c r="S340" s="2" t="e">
        <f ca="1"/>
        <v>#NAME?</v>
      </c>
      <c r="T340" t="e">
        <f ca="1"/>
        <v>#NAME?</v>
      </c>
      <c r="U340" s="2" t="e">
        <f ca="1"/>
        <v>#NAME?</v>
      </c>
      <c r="V340" t="e">
        <f ca="1"/>
        <v>#NAME?</v>
      </c>
      <c r="W340" s="2" t="e">
        <f ca="1"/>
        <v>#NAME?</v>
      </c>
      <c r="X340" t="e">
        <f ca="1"/>
        <v>#NAME?</v>
      </c>
      <c r="Y340" s="2" t="e">
        <f ca="1"/>
        <v>#NAME?</v>
      </c>
      <c r="Z340" t="e">
        <f ca="1"/>
        <v>#NAME?</v>
      </c>
      <c r="AA340" s="2" t="e">
        <f ca="1"/>
        <v>#NAME?</v>
      </c>
      <c r="AB340" t="e">
        <f ca="1"/>
        <v>#NAME?</v>
      </c>
      <c r="AC340" s="2" t="e">
        <f ca="1"/>
        <v>#NAME?</v>
      </c>
      <c r="AD340" t="e">
        <f ca="1"/>
        <v>#NAME?</v>
      </c>
      <c r="AE340" s="2" t="e">
        <f ca="1"/>
        <v>#NAME?</v>
      </c>
      <c r="AF340" t="e">
        <f ca="1"/>
        <v>#NAME?</v>
      </c>
    </row>
    <row r="341" spans="19:32" x14ac:dyDescent="0.3">
      <c r="S341" s="2" t="e">
        <f ca="1"/>
        <v>#NAME?</v>
      </c>
      <c r="T341" t="e">
        <f ca="1"/>
        <v>#NAME?</v>
      </c>
      <c r="U341" s="2" t="e">
        <f ca="1"/>
        <v>#NAME?</v>
      </c>
      <c r="V341" t="e">
        <f ca="1"/>
        <v>#NAME?</v>
      </c>
      <c r="W341" s="2" t="e">
        <f ca="1"/>
        <v>#NAME?</v>
      </c>
      <c r="X341" t="e">
        <f ca="1"/>
        <v>#NAME?</v>
      </c>
      <c r="Y341" s="2" t="e">
        <f ca="1"/>
        <v>#NAME?</v>
      </c>
      <c r="Z341" t="e">
        <f ca="1"/>
        <v>#NAME?</v>
      </c>
      <c r="AA341" s="2" t="e">
        <f ca="1"/>
        <v>#NAME?</v>
      </c>
      <c r="AB341" t="e">
        <f ca="1"/>
        <v>#NAME?</v>
      </c>
      <c r="AC341" s="2" t="e">
        <f ca="1"/>
        <v>#NAME?</v>
      </c>
      <c r="AD341" t="e">
        <f ca="1"/>
        <v>#NAME?</v>
      </c>
      <c r="AE341" s="2" t="e">
        <f ca="1"/>
        <v>#NAME?</v>
      </c>
      <c r="AF341" t="e">
        <f ca="1"/>
        <v>#NAME?</v>
      </c>
    </row>
    <row r="342" spans="19:32" x14ac:dyDescent="0.3">
      <c r="S342" s="2" t="e">
        <f ca="1"/>
        <v>#NAME?</v>
      </c>
      <c r="T342" t="e">
        <f ca="1"/>
        <v>#NAME?</v>
      </c>
      <c r="U342" s="2" t="e">
        <f ca="1"/>
        <v>#NAME?</v>
      </c>
      <c r="V342" t="e">
        <f ca="1"/>
        <v>#NAME?</v>
      </c>
      <c r="W342" s="2" t="e">
        <f ca="1"/>
        <v>#NAME?</v>
      </c>
      <c r="X342" t="e">
        <f ca="1"/>
        <v>#NAME?</v>
      </c>
      <c r="Y342" s="2" t="e">
        <f ca="1"/>
        <v>#NAME?</v>
      </c>
      <c r="Z342" t="e">
        <f ca="1"/>
        <v>#NAME?</v>
      </c>
      <c r="AA342" s="2" t="e">
        <f ca="1"/>
        <v>#NAME?</v>
      </c>
      <c r="AB342" t="e">
        <f ca="1"/>
        <v>#NAME?</v>
      </c>
      <c r="AC342" s="2" t="e">
        <f ca="1"/>
        <v>#NAME?</v>
      </c>
      <c r="AD342" t="e">
        <f ca="1"/>
        <v>#NAME?</v>
      </c>
      <c r="AE342" s="2" t="e">
        <f ca="1"/>
        <v>#NAME?</v>
      </c>
      <c r="AF342" t="e">
        <f ca="1"/>
        <v>#NAME?</v>
      </c>
    </row>
    <row r="343" spans="19:32" x14ac:dyDescent="0.3">
      <c r="S343" s="2" t="e">
        <f ca="1"/>
        <v>#NAME?</v>
      </c>
      <c r="T343" t="e">
        <f ca="1"/>
        <v>#NAME?</v>
      </c>
      <c r="U343" s="2" t="e">
        <f ca="1"/>
        <v>#NAME?</v>
      </c>
      <c r="V343" t="e">
        <f ca="1"/>
        <v>#NAME?</v>
      </c>
      <c r="W343" s="2" t="e">
        <f ca="1"/>
        <v>#NAME?</v>
      </c>
      <c r="X343" t="e">
        <f ca="1"/>
        <v>#NAME?</v>
      </c>
      <c r="Y343" s="2" t="e">
        <f ca="1"/>
        <v>#NAME?</v>
      </c>
      <c r="Z343" t="e">
        <f ca="1"/>
        <v>#NAME?</v>
      </c>
      <c r="AA343" s="2" t="e">
        <f ca="1"/>
        <v>#NAME?</v>
      </c>
      <c r="AB343" t="e">
        <f ca="1"/>
        <v>#NAME?</v>
      </c>
      <c r="AC343" s="2" t="e">
        <f ca="1"/>
        <v>#NAME?</v>
      </c>
      <c r="AD343" t="e">
        <f ca="1"/>
        <v>#NAME?</v>
      </c>
      <c r="AE343" s="2" t="e">
        <f ca="1"/>
        <v>#NAME?</v>
      </c>
      <c r="AF343" t="e">
        <f ca="1"/>
        <v>#NAME?</v>
      </c>
    </row>
    <row r="344" spans="19:32" x14ac:dyDescent="0.3">
      <c r="S344" s="2" t="e">
        <f ca="1"/>
        <v>#NAME?</v>
      </c>
      <c r="T344" t="e">
        <f ca="1"/>
        <v>#NAME?</v>
      </c>
      <c r="U344" s="2" t="e">
        <f ca="1"/>
        <v>#NAME?</v>
      </c>
      <c r="V344" t="e">
        <f ca="1"/>
        <v>#NAME?</v>
      </c>
      <c r="W344" s="2" t="e">
        <f ca="1"/>
        <v>#NAME?</v>
      </c>
      <c r="X344" t="e">
        <f ca="1"/>
        <v>#NAME?</v>
      </c>
      <c r="Y344" s="2" t="e">
        <f ca="1"/>
        <v>#NAME?</v>
      </c>
      <c r="Z344" t="e">
        <f ca="1"/>
        <v>#NAME?</v>
      </c>
      <c r="AA344" s="2" t="e">
        <f ca="1"/>
        <v>#NAME?</v>
      </c>
      <c r="AB344" t="e">
        <f ca="1"/>
        <v>#NAME?</v>
      </c>
      <c r="AC344" s="2" t="e">
        <f ca="1"/>
        <v>#NAME?</v>
      </c>
      <c r="AD344" t="e">
        <f ca="1"/>
        <v>#NAME?</v>
      </c>
      <c r="AE344" s="2" t="e">
        <f ca="1"/>
        <v>#NAME?</v>
      </c>
      <c r="AF344" t="e">
        <f ca="1"/>
        <v>#NAME?</v>
      </c>
    </row>
    <row r="345" spans="19:32" x14ac:dyDescent="0.3">
      <c r="S345" s="2" t="e">
        <f ca="1"/>
        <v>#NAME?</v>
      </c>
      <c r="T345" t="e">
        <f ca="1"/>
        <v>#NAME?</v>
      </c>
      <c r="U345" s="2" t="e">
        <f ca="1"/>
        <v>#NAME?</v>
      </c>
      <c r="V345" t="e">
        <f ca="1"/>
        <v>#NAME?</v>
      </c>
      <c r="W345" s="2" t="e">
        <f ca="1"/>
        <v>#NAME?</v>
      </c>
      <c r="X345" t="e">
        <f ca="1"/>
        <v>#NAME?</v>
      </c>
      <c r="Y345" s="2" t="e">
        <f ca="1"/>
        <v>#NAME?</v>
      </c>
      <c r="Z345" t="e">
        <f ca="1"/>
        <v>#NAME?</v>
      </c>
      <c r="AA345" s="2" t="e">
        <f ca="1"/>
        <v>#NAME?</v>
      </c>
      <c r="AB345" t="e">
        <f ca="1"/>
        <v>#NAME?</v>
      </c>
      <c r="AC345" s="2" t="e">
        <f ca="1"/>
        <v>#NAME?</v>
      </c>
      <c r="AD345" t="e">
        <f ca="1"/>
        <v>#NAME?</v>
      </c>
      <c r="AE345" s="2" t="e">
        <f ca="1"/>
        <v>#NAME?</v>
      </c>
      <c r="AF345" t="e">
        <f ca="1"/>
        <v>#NAME?</v>
      </c>
    </row>
    <row r="346" spans="19:32" x14ac:dyDescent="0.3">
      <c r="S346" s="2" t="e">
        <f ca="1"/>
        <v>#NAME?</v>
      </c>
      <c r="T346" t="e">
        <f ca="1"/>
        <v>#NAME?</v>
      </c>
      <c r="U346" s="2" t="e">
        <f ca="1"/>
        <v>#NAME?</v>
      </c>
      <c r="V346" t="e">
        <f ca="1"/>
        <v>#NAME?</v>
      </c>
      <c r="W346" s="2" t="e">
        <f ca="1"/>
        <v>#NAME?</v>
      </c>
      <c r="X346" t="e">
        <f ca="1"/>
        <v>#NAME?</v>
      </c>
      <c r="Y346" s="2" t="e">
        <f ca="1"/>
        <v>#NAME?</v>
      </c>
      <c r="Z346" t="e">
        <f ca="1"/>
        <v>#NAME?</v>
      </c>
      <c r="AA346" s="2" t="e">
        <f ca="1"/>
        <v>#NAME?</v>
      </c>
      <c r="AB346" t="e">
        <f ca="1"/>
        <v>#NAME?</v>
      </c>
      <c r="AC346" s="2" t="e">
        <f ca="1"/>
        <v>#NAME?</v>
      </c>
      <c r="AD346" t="e">
        <f ca="1"/>
        <v>#NAME?</v>
      </c>
      <c r="AE346" s="2" t="e">
        <f ca="1"/>
        <v>#NAME?</v>
      </c>
      <c r="AF346" t="e">
        <f ca="1"/>
        <v>#NAME?</v>
      </c>
    </row>
    <row r="347" spans="19:32" x14ac:dyDescent="0.3">
      <c r="S347" s="2" t="e">
        <f ca="1"/>
        <v>#NAME?</v>
      </c>
      <c r="T347" t="e">
        <f ca="1"/>
        <v>#NAME?</v>
      </c>
      <c r="U347" s="2" t="e">
        <f ca="1"/>
        <v>#NAME?</v>
      </c>
      <c r="V347" t="e">
        <f ca="1"/>
        <v>#NAME?</v>
      </c>
      <c r="W347" s="2" t="e">
        <f ca="1"/>
        <v>#NAME?</v>
      </c>
      <c r="X347" t="e">
        <f ca="1"/>
        <v>#NAME?</v>
      </c>
      <c r="Y347" s="2" t="e">
        <f ca="1"/>
        <v>#NAME?</v>
      </c>
      <c r="Z347" t="e">
        <f ca="1"/>
        <v>#NAME?</v>
      </c>
      <c r="AA347" s="2" t="e">
        <f ca="1"/>
        <v>#NAME?</v>
      </c>
      <c r="AB347" t="e">
        <f ca="1"/>
        <v>#NAME?</v>
      </c>
      <c r="AC347" s="2" t="e">
        <f ca="1"/>
        <v>#NAME?</v>
      </c>
      <c r="AD347" t="e">
        <f ca="1"/>
        <v>#NAME?</v>
      </c>
      <c r="AE347" s="2" t="e">
        <f ca="1"/>
        <v>#NAME?</v>
      </c>
      <c r="AF347" t="e">
        <f ca="1"/>
        <v>#NAME?</v>
      </c>
    </row>
    <row r="348" spans="19:32" x14ac:dyDescent="0.3">
      <c r="S348" s="2" t="e">
        <f ca="1"/>
        <v>#NAME?</v>
      </c>
      <c r="T348" t="e">
        <f ca="1"/>
        <v>#NAME?</v>
      </c>
      <c r="U348" s="2" t="e">
        <f ca="1"/>
        <v>#NAME?</v>
      </c>
      <c r="V348" t="e">
        <f ca="1"/>
        <v>#NAME?</v>
      </c>
      <c r="W348" s="2" t="e">
        <f ca="1"/>
        <v>#NAME?</v>
      </c>
      <c r="X348" t="e">
        <f ca="1"/>
        <v>#NAME?</v>
      </c>
      <c r="Y348" s="2" t="e">
        <f ca="1"/>
        <v>#NAME?</v>
      </c>
      <c r="Z348" t="e">
        <f ca="1"/>
        <v>#NAME?</v>
      </c>
      <c r="AA348" s="2" t="e">
        <f ca="1"/>
        <v>#NAME?</v>
      </c>
      <c r="AB348" t="e">
        <f ca="1"/>
        <v>#NAME?</v>
      </c>
      <c r="AC348" s="2" t="e">
        <f ca="1"/>
        <v>#NAME?</v>
      </c>
      <c r="AD348" t="e">
        <f ca="1"/>
        <v>#NAME?</v>
      </c>
      <c r="AE348" s="2" t="e">
        <f ca="1"/>
        <v>#NAME?</v>
      </c>
      <c r="AF348" t="e">
        <f ca="1"/>
        <v>#NAME?</v>
      </c>
    </row>
    <row r="349" spans="19:32" x14ac:dyDescent="0.3">
      <c r="S349" s="2" t="e">
        <f ca="1"/>
        <v>#NAME?</v>
      </c>
      <c r="T349" t="e">
        <f ca="1"/>
        <v>#NAME?</v>
      </c>
      <c r="U349" s="2" t="e">
        <f ca="1"/>
        <v>#NAME?</v>
      </c>
      <c r="V349" t="e">
        <f ca="1"/>
        <v>#NAME?</v>
      </c>
      <c r="W349" s="2" t="e">
        <f ca="1"/>
        <v>#NAME?</v>
      </c>
      <c r="X349" t="e">
        <f ca="1"/>
        <v>#NAME?</v>
      </c>
      <c r="Y349" s="2" t="e">
        <f ca="1"/>
        <v>#NAME?</v>
      </c>
      <c r="Z349" t="e">
        <f ca="1"/>
        <v>#NAME?</v>
      </c>
      <c r="AA349" s="2" t="e">
        <f ca="1"/>
        <v>#NAME?</v>
      </c>
      <c r="AB349" t="e">
        <f ca="1"/>
        <v>#NAME?</v>
      </c>
      <c r="AC349" s="2" t="e">
        <f ca="1"/>
        <v>#NAME?</v>
      </c>
      <c r="AD349" t="e">
        <f ca="1"/>
        <v>#NAME?</v>
      </c>
      <c r="AE349" s="2" t="e">
        <f ca="1"/>
        <v>#NAME?</v>
      </c>
      <c r="AF349" t="e">
        <f ca="1"/>
        <v>#NAME?</v>
      </c>
    </row>
    <row r="350" spans="19:32" x14ac:dyDescent="0.3">
      <c r="S350" s="2" t="e">
        <f ca="1"/>
        <v>#NAME?</v>
      </c>
      <c r="T350" t="e">
        <f ca="1"/>
        <v>#NAME?</v>
      </c>
      <c r="U350" s="2" t="e">
        <f ca="1"/>
        <v>#NAME?</v>
      </c>
      <c r="V350" t="e">
        <f ca="1"/>
        <v>#NAME?</v>
      </c>
      <c r="W350" s="2" t="e">
        <f ca="1"/>
        <v>#NAME?</v>
      </c>
      <c r="X350" t="e">
        <f ca="1"/>
        <v>#NAME?</v>
      </c>
      <c r="Y350" s="2" t="e">
        <f ca="1"/>
        <v>#NAME?</v>
      </c>
      <c r="Z350" t="e">
        <f ca="1"/>
        <v>#NAME?</v>
      </c>
      <c r="AA350" s="2" t="e">
        <f ca="1"/>
        <v>#NAME?</v>
      </c>
      <c r="AB350" t="e">
        <f ca="1"/>
        <v>#NAME?</v>
      </c>
      <c r="AC350" s="2" t="e">
        <f ca="1"/>
        <v>#NAME?</v>
      </c>
      <c r="AD350" t="e">
        <f ca="1"/>
        <v>#NAME?</v>
      </c>
      <c r="AE350" s="2" t="e">
        <f ca="1"/>
        <v>#NAME?</v>
      </c>
      <c r="AF350" t="e">
        <f ca="1"/>
        <v>#NAME?</v>
      </c>
    </row>
    <row r="351" spans="19:32" x14ac:dyDescent="0.3">
      <c r="S351" s="2" t="e">
        <f ca="1"/>
        <v>#NAME?</v>
      </c>
      <c r="T351" t="e">
        <f ca="1"/>
        <v>#NAME?</v>
      </c>
      <c r="U351" s="2" t="e">
        <f ca="1"/>
        <v>#NAME?</v>
      </c>
      <c r="V351" t="e">
        <f ca="1"/>
        <v>#NAME?</v>
      </c>
      <c r="W351" s="2" t="e">
        <f ca="1"/>
        <v>#NAME?</v>
      </c>
      <c r="X351" t="e">
        <f ca="1"/>
        <v>#NAME?</v>
      </c>
      <c r="Y351" s="2" t="e">
        <f ca="1"/>
        <v>#NAME?</v>
      </c>
      <c r="Z351" t="e">
        <f ca="1"/>
        <v>#NAME?</v>
      </c>
      <c r="AA351" s="2" t="e">
        <f ca="1"/>
        <v>#NAME?</v>
      </c>
      <c r="AB351" t="e">
        <f ca="1"/>
        <v>#NAME?</v>
      </c>
      <c r="AC351" s="2" t="e">
        <f ca="1"/>
        <v>#NAME?</v>
      </c>
      <c r="AD351" t="e">
        <f ca="1"/>
        <v>#NAME?</v>
      </c>
      <c r="AE351" s="2" t="e">
        <f ca="1"/>
        <v>#NAME?</v>
      </c>
      <c r="AF351" t="e">
        <f ca="1"/>
        <v>#NAME?</v>
      </c>
    </row>
    <row r="352" spans="19:32" x14ac:dyDescent="0.3">
      <c r="S352" s="2" t="e">
        <f ca="1"/>
        <v>#NAME?</v>
      </c>
      <c r="T352" t="e">
        <f ca="1"/>
        <v>#NAME?</v>
      </c>
      <c r="U352" s="2" t="e">
        <f ca="1"/>
        <v>#NAME?</v>
      </c>
      <c r="V352" t="e">
        <f ca="1"/>
        <v>#NAME?</v>
      </c>
      <c r="W352" s="2" t="e">
        <f ca="1"/>
        <v>#NAME?</v>
      </c>
      <c r="X352" t="e">
        <f ca="1"/>
        <v>#NAME?</v>
      </c>
      <c r="Y352" s="2" t="e">
        <f ca="1"/>
        <v>#NAME?</v>
      </c>
      <c r="Z352" t="e">
        <f ca="1"/>
        <v>#NAME?</v>
      </c>
      <c r="AA352" s="2" t="e">
        <f ca="1"/>
        <v>#NAME?</v>
      </c>
      <c r="AB352" t="e">
        <f ca="1"/>
        <v>#NAME?</v>
      </c>
      <c r="AC352" s="2" t="e">
        <f ca="1"/>
        <v>#NAME?</v>
      </c>
      <c r="AD352" t="e">
        <f ca="1"/>
        <v>#NAME?</v>
      </c>
      <c r="AE352" s="2" t="e">
        <f ca="1"/>
        <v>#NAME?</v>
      </c>
      <c r="AF352" t="e">
        <f ca="1"/>
        <v>#NAME?</v>
      </c>
    </row>
    <row r="353" spans="19:32" x14ac:dyDescent="0.3">
      <c r="S353" s="2" t="e">
        <f ca="1"/>
        <v>#NAME?</v>
      </c>
      <c r="T353" t="e">
        <f ca="1"/>
        <v>#NAME?</v>
      </c>
      <c r="U353" s="2" t="e">
        <f ca="1"/>
        <v>#NAME?</v>
      </c>
      <c r="V353" t="e">
        <f ca="1"/>
        <v>#NAME?</v>
      </c>
      <c r="W353" s="2" t="e">
        <f ca="1"/>
        <v>#NAME?</v>
      </c>
      <c r="X353" t="e">
        <f ca="1"/>
        <v>#NAME?</v>
      </c>
      <c r="Y353" s="2" t="e">
        <f ca="1"/>
        <v>#NAME?</v>
      </c>
      <c r="Z353" t="e">
        <f ca="1"/>
        <v>#NAME?</v>
      </c>
      <c r="AA353" s="2" t="e">
        <f ca="1"/>
        <v>#NAME?</v>
      </c>
      <c r="AB353" t="e">
        <f ca="1"/>
        <v>#NAME?</v>
      </c>
      <c r="AC353" s="2" t="e">
        <f ca="1"/>
        <v>#NAME?</v>
      </c>
      <c r="AD353" t="e">
        <f ca="1"/>
        <v>#NAME?</v>
      </c>
      <c r="AE353" s="2" t="e">
        <f ca="1"/>
        <v>#NAME?</v>
      </c>
      <c r="AF353" t="e">
        <f ca="1"/>
        <v>#NAME?</v>
      </c>
    </row>
    <row r="354" spans="19:32" x14ac:dyDescent="0.3">
      <c r="S354" s="2" t="e">
        <f ca="1"/>
        <v>#NAME?</v>
      </c>
      <c r="T354" t="e">
        <f ca="1"/>
        <v>#NAME?</v>
      </c>
      <c r="U354" s="2" t="e">
        <f ca="1"/>
        <v>#NAME?</v>
      </c>
      <c r="V354" t="e">
        <f ca="1"/>
        <v>#NAME?</v>
      </c>
      <c r="W354" s="2" t="e">
        <f ca="1"/>
        <v>#NAME?</v>
      </c>
      <c r="X354" t="e">
        <f ca="1"/>
        <v>#NAME?</v>
      </c>
      <c r="Y354" s="2" t="e">
        <f ca="1"/>
        <v>#NAME?</v>
      </c>
      <c r="Z354" t="e">
        <f ca="1"/>
        <v>#NAME?</v>
      </c>
      <c r="AA354" s="2" t="e">
        <f ca="1"/>
        <v>#NAME?</v>
      </c>
      <c r="AB354" t="e">
        <f ca="1"/>
        <v>#NAME?</v>
      </c>
      <c r="AC354" s="2" t="e">
        <f ca="1"/>
        <v>#NAME?</v>
      </c>
      <c r="AD354" t="e">
        <f ca="1"/>
        <v>#NAME?</v>
      </c>
      <c r="AE354" s="2" t="e">
        <f ca="1"/>
        <v>#NAME?</v>
      </c>
      <c r="AF354" t="e">
        <f ca="1"/>
        <v>#NAME?</v>
      </c>
    </row>
    <row r="355" spans="19:32" x14ac:dyDescent="0.3">
      <c r="S355" s="2" t="e">
        <f ca="1"/>
        <v>#NAME?</v>
      </c>
      <c r="T355" t="e">
        <f ca="1"/>
        <v>#NAME?</v>
      </c>
      <c r="U355" s="2" t="e">
        <f ca="1"/>
        <v>#NAME?</v>
      </c>
      <c r="V355" t="e">
        <f ca="1"/>
        <v>#NAME?</v>
      </c>
      <c r="W355" s="2" t="e">
        <f ca="1"/>
        <v>#NAME?</v>
      </c>
      <c r="X355" t="e">
        <f ca="1"/>
        <v>#NAME?</v>
      </c>
      <c r="Y355" s="2" t="e">
        <f ca="1"/>
        <v>#NAME?</v>
      </c>
      <c r="Z355" t="e">
        <f ca="1"/>
        <v>#NAME?</v>
      </c>
      <c r="AA355" s="2" t="e">
        <f ca="1"/>
        <v>#NAME?</v>
      </c>
      <c r="AB355" t="e">
        <f ca="1"/>
        <v>#NAME?</v>
      </c>
      <c r="AC355" s="2" t="e">
        <f ca="1"/>
        <v>#NAME?</v>
      </c>
      <c r="AD355" t="e">
        <f ca="1"/>
        <v>#NAME?</v>
      </c>
      <c r="AE355" s="2" t="e">
        <f ca="1"/>
        <v>#NAME?</v>
      </c>
      <c r="AF355" t="e">
        <f ca="1"/>
        <v>#NAME?</v>
      </c>
    </row>
    <row r="356" spans="19:32" x14ac:dyDescent="0.3">
      <c r="S356" s="2" t="e">
        <f ca="1"/>
        <v>#NAME?</v>
      </c>
      <c r="T356" t="e">
        <f ca="1"/>
        <v>#NAME?</v>
      </c>
      <c r="U356" s="2" t="e">
        <f ca="1"/>
        <v>#NAME?</v>
      </c>
      <c r="V356" t="e">
        <f ca="1"/>
        <v>#NAME?</v>
      </c>
      <c r="W356" s="2" t="e">
        <f ca="1"/>
        <v>#NAME?</v>
      </c>
      <c r="X356" t="e">
        <f ca="1"/>
        <v>#NAME?</v>
      </c>
      <c r="Y356" s="2" t="e">
        <f ca="1"/>
        <v>#NAME?</v>
      </c>
      <c r="Z356" t="e">
        <f ca="1"/>
        <v>#NAME?</v>
      </c>
      <c r="AA356" s="2" t="e">
        <f ca="1"/>
        <v>#NAME?</v>
      </c>
      <c r="AB356" t="e">
        <f ca="1"/>
        <v>#NAME?</v>
      </c>
      <c r="AC356" s="2" t="e">
        <f ca="1"/>
        <v>#NAME?</v>
      </c>
      <c r="AD356" t="e">
        <f ca="1"/>
        <v>#NAME?</v>
      </c>
      <c r="AE356" s="2" t="e">
        <f ca="1"/>
        <v>#NAME?</v>
      </c>
      <c r="AF356" t="e">
        <f ca="1"/>
        <v>#NAME?</v>
      </c>
    </row>
    <row r="357" spans="19:32" x14ac:dyDescent="0.3">
      <c r="S357" s="2" t="e">
        <f ca="1"/>
        <v>#NAME?</v>
      </c>
      <c r="T357" t="e">
        <f ca="1"/>
        <v>#NAME?</v>
      </c>
      <c r="U357" s="2" t="e">
        <f ca="1"/>
        <v>#NAME?</v>
      </c>
      <c r="V357" t="e">
        <f ca="1"/>
        <v>#NAME?</v>
      </c>
      <c r="W357" s="2" t="e">
        <f ca="1"/>
        <v>#NAME?</v>
      </c>
      <c r="X357" t="e">
        <f ca="1"/>
        <v>#NAME?</v>
      </c>
      <c r="Y357" s="2" t="e">
        <f ca="1"/>
        <v>#NAME?</v>
      </c>
      <c r="Z357" t="e">
        <f ca="1"/>
        <v>#NAME?</v>
      </c>
      <c r="AA357" s="2" t="e">
        <f ca="1"/>
        <v>#NAME?</v>
      </c>
      <c r="AB357" t="e">
        <f ca="1"/>
        <v>#NAME?</v>
      </c>
      <c r="AC357" s="2" t="e">
        <f ca="1"/>
        <v>#NAME?</v>
      </c>
      <c r="AD357" t="e">
        <f ca="1"/>
        <v>#NAME?</v>
      </c>
      <c r="AE357" s="2" t="e">
        <f ca="1"/>
        <v>#NAME?</v>
      </c>
      <c r="AF357" t="e">
        <f ca="1"/>
        <v>#NAME?</v>
      </c>
    </row>
    <row r="358" spans="19:32" x14ac:dyDescent="0.3">
      <c r="S358" s="2" t="e">
        <f ca="1"/>
        <v>#NAME?</v>
      </c>
      <c r="T358" t="e">
        <f ca="1"/>
        <v>#NAME?</v>
      </c>
      <c r="U358" s="2" t="e">
        <f ca="1"/>
        <v>#NAME?</v>
      </c>
      <c r="V358" t="e">
        <f ca="1"/>
        <v>#NAME?</v>
      </c>
      <c r="W358" s="2" t="e">
        <f ca="1"/>
        <v>#NAME?</v>
      </c>
      <c r="X358" t="e">
        <f ca="1"/>
        <v>#NAME?</v>
      </c>
      <c r="Y358" s="2" t="e">
        <f ca="1"/>
        <v>#NAME?</v>
      </c>
      <c r="Z358" t="e">
        <f ca="1"/>
        <v>#NAME?</v>
      </c>
      <c r="AA358" s="2" t="e">
        <f ca="1"/>
        <v>#NAME?</v>
      </c>
      <c r="AB358" t="e">
        <f ca="1"/>
        <v>#NAME?</v>
      </c>
      <c r="AC358" s="2" t="e">
        <f ca="1"/>
        <v>#NAME?</v>
      </c>
      <c r="AD358" t="e">
        <f ca="1"/>
        <v>#NAME?</v>
      </c>
      <c r="AE358" s="2" t="e">
        <f ca="1"/>
        <v>#NAME?</v>
      </c>
      <c r="AF358" t="e">
        <f ca="1"/>
        <v>#NAME?</v>
      </c>
    </row>
    <row r="359" spans="19:32" x14ac:dyDescent="0.3">
      <c r="S359" s="2" t="e">
        <f ca="1"/>
        <v>#NAME?</v>
      </c>
      <c r="T359" t="e">
        <f ca="1"/>
        <v>#NAME?</v>
      </c>
      <c r="U359" s="2" t="e">
        <f ca="1"/>
        <v>#NAME?</v>
      </c>
      <c r="V359" t="e">
        <f ca="1"/>
        <v>#NAME?</v>
      </c>
      <c r="W359" s="2" t="e">
        <f ca="1"/>
        <v>#NAME?</v>
      </c>
      <c r="X359" t="e">
        <f ca="1"/>
        <v>#NAME?</v>
      </c>
      <c r="Y359" s="2" t="e">
        <f ca="1"/>
        <v>#NAME?</v>
      </c>
      <c r="Z359" t="e">
        <f ca="1"/>
        <v>#NAME?</v>
      </c>
      <c r="AA359" s="2" t="e">
        <f ca="1"/>
        <v>#NAME?</v>
      </c>
      <c r="AB359" t="e">
        <f ca="1"/>
        <v>#NAME?</v>
      </c>
      <c r="AC359" s="2" t="e">
        <f ca="1"/>
        <v>#NAME?</v>
      </c>
      <c r="AD359" t="e">
        <f ca="1"/>
        <v>#NAME?</v>
      </c>
      <c r="AE359" s="2" t="e">
        <f ca="1"/>
        <v>#NAME?</v>
      </c>
      <c r="AF359" t="e">
        <f ca="1"/>
        <v>#NAME?</v>
      </c>
    </row>
    <row r="360" spans="19:32" x14ac:dyDescent="0.3">
      <c r="S360" s="2" t="e">
        <f ca="1"/>
        <v>#NAME?</v>
      </c>
      <c r="T360" t="e">
        <f ca="1"/>
        <v>#NAME?</v>
      </c>
      <c r="U360" s="2" t="e">
        <f ca="1"/>
        <v>#NAME?</v>
      </c>
      <c r="V360" t="e">
        <f ca="1"/>
        <v>#NAME?</v>
      </c>
      <c r="W360" s="2" t="e">
        <f ca="1"/>
        <v>#NAME?</v>
      </c>
      <c r="X360" t="e">
        <f ca="1"/>
        <v>#NAME?</v>
      </c>
      <c r="Y360" s="2" t="e">
        <f ca="1"/>
        <v>#NAME?</v>
      </c>
      <c r="Z360" t="e">
        <f ca="1"/>
        <v>#NAME?</v>
      </c>
      <c r="AA360" s="2" t="e">
        <f ca="1"/>
        <v>#NAME?</v>
      </c>
      <c r="AB360" t="e">
        <f ca="1"/>
        <v>#NAME?</v>
      </c>
      <c r="AC360" s="2" t="e">
        <f ca="1"/>
        <v>#NAME?</v>
      </c>
      <c r="AD360" t="e">
        <f ca="1"/>
        <v>#NAME?</v>
      </c>
      <c r="AE360" s="2" t="e">
        <f ca="1"/>
        <v>#NAME?</v>
      </c>
      <c r="AF360" t="e">
        <f ca="1"/>
        <v>#NAME?</v>
      </c>
    </row>
    <row r="361" spans="19:32" x14ac:dyDescent="0.3">
      <c r="S361" s="2" t="e">
        <f ca="1"/>
        <v>#NAME?</v>
      </c>
      <c r="T361" t="e">
        <f ca="1"/>
        <v>#NAME?</v>
      </c>
      <c r="U361" s="2" t="e">
        <f ca="1"/>
        <v>#NAME?</v>
      </c>
      <c r="V361" t="e">
        <f ca="1"/>
        <v>#NAME?</v>
      </c>
      <c r="W361" s="2" t="e">
        <f ca="1"/>
        <v>#NAME?</v>
      </c>
      <c r="X361" t="e">
        <f ca="1"/>
        <v>#NAME?</v>
      </c>
      <c r="Y361" s="2" t="e">
        <f ca="1"/>
        <v>#NAME?</v>
      </c>
      <c r="Z361" t="e">
        <f ca="1"/>
        <v>#NAME?</v>
      </c>
      <c r="AA361" s="2" t="e">
        <f ca="1"/>
        <v>#NAME?</v>
      </c>
      <c r="AB361" t="e">
        <f ca="1"/>
        <v>#NAME?</v>
      </c>
      <c r="AC361" s="2" t="e">
        <f ca="1"/>
        <v>#NAME?</v>
      </c>
      <c r="AD361" t="e">
        <f ca="1"/>
        <v>#NAME?</v>
      </c>
      <c r="AE361" s="2" t="e">
        <f ca="1"/>
        <v>#NAME?</v>
      </c>
      <c r="AF361" t="e">
        <f ca="1"/>
        <v>#NAME?</v>
      </c>
    </row>
    <row r="362" spans="19:32" x14ac:dyDescent="0.3">
      <c r="S362" s="2" t="e">
        <f ca="1"/>
        <v>#NAME?</v>
      </c>
      <c r="T362" t="e">
        <f ca="1"/>
        <v>#NAME?</v>
      </c>
      <c r="U362" s="2" t="e">
        <f ca="1"/>
        <v>#NAME?</v>
      </c>
      <c r="V362" t="e">
        <f ca="1"/>
        <v>#NAME?</v>
      </c>
      <c r="W362" s="2" t="e">
        <f ca="1"/>
        <v>#NAME?</v>
      </c>
      <c r="X362" t="e">
        <f ca="1"/>
        <v>#NAME?</v>
      </c>
      <c r="Y362" s="2" t="e">
        <f ca="1"/>
        <v>#NAME?</v>
      </c>
      <c r="Z362" t="e">
        <f ca="1"/>
        <v>#NAME?</v>
      </c>
      <c r="AA362" s="2" t="e">
        <f ca="1"/>
        <v>#NAME?</v>
      </c>
      <c r="AB362" t="e">
        <f ca="1"/>
        <v>#NAME?</v>
      </c>
      <c r="AC362" s="2" t="e">
        <f ca="1"/>
        <v>#NAME?</v>
      </c>
      <c r="AD362" t="e">
        <f ca="1"/>
        <v>#NAME?</v>
      </c>
      <c r="AE362" s="2" t="e">
        <f ca="1"/>
        <v>#NAME?</v>
      </c>
      <c r="AF362" t="e">
        <f ca="1"/>
        <v>#NAME?</v>
      </c>
    </row>
    <row r="363" spans="19:32" x14ac:dyDescent="0.3">
      <c r="S363" s="2" t="e">
        <f ca="1"/>
        <v>#NAME?</v>
      </c>
      <c r="T363" t="e">
        <f ca="1"/>
        <v>#NAME?</v>
      </c>
      <c r="U363" s="2" t="e">
        <f ca="1"/>
        <v>#NAME?</v>
      </c>
      <c r="V363" t="e">
        <f ca="1"/>
        <v>#NAME?</v>
      </c>
      <c r="W363" s="2" t="e">
        <f ca="1"/>
        <v>#NAME?</v>
      </c>
      <c r="X363" t="e">
        <f ca="1"/>
        <v>#NAME?</v>
      </c>
      <c r="Y363" s="2" t="e">
        <f ca="1"/>
        <v>#NAME?</v>
      </c>
      <c r="Z363" t="e">
        <f ca="1"/>
        <v>#NAME?</v>
      </c>
      <c r="AA363" s="2" t="e">
        <f ca="1"/>
        <v>#NAME?</v>
      </c>
      <c r="AB363" t="e">
        <f ca="1"/>
        <v>#NAME?</v>
      </c>
      <c r="AC363" s="2" t="e">
        <f ca="1"/>
        <v>#NAME?</v>
      </c>
      <c r="AD363" t="e">
        <f ca="1"/>
        <v>#NAME?</v>
      </c>
      <c r="AE363" s="2" t="e">
        <f ca="1"/>
        <v>#NAME?</v>
      </c>
      <c r="AF363" t="e">
        <f ca="1"/>
        <v>#NAME?</v>
      </c>
    </row>
    <row r="364" spans="19:32" x14ac:dyDescent="0.3">
      <c r="S364" s="2" t="e">
        <f ca="1"/>
        <v>#NAME?</v>
      </c>
      <c r="T364" t="e">
        <f ca="1"/>
        <v>#NAME?</v>
      </c>
      <c r="U364" s="2" t="e">
        <f ca="1"/>
        <v>#NAME?</v>
      </c>
      <c r="V364" t="e">
        <f ca="1"/>
        <v>#NAME?</v>
      </c>
      <c r="W364" s="2" t="e">
        <f ca="1"/>
        <v>#NAME?</v>
      </c>
      <c r="X364" t="e">
        <f ca="1"/>
        <v>#NAME?</v>
      </c>
      <c r="Y364" s="2" t="e">
        <f ca="1"/>
        <v>#NAME?</v>
      </c>
      <c r="Z364" t="e">
        <f ca="1"/>
        <v>#NAME?</v>
      </c>
      <c r="AA364" s="2" t="e">
        <f ca="1"/>
        <v>#NAME?</v>
      </c>
      <c r="AB364" t="e">
        <f ca="1"/>
        <v>#NAME?</v>
      </c>
      <c r="AC364" s="2" t="e">
        <f ca="1"/>
        <v>#NAME?</v>
      </c>
      <c r="AD364" t="e">
        <f ca="1"/>
        <v>#NAME?</v>
      </c>
      <c r="AE364" s="2" t="e">
        <f ca="1"/>
        <v>#NAME?</v>
      </c>
      <c r="AF364" t="e">
        <f ca="1"/>
        <v>#NAME?</v>
      </c>
    </row>
    <row r="365" spans="19:32" x14ac:dyDescent="0.3">
      <c r="S365" s="2" t="e">
        <f ca="1"/>
        <v>#NAME?</v>
      </c>
      <c r="T365" t="e">
        <f ca="1"/>
        <v>#NAME?</v>
      </c>
      <c r="U365" s="2" t="e">
        <f ca="1"/>
        <v>#NAME?</v>
      </c>
      <c r="V365" t="e">
        <f ca="1"/>
        <v>#NAME?</v>
      </c>
      <c r="W365" s="2" t="e">
        <f ca="1"/>
        <v>#NAME?</v>
      </c>
      <c r="X365" t="e">
        <f ca="1"/>
        <v>#NAME?</v>
      </c>
      <c r="Y365" s="2" t="e">
        <f ca="1"/>
        <v>#NAME?</v>
      </c>
      <c r="Z365" t="e">
        <f ca="1"/>
        <v>#NAME?</v>
      </c>
      <c r="AA365" s="2" t="e">
        <f ca="1"/>
        <v>#NAME?</v>
      </c>
      <c r="AB365" t="e">
        <f ca="1"/>
        <v>#NAME?</v>
      </c>
      <c r="AC365" s="2" t="e">
        <f ca="1"/>
        <v>#NAME?</v>
      </c>
      <c r="AD365" t="e">
        <f ca="1"/>
        <v>#NAME?</v>
      </c>
      <c r="AE365" s="2" t="e">
        <f ca="1"/>
        <v>#NAME?</v>
      </c>
      <c r="AF365" t="e">
        <f ca="1"/>
        <v>#NAME?</v>
      </c>
    </row>
    <row r="366" spans="19:32" x14ac:dyDescent="0.3">
      <c r="S366" s="2" t="e">
        <f ca="1"/>
        <v>#NAME?</v>
      </c>
      <c r="T366" t="e">
        <f ca="1"/>
        <v>#NAME?</v>
      </c>
      <c r="U366" s="2" t="e">
        <f ca="1"/>
        <v>#NAME?</v>
      </c>
      <c r="V366" t="e">
        <f ca="1"/>
        <v>#NAME?</v>
      </c>
      <c r="W366" s="2" t="e">
        <f ca="1"/>
        <v>#NAME?</v>
      </c>
      <c r="X366" t="e">
        <f ca="1"/>
        <v>#NAME?</v>
      </c>
      <c r="Y366" s="2" t="e">
        <f ca="1"/>
        <v>#NAME?</v>
      </c>
      <c r="Z366" t="e">
        <f ca="1"/>
        <v>#NAME?</v>
      </c>
      <c r="AA366" s="2" t="e">
        <f ca="1"/>
        <v>#NAME?</v>
      </c>
      <c r="AB366" t="e">
        <f ca="1"/>
        <v>#NAME?</v>
      </c>
      <c r="AC366" s="2" t="e">
        <f ca="1"/>
        <v>#NAME?</v>
      </c>
      <c r="AD366" t="e">
        <f ca="1"/>
        <v>#NAME?</v>
      </c>
      <c r="AE366" s="2" t="e">
        <f ca="1"/>
        <v>#NAME?</v>
      </c>
      <c r="AF366" t="e">
        <f ca="1"/>
        <v>#NAME?</v>
      </c>
    </row>
    <row r="367" spans="19:32" x14ac:dyDescent="0.3">
      <c r="S367" s="2" t="e">
        <f ca="1"/>
        <v>#NAME?</v>
      </c>
      <c r="T367" t="e">
        <f ca="1"/>
        <v>#NAME?</v>
      </c>
      <c r="U367" s="2" t="e">
        <f ca="1"/>
        <v>#NAME?</v>
      </c>
      <c r="V367" t="e">
        <f ca="1"/>
        <v>#NAME?</v>
      </c>
      <c r="W367" s="2" t="e">
        <f ca="1"/>
        <v>#NAME?</v>
      </c>
      <c r="X367" t="e">
        <f ca="1"/>
        <v>#NAME?</v>
      </c>
      <c r="Y367" s="2" t="e">
        <f ca="1"/>
        <v>#NAME?</v>
      </c>
      <c r="Z367" t="e">
        <f ca="1"/>
        <v>#NAME?</v>
      </c>
      <c r="AA367" s="2" t="e">
        <f ca="1"/>
        <v>#NAME?</v>
      </c>
      <c r="AB367" t="e">
        <f ca="1"/>
        <v>#NAME?</v>
      </c>
      <c r="AC367" s="2" t="e">
        <f ca="1"/>
        <v>#NAME?</v>
      </c>
      <c r="AD367" t="e">
        <f ca="1"/>
        <v>#NAME?</v>
      </c>
      <c r="AE367" s="2" t="e">
        <f ca="1"/>
        <v>#NAME?</v>
      </c>
      <c r="AF367" t="e">
        <f ca="1"/>
        <v>#NAME?</v>
      </c>
    </row>
    <row r="368" spans="19:32" x14ac:dyDescent="0.3">
      <c r="S368" s="2" t="e">
        <f ca="1"/>
        <v>#NAME?</v>
      </c>
      <c r="T368" t="e">
        <f ca="1"/>
        <v>#NAME?</v>
      </c>
      <c r="U368" s="2" t="e">
        <f ca="1"/>
        <v>#NAME?</v>
      </c>
      <c r="V368" t="e">
        <f ca="1"/>
        <v>#NAME?</v>
      </c>
      <c r="W368" s="2" t="e">
        <f ca="1"/>
        <v>#NAME?</v>
      </c>
      <c r="X368" t="e">
        <f ca="1"/>
        <v>#NAME?</v>
      </c>
      <c r="Y368" s="2" t="e">
        <f ca="1"/>
        <v>#NAME?</v>
      </c>
      <c r="Z368" t="e">
        <f ca="1"/>
        <v>#NAME?</v>
      </c>
      <c r="AA368" s="2" t="e">
        <f ca="1"/>
        <v>#NAME?</v>
      </c>
      <c r="AB368" t="e">
        <f ca="1"/>
        <v>#NAME?</v>
      </c>
      <c r="AC368" s="2" t="e">
        <f ca="1"/>
        <v>#NAME?</v>
      </c>
      <c r="AD368" t="e">
        <f ca="1"/>
        <v>#NAME?</v>
      </c>
      <c r="AE368" s="2" t="e">
        <f ca="1"/>
        <v>#NAME?</v>
      </c>
      <c r="AF368" t="e">
        <f ca="1"/>
        <v>#NAME?</v>
      </c>
    </row>
    <row r="369" spans="19:32" x14ac:dyDescent="0.3">
      <c r="S369" s="2" t="e">
        <f ca="1"/>
        <v>#NAME?</v>
      </c>
      <c r="T369" t="e">
        <f ca="1"/>
        <v>#NAME?</v>
      </c>
      <c r="U369" s="2" t="e">
        <f ca="1"/>
        <v>#NAME?</v>
      </c>
      <c r="V369" t="e">
        <f ca="1"/>
        <v>#NAME?</v>
      </c>
      <c r="W369" s="2" t="e">
        <f ca="1"/>
        <v>#NAME?</v>
      </c>
      <c r="X369" t="e">
        <f ca="1"/>
        <v>#NAME?</v>
      </c>
      <c r="Y369" s="2" t="e">
        <f ca="1"/>
        <v>#NAME?</v>
      </c>
      <c r="Z369" t="e">
        <f ca="1"/>
        <v>#NAME?</v>
      </c>
      <c r="AA369" s="2" t="e">
        <f ca="1"/>
        <v>#NAME?</v>
      </c>
      <c r="AB369" t="e">
        <f ca="1"/>
        <v>#NAME?</v>
      </c>
      <c r="AC369" s="2" t="e">
        <f ca="1"/>
        <v>#NAME?</v>
      </c>
      <c r="AD369" t="e">
        <f ca="1"/>
        <v>#NAME?</v>
      </c>
      <c r="AE369" s="2" t="e">
        <f ca="1"/>
        <v>#NAME?</v>
      </c>
      <c r="AF369" t="e">
        <f ca="1"/>
        <v>#NAME?</v>
      </c>
    </row>
    <row r="370" spans="19:32" x14ac:dyDescent="0.3">
      <c r="S370" s="2" t="e">
        <f ca="1"/>
        <v>#NAME?</v>
      </c>
      <c r="T370" t="e">
        <f ca="1"/>
        <v>#NAME?</v>
      </c>
      <c r="U370" s="2" t="e">
        <f ca="1"/>
        <v>#NAME?</v>
      </c>
      <c r="V370" t="e">
        <f ca="1"/>
        <v>#NAME?</v>
      </c>
      <c r="W370" s="2" t="e">
        <f ca="1"/>
        <v>#NAME?</v>
      </c>
      <c r="X370" t="e">
        <f ca="1"/>
        <v>#NAME?</v>
      </c>
      <c r="Y370" s="2" t="e">
        <f ca="1"/>
        <v>#NAME?</v>
      </c>
      <c r="Z370" t="e">
        <f ca="1"/>
        <v>#NAME?</v>
      </c>
      <c r="AA370" s="2" t="e">
        <f ca="1"/>
        <v>#NAME?</v>
      </c>
      <c r="AB370" t="e">
        <f ca="1"/>
        <v>#NAME?</v>
      </c>
      <c r="AC370" s="2" t="e">
        <f ca="1"/>
        <v>#NAME?</v>
      </c>
      <c r="AD370" t="e">
        <f ca="1"/>
        <v>#NAME?</v>
      </c>
      <c r="AE370" s="2" t="e">
        <f ca="1"/>
        <v>#NAME?</v>
      </c>
      <c r="AF370" t="e">
        <f ca="1"/>
        <v>#NAME?</v>
      </c>
    </row>
    <row r="371" spans="19:32" x14ac:dyDescent="0.3">
      <c r="S371" s="2" t="e">
        <f ca="1"/>
        <v>#NAME?</v>
      </c>
      <c r="T371" t="e">
        <f ca="1"/>
        <v>#NAME?</v>
      </c>
      <c r="U371" s="2" t="e">
        <f ca="1"/>
        <v>#NAME?</v>
      </c>
      <c r="V371" t="e">
        <f ca="1"/>
        <v>#NAME?</v>
      </c>
      <c r="W371" s="2" t="e">
        <f ca="1"/>
        <v>#NAME?</v>
      </c>
      <c r="X371" t="e">
        <f ca="1"/>
        <v>#NAME?</v>
      </c>
      <c r="Y371" s="2" t="e">
        <f ca="1"/>
        <v>#NAME?</v>
      </c>
      <c r="Z371" t="e">
        <f ca="1"/>
        <v>#NAME?</v>
      </c>
      <c r="AA371" s="2" t="e">
        <f ca="1"/>
        <v>#NAME?</v>
      </c>
      <c r="AB371" t="e">
        <f ca="1"/>
        <v>#NAME?</v>
      </c>
      <c r="AC371" s="2" t="e">
        <f ca="1"/>
        <v>#NAME?</v>
      </c>
      <c r="AD371" t="e">
        <f ca="1"/>
        <v>#NAME?</v>
      </c>
      <c r="AE371" s="2" t="e">
        <f ca="1"/>
        <v>#NAME?</v>
      </c>
      <c r="AF371" t="e">
        <f ca="1"/>
        <v>#NAME?</v>
      </c>
    </row>
    <row r="372" spans="19:32" x14ac:dyDescent="0.3">
      <c r="S372" s="2" t="e">
        <f ca="1"/>
        <v>#NAME?</v>
      </c>
      <c r="T372" t="e">
        <f ca="1"/>
        <v>#NAME?</v>
      </c>
      <c r="U372" s="2" t="e">
        <f ca="1"/>
        <v>#NAME?</v>
      </c>
      <c r="V372" t="e">
        <f ca="1"/>
        <v>#NAME?</v>
      </c>
      <c r="W372" s="2" t="e">
        <f ca="1"/>
        <v>#NAME?</v>
      </c>
      <c r="X372" t="e">
        <f ca="1"/>
        <v>#NAME?</v>
      </c>
      <c r="Y372" s="2" t="e">
        <f ca="1"/>
        <v>#NAME?</v>
      </c>
      <c r="Z372" t="e">
        <f ca="1"/>
        <v>#NAME?</v>
      </c>
      <c r="AA372" s="2" t="e">
        <f ca="1"/>
        <v>#NAME?</v>
      </c>
      <c r="AB372" t="e">
        <f ca="1"/>
        <v>#NAME?</v>
      </c>
      <c r="AC372" s="2" t="e">
        <f ca="1"/>
        <v>#NAME?</v>
      </c>
      <c r="AD372" t="e">
        <f ca="1"/>
        <v>#NAME?</v>
      </c>
      <c r="AE372" s="2" t="e">
        <f ca="1"/>
        <v>#NAME?</v>
      </c>
      <c r="AF372" t="e">
        <f ca="1"/>
        <v>#NAME?</v>
      </c>
    </row>
    <row r="373" spans="19:32" x14ac:dyDescent="0.3">
      <c r="S373" s="2" t="e">
        <f ca="1"/>
        <v>#NAME?</v>
      </c>
      <c r="T373" t="e">
        <f ca="1"/>
        <v>#NAME?</v>
      </c>
      <c r="U373" s="2" t="e">
        <f ca="1"/>
        <v>#NAME?</v>
      </c>
      <c r="V373" t="e">
        <f ca="1"/>
        <v>#NAME?</v>
      </c>
      <c r="W373" s="2" t="e">
        <f ca="1"/>
        <v>#NAME?</v>
      </c>
      <c r="X373" t="e">
        <f ca="1"/>
        <v>#NAME?</v>
      </c>
      <c r="Y373" s="2" t="e">
        <f ca="1"/>
        <v>#NAME?</v>
      </c>
      <c r="Z373" t="e">
        <f ca="1"/>
        <v>#NAME?</v>
      </c>
      <c r="AA373" s="2" t="e">
        <f ca="1"/>
        <v>#NAME?</v>
      </c>
      <c r="AB373" t="e">
        <f ca="1"/>
        <v>#NAME?</v>
      </c>
      <c r="AC373" s="2" t="e">
        <f ca="1"/>
        <v>#NAME?</v>
      </c>
      <c r="AD373" t="e">
        <f ca="1"/>
        <v>#NAME?</v>
      </c>
      <c r="AE373" s="2" t="e">
        <f ca="1"/>
        <v>#NAME?</v>
      </c>
      <c r="AF373" t="e">
        <f ca="1"/>
        <v>#NAME?</v>
      </c>
    </row>
    <row r="374" spans="19:32" x14ac:dyDescent="0.3">
      <c r="S374" s="2" t="e">
        <f ca="1"/>
        <v>#NAME?</v>
      </c>
      <c r="T374" t="e">
        <f ca="1"/>
        <v>#NAME?</v>
      </c>
      <c r="U374" s="2" t="e">
        <f ca="1"/>
        <v>#NAME?</v>
      </c>
      <c r="V374" t="e">
        <f ca="1"/>
        <v>#NAME?</v>
      </c>
      <c r="W374" s="2" t="e">
        <f ca="1"/>
        <v>#NAME?</v>
      </c>
      <c r="X374" t="e">
        <f ca="1"/>
        <v>#NAME?</v>
      </c>
      <c r="Y374" s="2" t="e">
        <f ca="1"/>
        <v>#NAME?</v>
      </c>
      <c r="Z374" t="e">
        <f ca="1"/>
        <v>#NAME?</v>
      </c>
      <c r="AA374" s="2" t="e">
        <f ca="1"/>
        <v>#NAME?</v>
      </c>
      <c r="AB374" t="e">
        <f ca="1"/>
        <v>#NAME?</v>
      </c>
      <c r="AC374" s="2" t="e">
        <f ca="1"/>
        <v>#NAME?</v>
      </c>
      <c r="AD374" t="e">
        <f ca="1"/>
        <v>#NAME?</v>
      </c>
      <c r="AE374" s="2" t="e">
        <f ca="1"/>
        <v>#NAME?</v>
      </c>
      <c r="AF374" t="e">
        <f ca="1"/>
        <v>#NAME?</v>
      </c>
    </row>
    <row r="375" spans="19:32" x14ac:dyDescent="0.3">
      <c r="S375" s="2" t="e">
        <f ca="1"/>
        <v>#NAME?</v>
      </c>
      <c r="T375" t="e">
        <f ca="1"/>
        <v>#NAME?</v>
      </c>
      <c r="U375" s="2" t="e">
        <f ca="1"/>
        <v>#NAME?</v>
      </c>
      <c r="V375" t="e">
        <f ca="1"/>
        <v>#NAME?</v>
      </c>
      <c r="W375" s="2" t="e">
        <f ca="1"/>
        <v>#NAME?</v>
      </c>
      <c r="X375" t="e">
        <f ca="1"/>
        <v>#NAME?</v>
      </c>
      <c r="Y375" s="2" t="e">
        <f ca="1"/>
        <v>#NAME?</v>
      </c>
      <c r="Z375" t="e">
        <f ca="1"/>
        <v>#NAME?</v>
      </c>
      <c r="AA375" s="2" t="e">
        <f ca="1"/>
        <v>#NAME?</v>
      </c>
      <c r="AB375" t="e">
        <f ca="1"/>
        <v>#NAME?</v>
      </c>
      <c r="AC375" s="2" t="e">
        <f ca="1"/>
        <v>#NAME?</v>
      </c>
      <c r="AD375" t="e">
        <f ca="1"/>
        <v>#NAME?</v>
      </c>
      <c r="AE375" s="2" t="e">
        <f ca="1"/>
        <v>#NAME?</v>
      </c>
      <c r="AF375" t="e">
        <f ca="1"/>
        <v>#NAME?</v>
      </c>
    </row>
    <row r="376" spans="19:32" x14ac:dyDescent="0.3">
      <c r="S376" s="2" t="e">
        <f ca="1"/>
        <v>#NAME?</v>
      </c>
      <c r="T376" t="e">
        <f ca="1"/>
        <v>#NAME?</v>
      </c>
      <c r="U376" s="2" t="e">
        <f ca="1"/>
        <v>#NAME?</v>
      </c>
      <c r="V376" t="e">
        <f ca="1"/>
        <v>#NAME?</v>
      </c>
      <c r="W376" s="2" t="e">
        <f ca="1"/>
        <v>#NAME?</v>
      </c>
      <c r="X376" t="e">
        <f ca="1"/>
        <v>#NAME?</v>
      </c>
      <c r="Y376" s="2" t="e">
        <f ca="1"/>
        <v>#NAME?</v>
      </c>
      <c r="Z376" t="e">
        <f ca="1"/>
        <v>#NAME?</v>
      </c>
      <c r="AA376" s="2" t="e">
        <f ca="1"/>
        <v>#NAME?</v>
      </c>
      <c r="AB376" t="e">
        <f ca="1"/>
        <v>#NAME?</v>
      </c>
      <c r="AC376" s="2" t="e">
        <f ca="1"/>
        <v>#NAME?</v>
      </c>
      <c r="AD376" t="e">
        <f ca="1"/>
        <v>#NAME?</v>
      </c>
      <c r="AE376" s="2" t="e">
        <f ca="1"/>
        <v>#NAME?</v>
      </c>
      <c r="AF376" t="e">
        <f ca="1"/>
        <v>#NAME?</v>
      </c>
    </row>
    <row r="377" spans="19:32" x14ac:dyDescent="0.3">
      <c r="S377" s="2" t="e">
        <f ca="1"/>
        <v>#NAME?</v>
      </c>
      <c r="T377" t="e">
        <f ca="1"/>
        <v>#NAME?</v>
      </c>
      <c r="U377" s="2" t="e">
        <f ca="1"/>
        <v>#NAME?</v>
      </c>
      <c r="V377" t="e">
        <f ca="1"/>
        <v>#NAME?</v>
      </c>
      <c r="W377" s="2" t="e">
        <f ca="1"/>
        <v>#NAME?</v>
      </c>
      <c r="X377" t="e">
        <f ca="1"/>
        <v>#NAME?</v>
      </c>
      <c r="Y377" s="2" t="e">
        <f ca="1"/>
        <v>#NAME?</v>
      </c>
      <c r="Z377" t="e">
        <f ca="1"/>
        <v>#NAME?</v>
      </c>
      <c r="AA377" s="2" t="e">
        <f ca="1"/>
        <v>#NAME?</v>
      </c>
      <c r="AB377" t="e">
        <f ca="1"/>
        <v>#NAME?</v>
      </c>
      <c r="AC377" s="2" t="e">
        <f ca="1"/>
        <v>#NAME?</v>
      </c>
      <c r="AD377" t="e">
        <f ca="1"/>
        <v>#NAME?</v>
      </c>
      <c r="AE377" s="2" t="e">
        <f ca="1"/>
        <v>#NAME?</v>
      </c>
      <c r="AF377" t="e">
        <f ca="1"/>
        <v>#NAME?</v>
      </c>
    </row>
    <row r="378" spans="19:32" x14ac:dyDescent="0.3">
      <c r="S378" s="2" t="e">
        <f ca="1"/>
        <v>#NAME?</v>
      </c>
      <c r="T378" t="e">
        <f ca="1"/>
        <v>#NAME?</v>
      </c>
      <c r="U378" s="2" t="e">
        <f ca="1"/>
        <v>#NAME?</v>
      </c>
      <c r="V378" t="e">
        <f ca="1"/>
        <v>#NAME?</v>
      </c>
      <c r="W378" s="2" t="e">
        <f ca="1"/>
        <v>#NAME?</v>
      </c>
      <c r="X378" t="e">
        <f ca="1"/>
        <v>#NAME?</v>
      </c>
      <c r="Y378" s="2" t="e">
        <f ca="1"/>
        <v>#NAME?</v>
      </c>
      <c r="Z378" t="e">
        <f ca="1"/>
        <v>#NAME?</v>
      </c>
      <c r="AA378" s="2" t="e">
        <f ca="1"/>
        <v>#NAME?</v>
      </c>
      <c r="AB378" t="e">
        <f ca="1"/>
        <v>#NAME?</v>
      </c>
      <c r="AC378" s="2" t="e">
        <f ca="1"/>
        <v>#NAME?</v>
      </c>
      <c r="AD378" t="e">
        <f ca="1"/>
        <v>#NAME?</v>
      </c>
      <c r="AE378" s="2" t="e">
        <f ca="1"/>
        <v>#NAME?</v>
      </c>
      <c r="AF378" t="e">
        <f ca="1"/>
        <v>#NAME?</v>
      </c>
    </row>
    <row r="379" spans="19:32" x14ac:dyDescent="0.3">
      <c r="S379" s="2" t="e">
        <f ca="1"/>
        <v>#NAME?</v>
      </c>
      <c r="T379" t="e">
        <f ca="1"/>
        <v>#NAME?</v>
      </c>
      <c r="U379" s="2" t="e">
        <f ca="1"/>
        <v>#NAME?</v>
      </c>
      <c r="V379" t="e">
        <f ca="1"/>
        <v>#NAME?</v>
      </c>
      <c r="W379" s="2" t="e">
        <f ca="1"/>
        <v>#NAME?</v>
      </c>
      <c r="X379" t="e">
        <f ca="1"/>
        <v>#NAME?</v>
      </c>
      <c r="Y379" s="2" t="e">
        <f ca="1"/>
        <v>#NAME?</v>
      </c>
      <c r="Z379" t="e">
        <f ca="1"/>
        <v>#NAME?</v>
      </c>
      <c r="AA379" s="2" t="e">
        <f ca="1"/>
        <v>#NAME?</v>
      </c>
      <c r="AB379" t="e">
        <f ca="1"/>
        <v>#NAME?</v>
      </c>
      <c r="AC379" s="2" t="e">
        <f ca="1"/>
        <v>#NAME?</v>
      </c>
      <c r="AD379" t="e">
        <f ca="1"/>
        <v>#NAME?</v>
      </c>
      <c r="AE379" s="2" t="e">
        <f ca="1"/>
        <v>#NAME?</v>
      </c>
      <c r="AF379" t="e">
        <f ca="1"/>
        <v>#NAME?</v>
      </c>
    </row>
    <row r="380" spans="19:32" x14ac:dyDescent="0.3">
      <c r="S380" s="2" t="e">
        <f ca="1"/>
        <v>#NAME?</v>
      </c>
      <c r="T380" t="e">
        <f ca="1"/>
        <v>#NAME?</v>
      </c>
      <c r="U380" s="2" t="e">
        <f ca="1"/>
        <v>#NAME?</v>
      </c>
      <c r="V380" t="e">
        <f ca="1"/>
        <v>#NAME?</v>
      </c>
      <c r="W380" s="2" t="e">
        <f ca="1"/>
        <v>#NAME?</v>
      </c>
      <c r="X380" t="e">
        <f ca="1"/>
        <v>#NAME?</v>
      </c>
      <c r="Y380" s="2" t="e">
        <f ca="1"/>
        <v>#NAME?</v>
      </c>
      <c r="Z380" t="e">
        <f ca="1"/>
        <v>#NAME?</v>
      </c>
      <c r="AA380" s="2" t="e">
        <f ca="1"/>
        <v>#NAME?</v>
      </c>
      <c r="AB380" t="e">
        <f ca="1"/>
        <v>#NAME?</v>
      </c>
      <c r="AC380" s="2" t="e">
        <f ca="1"/>
        <v>#NAME?</v>
      </c>
      <c r="AD380" t="e">
        <f ca="1"/>
        <v>#NAME?</v>
      </c>
      <c r="AE380" s="2" t="e">
        <f ca="1"/>
        <v>#NAME?</v>
      </c>
      <c r="AF380" t="e">
        <f ca="1"/>
        <v>#NAME?</v>
      </c>
    </row>
    <row r="381" spans="19:32" x14ac:dyDescent="0.3">
      <c r="S381" s="2" t="e">
        <f ca="1"/>
        <v>#NAME?</v>
      </c>
      <c r="T381" t="e">
        <f ca="1"/>
        <v>#NAME?</v>
      </c>
      <c r="U381" s="2" t="e">
        <f ca="1"/>
        <v>#NAME?</v>
      </c>
      <c r="V381" t="e">
        <f ca="1"/>
        <v>#NAME?</v>
      </c>
      <c r="W381" s="2" t="e">
        <f ca="1"/>
        <v>#NAME?</v>
      </c>
      <c r="X381" t="e">
        <f ca="1"/>
        <v>#NAME?</v>
      </c>
      <c r="Y381" s="2" t="e">
        <f ca="1"/>
        <v>#NAME?</v>
      </c>
      <c r="Z381" t="e">
        <f ca="1"/>
        <v>#NAME?</v>
      </c>
      <c r="AA381" s="2" t="e">
        <f ca="1"/>
        <v>#NAME?</v>
      </c>
      <c r="AB381" t="e">
        <f ca="1"/>
        <v>#NAME?</v>
      </c>
      <c r="AC381" s="2" t="e">
        <f ca="1"/>
        <v>#NAME?</v>
      </c>
      <c r="AD381" t="e">
        <f ca="1"/>
        <v>#NAME?</v>
      </c>
      <c r="AE381" s="2" t="e">
        <f ca="1"/>
        <v>#NAME?</v>
      </c>
      <c r="AF381" t="e">
        <f ca="1"/>
        <v>#NAME?</v>
      </c>
    </row>
    <row r="382" spans="19:32" x14ac:dyDescent="0.3">
      <c r="S382" s="2" t="e">
        <f ca="1"/>
        <v>#NAME?</v>
      </c>
      <c r="T382" t="e">
        <f ca="1"/>
        <v>#NAME?</v>
      </c>
      <c r="U382" s="2" t="e">
        <f ca="1"/>
        <v>#NAME?</v>
      </c>
      <c r="V382" t="e">
        <f ca="1"/>
        <v>#NAME?</v>
      </c>
      <c r="W382" s="2" t="e">
        <f ca="1"/>
        <v>#NAME?</v>
      </c>
      <c r="X382" t="e">
        <f ca="1"/>
        <v>#NAME?</v>
      </c>
      <c r="Y382" s="2" t="e">
        <f ca="1"/>
        <v>#NAME?</v>
      </c>
      <c r="Z382" t="e">
        <f ca="1"/>
        <v>#NAME?</v>
      </c>
      <c r="AA382" s="2" t="e">
        <f ca="1"/>
        <v>#NAME?</v>
      </c>
      <c r="AB382" t="e">
        <f ca="1"/>
        <v>#NAME?</v>
      </c>
      <c r="AC382" s="2" t="e">
        <f ca="1"/>
        <v>#NAME?</v>
      </c>
      <c r="AD382" t="e">
        <f ca="1"/>
        <v>#NAME?</v>
      </c>
      <c r="AE382" s="2" t="e">
        <f ca="1"/>
        <v>#NAME?</v>
      </c>
      <c r="AF382" t="e">
        <f ca="1"/>
        <v>#NAME?</v>
      </c>
    </row>
    <row r="383" spans="19:32" x14ac:dyDescent="0.3">
      <c r="S383" s="2" t="e">
        <f ca="1"/>
        <v>#NAME?</v>
      </c>
      <c r="T383" t="e">
        <f ca="1"/>
        <v>#NAME?</v>
      </c>
      <c r="U383" s="2" t="e">
        <f ca="1"/>
        <v>#NAME?</v>
      </c>
      <c r="V383" t="e">
        <f ca="1"/>
        <v>#NAME?</v>
      </c>
      <c r="W383" s="2" t="e">
        <f ca="1"/>
        <v>#NAME?</v>
      </c>
      <c r="X383" t="e">
        <f ca="1"/>
        <v>#NAME?</v>
      </c>
      <c r="Y383" s="2" t="e">
        <f ca="1"/>
        <v>#NAME?</v>
      </c>
      <c r="Z383" t="e">
        <f ca="1"/>
        <v>#NAME?</v>
      </c>
      <c r="AA383" s="2" t="e">
        <f ca="1"/>
        <v>#NAME?</v>
      </c>
      <c r="AB383" t="e">
        <f ca="1"/>
        <v>#NAME?</v>
      </c>
      <c r="AC383" s="2" t="e">
        <f ca="1"/>
        <v>#NAME?</v>
      </c>
      <c r="AD383" t="e">
        <f ca="1"/>
        <v>#NAME?</v>
      </c>
      <c r="AE383" s="2" t="e">
        <f ca="1"/>
        <v>#NAME?</v>
      </c>
      <c r="AF383" t="e">
        <f ca="1"/>
        <v>#NAME?</v>
      </c>
    </row>
    <row r="384" spans="19:32" x14ac:dyDescent="0.3">
      <c r="S384" s="2" t="e">
        <f ca="1"/>
        <v>#NAME?</v>
      </c>
      <c r="T384" t="e">
        <f ca="1"/>
        <v>#NAME?</v>
      </c>
      <c r="U384" s="2" t="e">
        <f ca="1"/>
        <v>#NAME?</v>
      </c>
      <c r="V384" t="e">
        <f ca="1"/>
        <v>#NAME?</v>
      </c>
      <c r="W384" s="2" t="e">
        <f ca="1"/>
        <v>#NAME?</v>
      </c>
      <c r="X384" t="e">
        <f ca="1"/>
        <v>#NAME?</v>
      </c>
      <c r="Y384" s="2" t="e">
        <f ca="1"/>
        <v>#NAME?</v>
      </c>
      <c r="Z384" t="e">
        <f ca="1"/>
        <v>#NAME?</v>
      </c>
      <c r="AA384" s="2" t="e">
        <f ca="1"/>
        <v>#NAME?</v>
      </c>
      <c r="AB384" t="e">
        <f ca="1"/>
        <v>#NAME?</v>
      </c>
      <c r="AC384" s="2" t="e">
        <f ca="1"/>
        <v>#NAME?</v>
      </c>
      <c r="AD384" t="e">
        <f ca="1"/>
        <v>#NAME?</v>
      </c>
      <c r="AE384" s="2" t="e">
        <f ca="1"/>
        <v>#NAME?</v>
      </c>
      <c r="AF384" t="e">
        <f ca="1"/>
        <v>#NAME?</v>
      </c>
    </row>
    <row r="385" spans="19:32" x14ac:dyDescent="0.3">
      <c r="S385" s="2" t="e">
        <f ca="1"/>
        <v>#NAME?</v>
      </c>
      <c r="T385" t="e">
        <f ca="1"/>
        <v>#NAME?</v>
      </c>
      <c r="U385" s="2" t="e">
        <f ca="1"/>
        <v>#NAME?</v>
      </c>
      <c r="V385" t="e">
        <f ca="1"/>
        <v>#NAME?</v>
      </c>
      <c r="W385" s="2" t="e">
        <f ca="1"/>
        <v>#NAME?</v>
      </c>
      <c r="X385" t="e">
        <f ca="1"/>
        <v>#NAME?</v>
      </c>
      <c r="Y385" s="2" t="e">
        <f ca="1"/>
        <v>#NAME?</v>
      </c>
      <c r="Z385" t="e">
        <f ca="1"/>
        <v>#NAME?</v>
      </c>
      <c r="AA385" s="2" t="e">
        <f ca="1"/>
        <v>#NAME?</v>
      </c>
      <c r="AB385" t="e">
        <f ca="1"/>
        <v>#NAME?</v>
      </c>
      <c r="AC385" s="2" t="e">
        <f ca="1"/>
        <v>#NAME?</v>
      </c>
      <c r="AD385" t="e">
        <f ca="1"/>
        <v>#NAME?</v>
      </c>
      <c r="AE385" s="2" t="e">
        <f ca="1"/>
        <v>#NAME?</v>
      </c>
      <c r="AF385" t="e">
        <f ca="1"/>
        <v>#NAME?</v>
      </c>
    </row>
    <row r="386" spans="19:32" x14ac:dyDescent="0.3">
      <c r="S386" s="2" t="e">
        <f ca="1"/>
        <v>#NAME?</v>
      </c>
      <c r="T386" t="e">
        <f ca="1"/>
        <v>#NAME?</v>
      </c>
      <c r="U386" s="2" t="e">
        <f ca="1"/>
        <v>#NAME?</v>
      </c>
      <c r="V386" t="e">
        <f ca="1"/>
        <v>#NAME?</v>
      </c>
      <c r="W386" s="2" t="e">
        <f ca="1"/>
        <v>#NAME?</v>
      </c>
      <c r="X386" t="e">
        <f ca="1"/>
        <v>#NAME?</v>
      </c>
      <c r="Y386" s="2" t="e">
        <f ca="1"/>
        <v>#NAME?</v>
      </c>
      <c r="Z386" t="e">
        <f ca="1"/>
        <v>#NAME?</v>
      </c>
      <c r="AA386" s="2" t="e">
        <f ca="1"/>
        <v>#NAME?</v>
      </c>
      <c r="AB386" t="e">
        <f ca="1"/>
        <v>#NAME?</v>
      </c>
      <c r="AC386" s="2" t="e">
        <f ca="1"/>
        <v>#NAME?</v>
      </c>
      <c r="AD386" t="e">
        <f ca="1"/>
        <v>#NAME?</v>
      </c>
      <c r="AE386" s="2" t="e">
        <f ca="1"/>
        <v>#NAME?</v>
      </c>
      <c r="AF386" t="e">
        <f ca="1"/>
        <v>#NAME?</v>
      </c>
    </row>
    <row r="387" spans="19:32" x14ac:dyDescent="0.3">
      <c r="S387" s="2" t="e">
        <f ca="1"/>
        <v>#NAME?</v>
      </c>
      <c r="T387" t="e">
        <f ca="1"/>
        <v>#NAME?</v>
      </c>
      <c r="U387" s="2" t="e">
        <f ca="1"/>
        <v>#NAME?</v>
      </c>
      <c r="V387" t="e">
        <f ca="1"/>
        <v>#NAME?</v>
      </c>
      <c r="W387" s="2" t="e">
        <f ca="1"/>
        <v>#NAME?</v>
      </c>
      <c r="X387" t="e">
        <f ca="1"/>
        <v>#NAME?</v>
      </c>
      <c r="Y387" s="2" t="e">
        <f ca="1"/>
        <v>#NAME?</v>
      </c>
      <c r="Z387" t="e">
        <f ca="1"/>
        <v>#NAME?</v>
      </c>
      <c r="AA387" s="2" t="e">
        <f ca="1"/>
        <v>#NAME?</v>
      </c>
      <c r="AB387" t="e">
        <f ca="1"/>
        <v>#NAME?</v>
      </c>
      <c r="AC387" s="2" t="e">
        <f ca="1"/>
        <v>#NAME?</v>
      </c>
      <c r="AD387" t="e">
        <f ca="1"/>
        <v>#NAME?</v>
      </c>
      <c r="AE387" s="2" t="e">
        <f ca="1"/>
        <v>#NAME?</v>
      </c>
      <c r="AF387" t="e">
        <f ca="1"/>
        <v>#NAME?</v>
      </c>
    </row>
    <row r="388" spans="19:32" x14ac:dyDescent="0.3">
      <c r="S388" s="2" t="e">
        <f ca="1"/>
        <v>#NAME?</v>
      </c>
      <c r="T388" t="e">
        <f ca="1"/>
        <v>#NAME?</v>
      </c>
      <c r="U388" s="2" t="e">
        <f ca="1"/>
        <v>#NAME?</v>
      </c>
      <c r="V388" t="e">
        <f ca="1"/>
        <v>#NAME?</v>
      </c>
      <c r="W388" s="2" t="e">
        <f ca="1"/>
        <v>#NAME?</v>
      </c>
      <c r="X388" t="e">
        <f ca="1"/>
        <v>#NAME?</v>
      </c>
      <c r="Y388" s="2" t="e">
        <f ca="1"/>
        <v>#NAME?</v>
      </c>
      <c r="Z388" t="e">
        <f ca="1"/>
        <v>#NAME?</v>
      </c>
      <c r="AA388" s="2" t="e">
        <f ca="1"/>
        <v>#NAME?</v>
      </c>
      <c r="AB388" t="e">
        <f ca="1"/>
        <v>#NAME?</v>
      </c>
      <c r="AC388" s="2" t="e">
        <f ca="1"/>
        <v>#NAME?</v>
      </c>
      <c r="AD388" t="e">
        <f ca="1"/>
        <v>#NAME?</v>
      </c>
      <c r="AE388" s="2" t="e">
        <f ca="1"/>
        <v>#NAME?</v>
      </c>
      <c r="AF388" t="e">
        <f ca="1"/>
        <v>#NAME?</v>
      </c>
    </row>
    <row r="389" spans="19:32" x14ac:dyDescent="0.3">
      <c r="S389" s="2" t="e">
        <f ca="1"/>
        <v>#NAME?</v>
      </c>
      <c r="T389" t="e">
        <f ca="1"/>
        <v>#NAME?</v>
      </c>
      <c r="U389" s="2" t="e">
        <f ca="1"/>
        <v>#NAME?</v>
      </c>
      <c r="V389" t="e">
        <f ca="1"/>
        <v>#NAME?</v>
      </c>
      <c r="W389" s="2" t="e">
        <f ca="1"/>
        <v>#NAME?</v>
      </c>
      <c r="X389" t="e">
        <f ca="1"/>
        <v>#NAME?</v>
      </c>
      <c r="Y389" s="2" t="e">
        <f ca="1"/>
        <v>#NAME?</v>
      </c>
      <c r="Z389" t="e">
        <f ca="1"/>
        <v>#NAME?</v>
      </c>
      <c r="AA389" s="2" t="e">
        <f ca="1"/>
        <v>#NAME?</v>
      </c>
      <c r="AB389" t="e">
        <f ca="1"/>
        <v>#NAME?</v>
      </c>
      <c r="AC389" s="2" t="e">
        <f ca="1"/>
        <v>#NAME?</v>
      </c>
      <c r="AD389" t="e">
        <f ca="1"/>
        <v>#NAME?</v>
      </c>
      <c r="AE389" s="2" t="e">
        <f ca="1"/>
        <v>#NAME?</v>
      </c>
      <c r="AF389" t="e">
        <f ca="1"/>
        <v>#NAME?</v>
      </c>
    </row>
    <row r="390" spans="19:32" x14ac:dyDescent="0.3">
      <c r="S390" s="2" t="e">
        <f ca="1"/>
        <v>#NAME?</v>
      </c>
      <c r="T390" t="e">
        <f ca="1"/>
        <v>#NAME?</v>
      </c>
      <c r="U390" s="2" t="e">
        <f ca="1"/>
        <v>#NAME?</v>
      </c>
      <c r="V390" t="e">
        <f ca="1"/>
        <v>#NAME?</v>
      </c>
      <c r="W390" s="2" t="e">
        <f ca="1"/>
        <v>#NAME?</v>
      </c>
      <c r="X390" t="e">
        <f ca="1"/>
        <v>#NAME?</v>
      </c>
      <c r="Y390" s="2" t="e">
        <f ca="1"/>
        <v>#NAME?</v>
      </c>
      <c r="Z390" t="e">
        <f ca="1"/>
        <v>#NAME?</v>
      </c>
      <c r="AA390" s="2" t="e">
        <f ca="1"/>
        <v>#NAME?</v>
      </c>
      <c r="AB390" t="e">
        <f ca="1"/>
        <v>#NAME?</v>
      </c>
      <c r="AC390" s="2" t="e">
        <f ca="1"/>
        <v>#NAME?</v>
      </c>
      <c r="AD390" t="e">
        <f ca="1"/>
        <v>#NAME?</v>
      </c>
      <c r="AE390" s="2" t="e">
        <f ca="1"/>
        <v>#NAME?</v>
      </c>
      <c r="AF390" t="e">
        <f ca="1"/>
        <v>#NAME?</v>
      </c>
    </row>
    <row r="391" spans="19:32" x14ac:dyDescent="0.3">
      <c r="S391" s="2" t="e">
        <f ca="1"/>
        <v>#NAME?</v>
      </c>
      <c r="T391" t="e">
        <f ca="1"/>
        <v>#NAME?</v>
      </c>
      <c r="U391" s="2" t="e">
        <f ca="1"/>
        <v>#NAME?</v>
      </c>
      <c r="V391" t="e">
        <f ca="1"/>
        <v>#NAME?</v>
      </c>
      <c r="W391" s="2" t="e">
        <f ca="1"/>
        <v>#NAME?</v>
      </c>
      <c r="X391" t="e">
        <f ca="1"/>
        <v>#NAME?</v>
      </c>
      <c r="Y391" s="2" t="e">
        <f ca="1"/>
        <v>#NAME?</v>
      </c>
      <c r="Z391" t="e">
        <f ca="1"/>
        <v>#NAME?</v>
      </c>
      <c r="AA391" s="2" t="e">
        <f ca="1"/>
        <v>#NAME?</v>
      </c>
      <c r="AB391" t="e">
        <f ca="1"/>
        <v>#NAME?</v>
      </c>
      <c r="AC391" s="2" t="e">
        <f ca="1"/>
        <v>#NAME?</v>
      </c>
      <c r="AD391" t="e">
        <f ca="1"/>
        <v>#NAME?</v>
      </c>
      <c r="AE391" s="2" t="e">
        <f ca="1"/>
        <v>#NAME?</v>
      </c>
      <c r="AF391" t="e">
        <f ca="1"/>
        <v>#NAME?</v>
      </c>
    </row>
    <row r="392" spans="19:32" x14ac:dyDescent="0.3">
      <c r="S392" s="2" t="e">
        <f ca="1"/>
        <v>#NAME?</v>
      </c>
      <c r="T392" t="e">
        <f ca="1"/>
        <v>#NAME?</v>
      </c>
      <c r="U392" s="2" t="e">
        <f ca="1"/>
        <v>#NAME?</v>
      </c>
      <c r="V392" t="e">
        <f ca="1"/>
        <v>#NAME?</v>
      </c>
      <c r="W392" s="2" t="e">
        <f ca="1"/>
        <v>#NAME?</v>
      </c>
      <c r="X392" t="e">
        <f ca="1"/>
        <v>#NAME?</v>
      </c>
      <c r="Y392" s="2" t="e">
        <f ca="1"/>
        <v>#NAME?</v>
      </c>
      <c r="Z392" t="e">
        <f ca="1"/>
        <v>#NAME?</v>
      </c>
      <c r="AA392" s="2" t="e">
        <f ca="1"/>
        <v>#NAME?</v>
      </c>
      <c r="AB392" t="e">
        <f ca="1"/>
        <v>#NAME?</v>
      </c>
      <c r="AC392" s="2" t="e">
        <f ca="1"/>
        <v>#NAME?</v>
      </c>
      <c r="AD392" t="e">
        <f ca="1"/>
        <v>#NAME?</v>
      </c>
      <c r="AE392" s="2" t="e">
        <f ca="1"/>
        <v>#NAME?</v>
      </c>
      <c r="AF392" t="e">
        <f ca="1"/>
        <v>#NAME?</v>
      </c>
    </row>
    <row r="393" spans="19:32" x14ac:dyDescent="0.3">
      <c r="S393" s="2" t="e">
        <f ca="1"/>
        <v>#NAME?</v>
      </c>
      <c r="T393" t="e">
        <f ca="1"/>
        <v>#NAME?</v>
      </c>
      <c r="U393" s="2" t="e">
        <f ca="1"/>
        <v>#NAME?</v>
      </c>
      <c r="V393" t="e">
        <f ca="1"/>
        <v>#NAME?</v>
      </c>
      <c r="W393" s="2" t="e">
        <f ca="1"/>
        <v>#NAME?</v>
      </c>
      <c r="X393" t="e">
        <f ca="1"/>
        <v>#NAME?</v>
      </c>
      <c r="Y393" s="2" t="e">
        <f ca="1"/>
        <v>#NAME?</v>
      </c>
      <c r="Z393" t="e">
        <f ca="1"/>
        <v>#NAME?</v>
      </c>
      <c r="AA393" s="2" t="e">
        <f ca="1"/>
        <v>#NAME?</v>
      </c>
      <c r="AB393" t="e">
        <f ca="1"/>
        <v>#NAME?</v>
      </c>
      <c r="AC393" s="2" t="e">
        <f ca="1"/>
        <v>#NAME?</v>
      </c>
      <c r="AD393" t="e">
        <f ca="1"/>
        <v>#NAME?</v>
      </c>
      <c r="AE393" s="2" t="e">
        <f ca="1"/>
        <v>#NAME?</v>
      </c>
      <c r="AF393" t="e">
        <f ca="1"/>
        <v>#NAME?</v>
      </c>
    </row>
    <row r="394" spans="19:32" x14ac:dyDescent="0.3">
      <c r="S394" s="2" t="e">
        <f ca="1"/>
        <v>#NAME?</v>
      </c>
      <c r="T394" t="e">
        <f ca="1"/>
        <v>#NAME?</v>
      </c>
      <c r="U394" s="2" t="e">
        <f ca="1"/>
        <v>#NAME?</v>
      </c>
      <c r="V394" t="e">
        <f ca="1"/>
        <v>#NAME?</v>
      </c>
      <c r="W394" s="2" t="e">
        <f ca="1"/>
        <v>#NAME?</v>
      </c>
      <c r="X394" t="e">
        <f ca="1"/>
        <v>#NAME?</v>
      </c>
      <c r="Y394" s="2" t="e">
        <f ca="1"/>
        <v>#NAME?</v>
      </c>
      <c r="Z394" t="e">
        <f ca="1"/>
        <v>#NAME?</v>
      </c>
      <c r="AA394" s="2" t="e">
        <f ca="1"/>
        <v>#NAME?</v>
      </c>
      <c r="AB394" t="e">
        <f ca="1"/>
        <v>#NAME?</v>
      </c>
      <c r="AC394" s="2" t="e">
        <f ca="1"/>
        <v>#NAME?</v>
      </c>
      <c r="AD394" t="e">
        <f ca="1"/>
        <v>#NAME?</v>
      </c>
      <c r="AE394" s="2" t="e">
        <f ca="1"/>
        <v>#NAME?</v>
      </c>
      <c r="AF394" t="e">
        <f ca="1"/>
        <v>#NAME?</v>
      </c>
    </row>
    <row r="395" spans="19:32" x14ac:dyDescent="0.3">
      <c r="S395" s="2" t="e">
        <f ca="1"/>
        <v>#NAME?</v>
      </c>
      <c r="T395" t="e">
        <f ca="1"/>
        <v>#NAME?</v>
      </c>
      <c r="U395" s="2" t="e">
        <f ca="1"/>
        <v>#NAME?</v>
      </c>
      <c r="V395" t="e">
        <f ca="1"/>
        <v>#NAME?</v>
      </c>
      <c r="W395" s="2" t="e">
        <f ca="1"/>
        <v>#NAME?</v>
      </c>
      <c r="X395" t="e">
        <f ca="1"/>
        <v>#NAME?</v>
      </c>
      <c r="Y395" s="2" t="e">
        <f ca="1"/>
        <v>#NAME?</v>
      </c>
      <c r="Z395" t="e">
        <f ca="1"/>
        <v>#NAME?</v>
      </c>
      <c r="AA395" s="2" t="e">
        <f ca="1"/>
        <v>#NAME?</v>
      </c>
      <c r="AB395" t="e">
        <f ca="1"/>
        <v>#NAME?</v>
      </c>
      <c r="AC395" s="2" t="e">
        <f ca="1"/>
        <v>#NAME?</v>
      </c>
      <c r="AD395" t="e">
        <f ca="1"/>
        <v>#NAME?</v>
      </c>
      <c r="AE395" s="2" t="e">
        <f ca="1"/>
        <v>#NAME?</v>
      </c>
      <c r="AF395" t="e">
        <f ca="1"/>
        <v>#NAME?</v>
      </c>
    </row>
    <row r="396" spans="19:32" x14ac:dyDescent="0.3">
      <c r="S396" s="2" t="e">
        <f ca="1"/>
        <v>#NAME?</v>
      </c>
      <c r="T396" t="e">
        <f ca="1"/>
        <v>#NAME?</v>
      </c>
      <c r="U396" s="2" t="e">
        <f ca="1"/>
        <v>#NAME?</v>
      </c>
      <c r="V396" t="e">
        <f ca="1"/>
        <v>#NAME?</v>
      </c>
      <c r="W396" s="2" t="e">
        <f ca="1"/>
        <v>#NAME?</v>
      </c>
      <c r="X396" t="e">
        <f ca="1"/>
        <v>#NAME?</v>
      </c>
      <c r="Y396" s="2" t="e">
        <f ca="1"/>
        <v>#NAME?</v>
      </c>
      <c r="Z396" t="e">
        <f ca="1"/>
        <v>#NAME?</v>
      </c>
      <c r="AA396" s="2" t="e">
        <f ca="1"/>
        <v>#NAME?</v>
      </c>
      <c r="AB396" t="e">
        <f ca="1"/>
        <v>#NAME?</v>
      </c>
      <c r="AC396" s="2" t="e">
        <f ca="1"/>
        <v>#NAME?</v>
      </c>
      <c r="AD396" t="e">
        <f ca="1"/>
        <v>#NAME?</v>
      </c>
      <c r="AE396" s="2" t="e">
        <f ca="1"/>
        <v>#NAME?</v>
      </c>
      <c r="AF396" t="e">
        <f ca="1"/>
        <v>#NAME?</v>
      </c>
    </row>
    <row r="397" spans="19:32" x14ac:dyDescent="0.3">
      <c r="S397" s="2" t="e">
        <f ca="1"/>
        <v>#NAME?</v>
      </c>
      <c r="T397" t="e">
        <f ca="1"/>
        <v>#NAME?</v>
      </c>
      <c r="U397" s="2" t="e">
        <f ca="1"/>
        <v>#NAME?</v>
      </c>
      <c r="V397" t="e">
        <f ca="1"/>
        <v>#NAME?</v>
      </c>
      <c r="W397" s="2" t="e">
        <f ca="1"/>
        <v>#NAME?</v>
      </c>
      <c r="X397" t="e">
        <f ca="1"/>
        <v>#NAME?</v>
      </c>
      <c r="Y397" s="2" t="e">
        <f ca="1"/>
        <v>#NAME?</v>
      </c>
      <c r="Z397" t="e">
        <f ca="1"/>
        <v>#NAME?</v>
      </c>
      <c r="AA397" s="2" t="e">
        <f ca="1"/>
        <v>#NAME?</v>
      </c>
      <c r="AB397" t="e">
        <f ca="1"/>
        <v>#NAME?</v>
      </c>
      <c r="AC397" s="2" t="e">
        <f ca="1"/>
        <v>#NAME?</v>
      </c>
      <c r="AD397" t="e">
        <f ca="1"/>
        <v>#NAME?</v>
      </c>
      <c r="AE397" s="2" t="e">
        <f ca="1"/>
        <v>#NAME?</v>
      </c>
      <c r="AF397" t="e">
        <f ca="1"/>
        <v>#NAME?</v>
      </c>
    </row>
    <row r="398" spans="19:32" x14ac:dyDescent="0.3">
      <c r="S398" s="2" t="e">
        <f ca="1"/>
        <v>#NAME?</v>
      </c>
      <c r="T398" t="e">
        <f ca="1"/>
        <v>#NAME?</v>
      </c>
      <c r="U398" s="2" t="e">
        <f ca="1"/>
        <v>#NAME?</v>
      </c>
      <c r="V398" t="e">
        <f ca="1"/>
        <v>#NAME?</v>
      </c>
      <c r="W398" s="2" t="e">
        <f ca="1"/>
        <v>#NAME?</v>
      </c>
      <c r="X398" t="e">
        <f ca="1"/>
        <v>#NAME?</v>
      </c>
      <c r="Y398" s="2" t="e">
        <f ca="1"/>
        <v>#NAME?</v>
      </c>
      <c r="Z398" t="e">
        <f ca="1"/>
        <v>#NAME?</v>
      </c>
      <c r="AA398" s="2" t="e">
        <f ca="1"/>
        <v>#NAME?</v>
      </c>
      <c r="AB398" t="e">
        <f ca="1"/>
        <v>#NAME?</v>
      </c>
      <c r="AC398" s="2" t="e">
        <f ca="1"/>
        <v>#NAME?</v>
      </c>
      <c r="AD398" t="e">
        <f ca="1"/>
        <v>#NAME?</v>
      </c>
      <c r="AE398" s="2" t="e">
        <f ca="1"/>
        <v>#NAME?</v>
      </c>
      <c r="AF398" t="e">
        <f ca="1"/>
        <v>#NAME?</v>
      </c>
    </row>
    <row r="399" spans="19:32" x14ac:dyDescent="0.3">
      <c r="S399" s="2" t="e">
        <f ca="1"/>
        <v>#NAME?</v>
      </c>
      <c r="T399" t="e">
        <f ca="1"/>
        <v>#NAME?</v>
      </c>
      <c r="U399" s="2" t="e">
        <f ca="1"/>
        <v>#NAME?</v>
      </c>
      <c r="V399" t="e">
        <f ca="1"/>
        <v>#NAME?</v>
      </c>
      <c r="W399" s="2" t="e">
        <f ca="1"/>
        <v>#NAME?</v>
      </c>
      <c r="X399" t="e">
        <f ca="1"/>
        <v>#NAME?</v>
      </c>
      <c r="Y399" s="2" t="e">
        <f ca="1"/>
        <v>#NAME?</v>
      </c>
      <c r="Z399" t="e">
        <f ca="1"/>
        <v>#NAME?</v>
      </c>
      <c r="AA399" s="2" t="e">
        <f ca="1"/>
        <v>#NAME?</v>
      </c>
      <c r="AB399" t="e">
        <f ca="1"/>
        <v>#NAME?</v>
      </c>
      <c r="AC399" s="2" t="e">
        <f ca="1"/>
        <v>#NAME?</v>
      </c>
      <c r="AD399" t="e">
        <f ca="1"/>
        <v>#NAME?</v>
      </c>
      <c r="AE399" s="2" t="e">
        <f ca="1"/>
        <v>#NAME?</v>
      </c>
      <c r="AF399" t="e">
        <f ca="1"/>
        <v>#NAME?</v>
      </c>
    </row>
    <row r="400" spans="19:32" x14ac:dyDescent="0.3">
      <c r="S400" s="2" t="e">
        <f ca="1"/>
        <v>#NAME?</v>
      </c>
      <c r="T400" t="e">
        <f ca="1"/>
        <v>#NAME?</v>
      </c>
      <c r="U400" s="2" t="e">
        <f ca="1"/>
        <v>#NAME?</v>
      </c>
      <c r="V400" t="e">
        <f ca="1"/>
        <v>#NAME?</v>
      </c>
      <c r="W400" s="2" t="e">
        <f ca="1"/>
        <v>#NAME?</v>
      </c>
      <c r="X400" t="e">
        <f ca="1"/>
        <v>#NAME?</v>
      </c>
      <c r="Y400" s="2" t="e">
        <f ca="1"/>
        <v>#NAME?</v>
      </c>
      <c r="Z400" t="e">
        <f ca="1"/>
        <v>#NAME?</v>
      </c>
      <c r="AA400" s="2" t="e">
        <f ca="1"/>
        <v>#NAME?</v>
      </c>
      <c r="AB400" t="e">
        <f ca="1"/>
        <v>#NAME?</v>
      </c>
      <c r="AC400" s="2" t="e">
        <f ca="1"/>
        <v>#NAME?</v>
      </c>
      <c r="AD400" t="e">
        <f ca="1"/>
        <v>#NAME?</v>
      </c>
      <c r="AE400" s="2" t="e">
        <f ca="1"/>
        <v>#NAME?</v>
      </c>
      <c r="AF400" t="e">
        <f ca="1"/>
        <v>#NAME?</v>
      </c>
    </row>
    <row r="401" spans="19:32" x14ac:dyDescent="0.3">
      <c r="S401" s="2" t="e">
        <f ca="1"/>
        <v>#NAME?</v>
      </c>
      <c r="T401" t="e">
        <f ca="1"/>
        <v>#NAME?</v>
      </c>
      <c r="U401" s="2" t="e">
        <f ca="1"/>
        <v>#NAME?</v>
      </c>
      <c r="V401" t="e">
        <f ca="1"/>
        <v>#NAME?</v>
      </c>
      <c r="W401" s="2" t="e">
        <f ca="1"/>
        <v>#NAME?</v>
      </c>
      <c r="X401" t="e">
        <f ca="1"/>
        <v>#NAME?</v>
      </c>
      <c r="Y401" s="2" t="e">
        <f ca="1"/>
        <v>#NAME?</v>
      </c>
      <c r="Z401" t="e">
        <f ca="1"/>
        <v>#NAME?</v>
      </c>
      <c r="AA401" s="2" t="e">
        <f ca="1"/>
        <v>#NAME?</v>
      </c>
      <c r="AB401" t="e">
        <f ca="1"/>
        <v>#NAME?</v>
      </c>
      <c r="AC401" s="2" t="e">
        <f ca="1"/>
        <v>#NAME?</v>
      </c>
      <c r="AD401" t="e">
        <f ca="1"/>
        <v>#NAME?</v>
      </c>
      <c r="AE401" s="2" t="e">
        <f ca="1"/>
        <v>#NAME?</v>
      </c>
      <c r="AF401" t="e">
        <f ca="1"/>
        <v>#NAME?</v>
      </c>
    </row>
    <row r="402" spans="19:32" x14ac:dyDescent="0.3">
      <c r="S402" s="2" t="e">
        <f ca="1"/>
        <v>#NAME?</v>
      </c>
      <c r="T402" t="e">
        <f ca="1"/>
        <v>#NAME?</v>
      </c>
      <c r="U402" s="2" t="e">
        <f ca="1"/>
        <v>#NAME?</v>
      </c>
      <c r="V402" t="e">
        <f ca="1"/>
        <v>#NAME?</v>
      </c>
      <c r="W402" s="2" t="e">
        <f ca="1"/>
        <v>#NAME?</v>
      </c>
      <c r="X402" t="e">
        <f ca="1"/>
        <v>#NAME?</v>
      </c>
      <c r="Y402" s="2" t="e">
        <f ca="1"/>
        <v>#NAME?</v>
      </c>
      <c r="Z402" t="e">
        <f ca="1"/>
        <v>#NAME?</v>
      </c>
      <c r="AA402" s="2" t="e">
        <f ca="1"/>
        <v>#NAME?</v>
      </c>
      <c r="AB402" t="e">
        <f ca="1"/>
        <v>#NAME?</v>
      </c>
      <c r="AC402" s="2" t="e">
        <f ca="1"/>
        <v>#NAME?</v>
      </c>
      <c r="AD402" t="e">
        <f ca="1"/>
        <v>#NAME?</v>
      </c>
      <c r="AE402" s="2" t="e">
        <f ca="1"/>
        <v>#NAME?</v>
      </c>
      <c r="AF402" t="e">
        <f ca="1"/>
        <v>#NAME?</v>
      </c>
    </row>
    <row r="403" spans="19:32" x14ac:dyDescent="0.3">
      <c r="S403" s="2" t="e">
        <f ca="1"/>
        <v>#NAME?</v>
      </c>
      <c r="T403" t="e">
        <f ca="1"/>
        <v>#NAME?</v>
      </c>
      <c r="U403" s="2" t="e">
        <f ca="1"/>
        <v>#NAME?</v>
      </c>
      <c r="V403" t="e">
        <f ca="1"/>
        <v>#NAME?</v>
      </c>
      <c r="W403" s="2" t="e">
        <f ca="1"/>
        <v>#NAME?</v>
      </c>
      <c r="X403" t="e">
        <f ca="1"/>
        <v>#NAME?</v>
      </c>
      <c r="Y403" s="2" t="e">
        <f ca="1"/>
        <v>#NAME?</v>
      </c>
      <c r="Z403" t="e">
        <f ca="1"/>
        <v>#NAME?</v>
      </c>
      <c r="AA403" s="2" t="e">
        <f ca="1"/>
        <v>#NAME?</v>
      </c>
      <c r="AB403" t="e">
        <f ca="1"/>
        <v>#NAME?</v>
      </c>
      <c r="AC403" s="2" t="e">
        <f ca="1"/>
        <v>#NAME?</v>
      </c>
      <c r="AD403" t="e">
        <f ca="1"/>
        <v>#NAME?</v>
      </c>
      <c r="AE403" s="2" t="e">
        <f ca="1"/>
        <v>#NAME?</v>
      </c>
      <c r="AF403" t="e">
        <f ca="1"/>
        <v>#NAME?</v>
      </c>
    </row>
    <row r="404" spans="19:32" x14ac:dyDescent="0.3">
      <c r="S404" s="2" t="e">
        <f ca="1"/>
        <v>#NAME?</v>
      </c>
      <c r="T404" t="e">
        <f ca="1"/>
        <v>#NAME?</v>
      </c>
      <c r="U404" s="2" t="e">
        <f ca="1"/>
        <v>#NAME?</v>
      </c>
      <c r="V404" t="e">
        <f ca="1"/>
        <v>#NAME?</v>
      </c>
      <c r="W404" s="2" t="e">
        <f ca="1"/>
        <v>#NAME?</v>
      </c>
      <c r="X404" t="e">
        <f ca="1"/>
        <v>#NAME?</v>
      </c>
      <c r="Y404" s="2" t="e">
        <f ca="1"/>
        <v>#NAME?</v>
      </c>
      <c r="Z404" t="e">
        <f ca="1"/>
        <v>#NAME?</v>
      </c>
      <c r="AA404" s="2" t="e">
        <f ca="1"/>
        <v>#NAME?</v>
      </c>
      <c r="AB404" t="e">
        <f ca="1"/>
        <v>#NAME?</v>
      </c>
      <c r="AC404" s="2" t="e">
        <f ca="1"/>
        <v>#NAME?</v>
      </c>
      <c r="AD404" t="e">
        <f ca="1"/>
        <v>#NAME?</v>
      </c>
      <c r="AE404" s="2" t="e">
        <f ca="1"/>
        <v>#NAME?</v>
      </c>
      <c r="AF404" t="e">
        <f ca="1"/>
        <v>#NAME?</v>
      </c>
    </row>
    <row r="405" spans="19:32" x14ac:dyDescent="0.3">
      <c r="S405" s="2" t="e">
        <f ca="1"/>
        <v>#NAME?</v>
      </c>
      <c r="T405" t="e">
        <f ca="1"/>
        <v>#NAME?</v>
      </c>
      <c r="U405" s="2" t="e">
        <f ca="1"/>
        <v>#NAME?</v>
      </c>
      <c r="V405" t="e">
        <f ca="1"/>
        <v>#NAME?</v>
      </c>
      <c r="W405" s="2" t="e">
        <f ca="1"/>
        <v>#NAME?</v>
      </c>
      <c r="X405" t="e">
        <f ca="1"/>
        <v>#NAME?</v>
      </c>
      <c r="Y405" s="2" t="e">
        <f ca="1"/>
        <v>#NAME?</v>
      </c>
      <c r="Z405" t="e">
        <f ca="1"/>
        <v>#NAME?</v>
      </c>
      <c r="AA405" s="2" t="e">
        <f ca="1"/>
        <v>#NAME?</v>
      </c>
      <c r="AB405" t="e">
        <f ca="1"/>
        <v>#NAME?</v>
      </c>
      <c r="AC405" s="2" t="e">
        <f ca="1"/>
        <v>#NAME?</v>
      </c>
      <c r="AD405" t="e">
        <f ca="1"/>
        <v>#NAME?</v>
      </c>
      <c r="AE405" s="2" t="e">
        <f ca="1"/>
        <v>#NAME?</v>
      </c>
      <c r="AF405" t="e">
        <f ca="1"/>
        <v>#NAME?</v>
      </c>
    </row>
    <row r="406" spans="19:32" x14ac:dyDescent="0.3">
      <c r="S406" s="2" t="e">
        <f ca="1"/>
        <v>#NAME?</v>
      </c>
      <c r="T406" t="e">
        <f ca="1"/>
        <v>#NAME?</v>
      </c>
      <c r="U406" s="2" t="e">
        <f ca="1"/>
        <v>#NAME?</v>
      </c>
      <c r="V406" t="e">
        <f ca="1"/>
        <v>#NAME?</v>
      </c>
      <c r="W406" s="2" t="e">
        <f ca="1"/>
        <v>#NAME?</v>
      </c>
      <c r="X406" t="e">
        <f ca="1"/>
        <v>#NAME?</v>
      </c>
      <c r="Y406" s="2" t="e">
        <f ca="1"/>
        <v>#NAME?</v>
      </c>
      <c r="Z406" t="e">
        <f ca="1"/>
        <v>#NAME?</v>
      </c>
      <c r="AA406" s="2" t="e">
        <f ca="1"/>
        <v>#NAME?</v>
      </c>
      <c r="AB406" t="e">
        <f ca="1"/>
        <v>#NAME?</v>
      </c>
      <c r="AC406" s="2" t="e">
        <f ca="1"/>
        <v>#NAME?</v>
      </c>
      <c r="AD406" t="e">
        <f ca="1"/>
        <v>#NAME?</v>
      </c>
      <c r="AE406" s="2" t="e">
        <f ca="1"/>
        <v>#NAME?</v>
      </c>
      <c r="AF406" t="e">
        <f ca="1"/>
        <v>#NAME?</v>
      </c>
    </row>
    <row r="407" spans="19:32" x14ac:dyDescent="0.3">
      <c r="S407" s="2" t="e">
        <f ca="1"/>
        <v>#NAME?</v>
      </c>
      <c r="T407" t="e">
        <f ca="1"/>
        <v>#NAME?</v>
      </c>
      <c r="U407" s="2" t="e">
        <f ca="1"/>
        <v>#NAME?</v>
      </c>
      <c r="V407" t="e">
        <f ca="1"/>
        <v>#NAME?</v>
      </c>
      <c r="W407" s="2" t="e">
        <f ca="1"/>
        <v>#NAME?</v>
      </c>
      <c r="X407" t="e">
        <f ca="1"/>
        <v>#NAME?</v>
      </c>
      <c r="Y407" s="2" t="e">
        <f ca="1"/>
        <v>#NAME?</v>
      </c>
      <c r="Z407" t="e">
        <f ca="1"/>
        <v>#NAME?</v>
      </c>
      <c r="AA407" s="2" t="e">
        <f ca="1"/>
        <v>#NAME?</v>
      </c>
      <c r="AB407" t="e">
        <f ca="1"/>
        <v>#NAME?</v>
      </c>
      <c r="AC407" s="2" t="e">
        <f ca="1"/>
        <v>#NAME?</v>
      </c>
      <c r="AD407" t="e">
        <f ca="1"/>
        <v>#NAME?</v>
      </c>
      <c r="AE407" s="2" t="e">
        <f ca="1"/>
        <v>#NAME?</v>
      </c>
      <c r="AF407" t="e">
        <f ca="1"/>
        <v>#NAME?</v>
      </c>
    </row>
    <row r="408" spans="19:32" x14ac:dyDescent="0.3">
      <c r="S408" s="2" t="e">
        <f ca="1"/>
        <v>#NAME?</v>
      </c>
      <c r="T408" t="e">
        <f ca="1"/>
        <v>#NAME?</v>
      </c>
      <c r="U408" s="2" t="e">
        <f ca="1"/>
        <v>#NAME?</v>
      </c>
      <c r="V408" t="e">
        <f ca="1"/>
        <v>#NAME?</v>
      </c>
      <c r="W408" s="2" t="e">
        <f ca="1"/>
        <v>#NAME?</v>
      </c>
      <c r="X408" t="e">
        <f ca="1"/>
        <v>#NAME?</v>
      </c>
      <c r="Y408" s="2" t="e">
        <f ca="1"/>
        <v>#NAME?</v>
      </c>
      <c r="Z408" t="e">
        <f ca="1"/>
        <v>#NAME?</v>
      </c>
      <c r="AA408" s="2" t="e">
        <f ca="1"/>
        <v>#NAME?</v>
      </c>
      <c r="AB408" t="e">
        <f ca="1"/>
        <v>#NAME?</v>
      </c>
      <c r="AC408" s="2" t="e">
        <f ca="1"/>
        <v>#NAME?</v>
      </c>
      <c r="AD408" t="e">
        <f ca="1"/>
        <v>#NAME?</v>
      </c>
      <c r="AE408" s="2" t="e">
        <f ca="1"/>
        <v>#NAME?</v>
      </c>
      <c r="AF408" t="e">
        <f ca="1"/>
        <v>#NAME?</v>
      </c>
    </row>
    <row r="409" spans="19:32" x14ac:dyDescent="0.3">
      <c r="S409" s="2" t="e">
        <f ca="1"/>
        <v>#NAME?</v>
      </c>
      <c r="T409" t="e">
        <f ca="1"/>
        <v>#NAME?</v>
      </c>
      <c r="U409" s="2" t="e">
        <f ca="1"/>
        <v>#NAME?</v>
      </c>
      <c r="V409" t="e">
        <f ca="1"/>
        <v>#NAME?</v>
      </c>
      <c r="W409" s="2" t="e">
        <f ca="1"/>
        <v>#NAME?</v>
      </c>
      <c r="X409" t="e">
        <f ca="1"/>
        <v>#NAME?</v>
      </c>
      <c r="Y409" s="2" t="e">
        <f ca="1"/>
        <v>#NAME?</v>
      </c>
      <c r="Z409" t="e">
        <f ca="1"/>
        <v>#NAME?</v>
      </c>
      <c r="AA409" s="2" t="e">
        <f ca="1"/>
        <v>#NAME?</v>
      </c>
      <c r="AB409" t="e">
        <f ca="1"/>
        <v>#NAME?</v>
      </c>
      <c r="AC409" s="2" t="e">
        <f ca="1"/>
        <v>#NAME?</v>
      </c>
      <c r="AD409" t="e">
        <f ca="1"/>
        <v>#NAME?</v>
      </c>
      <c r="AE409" s="2" t="e">
        <f ca="1"/>
        <v>#NAME?</v>
      </c>
      <c r="AF409" t="e">
        <f ca="1"/>
        <v>#NAME?</v>
      </c>
    </row>
    <row r="410" spans="19:32" x14ac:dyDescent="0.3">
      <c r="S410" s="2" t="e">
        <f ca="1"/>
        <v>#NAME?</v>
      </c>
      <c r="T410" t="e">
        <f ca="1"/>
        <v>#NAME?</v>
      </c>
      <c r="U410" s="2" t="e">
        <f ca="1"/>
        <v>#NAME?</v>
      </c>
      <c r="V410" t="e">
        <f ca="1"/>
        <v>#NAME?</v>
      </c>
      <c r="W410" s="2" t="e">
        <f ca="1"/>
        <v>#NAME?</v>
      </c>
      <c r="X410" t="e">
        <f ca="1"/>
        <v>#NAME?</v>
      </c>
      <c r="Y410" s="2" t="e">
        <f ca="1"/>
        <v>#NAME?</v>
      </c>
      <c r="Z410" t="e">
        <f ca="1"/>
        <v>#NAME?</v>
      </c>
      <c r="AA410" s="2" t="e">
        <f ca="1"/>
        <v>#NAME?</v>
      </c>
      <c r="AB410" t="e">
        <f ca="1"/>
        <v>#NAME?</v>
      </c>
      <c r="AC410" s="2" t="e">
        <f ca="1"/>
        <v>#NAME?</v>
      </c>
      <c r="AD410" t="e">
        <f ca="1"/>
        <v>#NAME?</v>
      </c>
      <c r="AE410" s="2" t="e">
        <f ca="1"/>
        <v>#NAME?</v>
      </c>
      <c r="AF410" t="e">
        <f ca="1"/>
        <v>#NAME?</v>
      </c>
    </row>
    <row r="411" spans="19:32" x14ac:dyDescent="0.3">
      <c r="S411" s="2" t="e">
        <f ca="1"/>
        <v>#NAME?</v>
      </c>
      <c r="T411" t="e">
        <f ca="1"/>
        <v>#NAME?</v>
      </c>
      <c r="U411" s="2" t="e">
        <f ca="1"/>
        <v>#NAME?</v>
      </c>
      <c r="V411" t="e">
        <f ca="1"/>
        <v>#NAME?</v>
      </c>
      <c r="W411" s="2" t="e">
        <f ca="1"/>
        <v>#NAME?</v>
      </c>
      <c r="X411" t="e">
        <f ca="1"/>
        <v>#NAME?</v>
      </c>
      <c r="Y411" s="2" t="e">
        <f ca="1"/>
        <v>#NAME?</v>
      </c>
      <c r="Z411" t="e">
        <f ca="1"/>
        <v>#NAME?</v>
      </c>
      <c r="AA411" s="2" t="e">
        <f ca="1"/>
        <v>#NAME?</v>
      </c>
      <c r="AB411" t="e">
        <f ca="1"/>
        <v>#NAME?</v>
      </c>
      <c r="AC411" s="2" t="e">
        <f ca="1"/>
        <v>#NAME?</v>
      </c>
      <c r="AD411" t="e">
        <f ca="1"/>
        <v>#NAME?</v>
      </c>
      <c r="AE411" s="2" t="e">
        <f ca="1"/>
        <v>#NAME?</v>
      </c>
      <c r="AF411" t="e">
        <f ca="1"/>
        <v>#NAME?</v>
      </c>
    </row>
    <row r="412" spans="19:32" x14ac:dyDescent="0.3">
      <c r="S412" s="2" t="e">
        <f ca="1"/>
        <v>#NAME?</v>
      </c>
      <c r="T412" t="e">
        <f ca="1"/>
        <v>#NAME?</v>
      </c>
      <c r="U412" s="2" t="e">
        <f ca="1"/>
        <v>#NAME?</v>
      </c>
      <c r="V412" t="e">
        <f ca="1"/>
        <v>#NAME?</v>
      </c>
      <c r="W412" s="2" t="e">
        <f ca="1"/>
        <v>#NAME?</v>
      </c>
      <c r="X412" t="e">
        <f ca="1"/>
        <v>#NAME?</v>
      </c>
      <c r="Y412" s="2" t="e">
        <f ca="1"/>
        <v>#NAME?</v>
      </c>
      <c r="Z412" t="e">
        <f ca="1"/>
        <v>#NAME?</v>
      </c>
      <c r="AA412" s="2" t="e">
        <f ca="1"/>
        <v>#NAME?</v>
      </c>
      <c r="AB412" t="e">
        <f ca="1"/>
        <v>#NAME?</v>
      </c>
      <c r="AC412" s="2" t="e">
        <f ca="1"/>
        <v>#NAME?</v>
      </c>
      <c r="AD412" t="e">
        <f ca="1"/>
        <v>#NAME?</v>
      </c>
      <c r="AE412" s="2" t="e">
        <f ca="1"/>
        <v>#NAME?</v>
      </c>
      <c r="AF412" t="e">
        <f ca="1"/>
        <v>#NAME?</v>
      </c>
    </row>
    <row r="413" spans="19:32" x14ac:dyDescent="0.3">
      <c r="S413" s="2" t="e">
        <f ca="1"/>
        <v>#NAME?</v>
      </c>
      <c r="T413" t="e">
        <f ca="1"/>
        <v>#NAME?</v>
      </c>
      <c r="U413" s="2" t="e">
        <f ca="1"/>
        <v>#NAME?</v>
      </c>
      <c r="V413" t="e">
        <f ca="1"/>
        <v>#NAME?</v>
      </c>
      <c r="W413" s="2" t="e">
        <f ca="1"/>
        <v>#NAME?</v>
      </c>
      <c r="X413" t="e">
        <f ca="1"/>
        <v>#NAME?</v>
      </c>
      <c r="Y413" s="2" t="e">
        <f ca="1"/>
        <v>#NAME?</v>
      </c>
      <c r="Z413" t="e">
        <f ca="1"/>
        <v>#NAME?</v>
      </c>
      <c r="AA413" s="2" t="e">
        <f ca="1"/>
        <v>#NAME?</v>
      </c>
      <c r="AB413" t="e">
        <f ca="1"/>
        <v>#NAME?</v>
      </c>
      <c r="AC413" s="2" t="e">
        <f ca="1"/>
        <v>#NAME?</v>
      </c>
      <c r="AD413" t="e">
        <f ca="1"/>
        <v>#NAME?</v>
      </c>
      <c r="AE413" s="2" t="e">
        <f ca="1"/>
        <v>#NAME?</v>
      </c>
      <c r="AF413" t="e">
        <f ca="1"/>
        <v>#NAME?</v>
      </c>
    </row>
    <row r="414" spans="19:32" x14ac:dyDescent="0.3">
      <c r="S414" s="2" t="e">
        <f ca="1"/>
        <v>#NAME?</v>
      </c>
      <c r="T414" t="e">
        <f ca="1"/>
        <v>#NAME?</v>
      </c>
      <c r="U414" s="2" t="e">
        <f ca="1"/>
        <v>#NAME?</v>
      </c>
      <c r="V414" t="e">
        <f ca="1"/>
        <v>#NAME?</v>
      </c>
      <c r="W414" s="2" t="e">
        <f ca="1"/>
        <v>#NAME?</v>
      </c>
      <c r="X414" t="e">
        <f ca="1"/>
        <v>#NAME?</v>
      </c>
      <c r="Y414" s="2" t="e">
        <f ca="1"/>
        <v>#NAME?</v>
      </c>
      <c r="Z414" t="e">
        <f ca="1"/>
        <v>#NAME?</v>
      </c>
      <c r="AA414" s="2" t="e">
        <f ca="1"/>
        <v>#NAME?</v>
      </c>
      <c r="AB414" t="e">
        <f ca="1"/>
        <v>#NAME?</v>
      </c>
      <c r="AC414" s="2" t="e">
        <f ca="1"/>
        <v>#NAME?</v>
      </c>
      <c r="AD414" t="e">
        <f ca="1"/>
        <v>#NAME?</v>
      </c>
      <c r="AE414" s="2" t="e">
        <f ca="1"/>
        <v>#NAME?</v>
      </c>
      <c r="AF414" t="e">
        <f ca="1"/>
        <v>#NAME?</v>
      </c>
    </row>
    <row r="415" spans="19:32" x14ac:dyDescent="0.3">
      <c r="S415" s="2" t="e">
        <f ca="1"/>
        <v>#NAME?</v>
      </c>
      <c r="T415" t="e">
        <f ca="1"/>
        <v>#NAME?</v>
      </c>
      <c r="U415" s="2" t="e">
        <f ca="1"/>
        <v>#NAME?</v>
      </c>
      <c r="V415" t="e">
        <f ca="1"/>
        <v>#NAME?</v>
      </c>
      <c r="W415" s="2" t="e">
        <f ca="1"/>
        <v>#NAME?</v>
      </c>
      <c r="X415" t="e">
        <f ca="1"/>
        <v>#NAME?</v>
      </c>
      <c r="Y415" s="2" t="e">
        <f ca="1"/>
        <v>#NAME?</v>
      </c>
      <c r="Z415" t="e">
        <f ca="1"/>
        <v>#NAME?</v>
      </c>
      <c r="AA415" s="2" t="e">
        <f ca="1"/>
        <v>#NAME?</v>
      </c>
      <c r="AB415" t="e">
        <f ca="1"/>
        <v>#NAME?</v>
      </c>
      <c r="AC415" s="2" t="e">
        <f ca="1"/>
        <v>#NAME?</v>
      </c>
      <c r="AD415" t="e">
        <f ca="1"/>
        <v>#NAME?</v>
      </c>
      <c r="AE415" s="2" t="e">
        <f ca="1"/>
        <v>#NAME?</v>
      </c>
      <c r="AF415" t="e">
        <f ca="1"/>
        <v>#NAME?</v>
      </c>
    </row>
    <row r="416" spans="19:32" x14ac:dyDescent="0.3">
      <c r="S416" s="2" t="e">
        <f ca="1"/>
        <v>#NAME?</v>
      </c>
      <c r="T416" t="e">
        <f ca="1"/>
        <v>#NAME?</v>
      </c>
      <c r="U416" s="2" t="e">
        <f ca="1"/>
        <v>#NAME?</v>
      </c>
      <c r="V416" t="e">
        <f ca="1"/>
        <v>#NAME?</v>
      </c>
      <c r="W416" s="2" t="e">
        <f ca="1"/>
        <v>#NAME?</v>
      </c>
      <c r="X416" t="e">
        <f ca="1"/>
        <v>#NAME?</v>
      </c>
      <c r="Y416" s="2" t="e">
        <f ca="1"/>
        <v>#NAME?</v>
      </c>
      <c r="Z416" t="e">
        <f ca="1"/>
        <v>#NAME?</v>
      </c>
      <c r="AA416" s="2" t="e">
        <f ca="1"/>
        <v>#NAME?</v>
      </c>
      <c r="AB416" t="e">
        <f ca="1"/>
        <v>#NAME?</v>
      </c>
      <c r="AC416" s="2" t="e">
        <f ca="1"/>
        <v>#NAME?</v>
      </c>
      <c r="AD416" t="e">
        <f ca="1"/>
        <v>#NAME?</v>
      </c>
      <c r="AE416" s="2" t="e">
        <f ca="1"/>
        <v>#NAME?</v>
      </c>
      <c r="AF416" t="e">
        <f ca="1"/>
        <v>#NAME?</v>
      </c>
    </row>
    <row r="417" spans="19:32" x14ac:dyDescent="0.3">
      <c r="S417" s="2" t="e">
        <f ca="1"/>
        <v>#NAME?</v>
      </c>
      <c r="T417" t="e">
        <f ca="1"/>
        <v>#NAME?</v>
      </c>
      <c r="U417" s="2" t="e">
        <f ca="1"/>
        <v>#NAME?</v>
      </c>
      <c r="V417" t="e">
        <f ca="1"/>
        <v>#NAME?</v>
      </c>
      <c r="W417" s="2" t="e">
        <f ca="1"/>
        <v>#NAME?</v>
      </c>
      <c r="X417" t="e">
        <f ca="1"/>
        <v>#NAME?</v>
      </c>
      <c r="Y417" s="2" t="e">
        <f ca="1"/>
        <v>#NAME?</v>
      </c>
      <c r="Z417" t="e">
        <f ca="1"/>
        <v>#NAME?</v>
      </c>
      <c r="AA417" s="2" t="e">
        <f ca="1"/>
        <v>#NAME?</v>
      </c>
      <c r="AB417" t="e">
        <f ca="1"/>
        <v>#NAME?</v>
      </c>
      <c r="AC417" s="2" t="e">
        <f ca="1"/>
        <v>#NAME?</v>
      </c>
      <c r="AD417" t="e">
        <f ca="1"/>
        <v>#NAME?</v>
      </c>
      <c r="AE417" s="2" t="e">
        <f ca="1"/>
        <v>#NAME?</v>
      </c>
      <c r="AF417" t="e">
        <f ca="1"/>
        <v>#NAME?</v>
      </c>
    </row>
    <row r="418" spans="19:32" x14ac:dyDescent="0.3">
      <c r="S418" s="2" t="e">
        <f ca="1"/>
        <v>#NAME?</v>
      </c>
      <c r="T418" t="e">
        <f ca="1"/>
        <v>#NAME?</v>
      </c>
      <c r="U418" s="2" t="e">
        <f ca="1"/>
        <v>#NAME?</v>
      </c>
      <c r="V418" t="e">
        <f ca="1"/>
        <v>#NAME?</v>
      </c>
      <c r="W418" s="2" t="e">
        <f ca="1"/>
        <v>#NAME?</v>
      </c>
      <c r="X418" t="e">
        <f ca="1"/>
        <v>#NAME?</v>
      </c>
      <c r="Y418" s="2" t="e">
        <f ca="1"/>
        <v>#NAME?</v>
      </c>
      <c r="Z418" t="e">
        <f ca="1"/>
        <v>#NAME?</v>
      </c>
      <c r="AA418" s="2" t="e">
        <f ca="1"/>
        <v>#NAME?</v>
      </c>
      <c r="AB418" t="e">
        <f ca="1"/>
        <v>#NAME?</v>
      </c>
      <c r="AC418" s="2" t="e">
        <f ca="1"/>
        <v>#NAME?</v>
      </c>
      <c r="AD418" t="e">
        <f ca="1"/>
        <v>#NAME?</v>
      </c>
      <c r="AE418" s="2" t="e">
        <f ca="1"/>
        <v>#NAME?</v>
      </c>
      <c r="AF418" t="e">
        <f ca="1"/>
        <v>#NAME?</v>
      </c>
    </row>
    <row r="419" spans="19:32" x14ac:dyDescent="0.3">
      <c r="S419" s="2" t="e">
        <f ca="1"/>
        <v>#NAME?</v>
      </c>
      <c r="T419" t="e">
        <f ca="1"/>
        <v>#NAME?</v>
      </c>
      <c r="U419" s="2" t="e">
        <f ca="1"/>
        <v>#NAME?</v>
      </c>
      <c r="V419" t="e">
        <f ca="1"/>
        <v>#NAME?</v>
      </c>
      <c r="W419" s="2" t="e">
        <f ca="1"/>
        <v>#NAME?</v>
      </c>
      <c r="X419" t="e">
        <f ca="1"/>
        <v>#NAME?</v>
      </c>
      <c r="Y419" s="2" t="e">
        <f ca="1"/>
        <v>#NAME?</v>
      </c>
      <c r="Z419" t="e">
        <f ca="1"/>
        <v>#NAME?</v>
      </c>
      <c r="AA419" s="2" t="e">
        <f ca="1"/>
        <v>#NAME?</v>
      </c>
      <c r="AB419" t="e">
        <f ca="1"/>
        <v>#NAME?</v>
      </c>
      <c r="AC419" s="2" t="e">
        <f ca="1"/>
        <v>#NAME?</v>
      </c>
      <c r="AD419" t="e">
        <f ca="1"/>
        <v>#NAME?</v>
      </c>
      <c r="AE419" s="2" t="e">
        <f ca="1"/>
        <v>#NAME?</v>
      </c>
      <c r="AF419" t="e">
        <f ca="1"/>
        <v>#NAME?</v>
      </c>
    </row>
    <row r="420" spans="19:32" x14ac:dyDescent="0.3">
      <c r="S420" s="2" t="e">
        <f ca="1"/>
        <v>#NAME?</v>
      </c>
      <c r="T420" t="e">
        <f ca="1"/>
        <v>#NAME?</v>
      </c>
      <c r="U420" s="2" t="e">
        <f ca="1"/>
        <v>#NAME?</v>
      </c>
      <c r="V420" t="e">
        <f ca="1"/>
        <v>#NAME?</v>
      </c>
      <c r="W420" s="2" t="e">
        <f ca="1"/>
        <v>#NAME?</v>
      </c>
      <c r="X420" t="e">
        <f ca="1"/>
        <v>#NAME?</v>
      </c>
      <c r="Y420" s="2" t="e">
        <f ca="1"/>
        <v>#NAME?</v>
      </c>
      <c r="Z420" t="e">
        <f ca="1"/>
        <v>#NAME?</v>
      </c>
      <c r="AA420" s="2" t="e">
        <f ca="1"/>
        <v>#NAME?</v>
      </c>
      <c r="AB420" t="e">
        <f ca="1"/>
        <v>#NAME?</v>
      </c>
      <c r="AC420" s="2" t="e">
        <f ca="1"/>
        <v>#NAME?</v>
      </c>
      <c r="AD420" t="e">
        <f ca="1"/>
        <v>#NAME?</v>
      </c>
      <c r="AE420" s="2" t="e">
        <f ca="1"/>
        <v>#NAME?</v>
      </c>
      <c r="AF420" t="e">
        <f ca="1"/>
        <v>#NAME?</v>
      </c>
    </row>
    <row r="421" spans="19:32" x14ac:dyDescent="0.3">
      <c r="S421" s="2" t="e">
        <f ca="1"/>
        <v>#NAME?</v>
      </c>
      <c r="T421" t="e">
        <f ca="1"/>
        <v>#NAME?</v>
      </c>
      <c r="U421" s="2" t="e">
        <f ca="1"/>
        <v>#NAME?</v>
      </c>
      <c r="V421" t="e">
        <f ca="1"/>
        <v>#NAME?</v>
      </c>
      <c r="W421" s="2" t="e">
        <f ca="1"/>
        <v>#NAME?</v>
      </c>
      <c r="X421" t="e">
        <f ca="1"/>
        <v>#NAME?</v>
      </c>
      <c r="Y421" s="2" t="e">
        <f ca="1"/>
        <v>#NAME?</v>
      </c>
      <c r="Z421" t="e">
        <f ca="1"/>
        <v>#NAME?</v>
      </c>
      <c r="AA421" s="2" t="e">
        <f ca="1"/>
        <v>#NAME?</v>
      </c>
      <c r="AB421" t="e">
        <f ca="1"/>
        <v>#NAME?</v>
      </c>
      <c r="AC421" s="2" t="e">
        <f ca="1"/>
        <v>#NAME?</v>
      </c>
      <c r="AD421" t="e">
        <f ca="1"/>
        <v>#NAME?</v>
      </c>
      <c r="AE421" s="2" t="e">
        <f ca="1"/>
        <v>#NAME?</v>
      </c>
      <c r="AF421" t="e">
        <f ca="1"/>
        <v>#NAME?</v>
      </c>
    </row>
    <row r="422" spans="19:32" x14ac:dyDescent="0.3">
      <c r="S422" s="2" t="e">
        <f ca="1"/>
        <v>#NAME?</v>
      </c>
      <c r="T422" t="e">
        <f ca="1"/>
        <v>#NAME?</v>
      </c>
      <c r="U422" s="2" t="e">
        <f ca="1"/>
        <v>#NAME?</v>
      </c>
      <c r="V422" t="e">
        <f ca="1"/>
        <v>#NAME?</v>
      </c>
      <c r="W422" s="2" t="e">
        <f ca="1"/>
        <v>#NAME?</v>
      </c>
      <c r="X422" t="e">
        <f ca="1"/>
        <v>#NAME?</v>
      </c>
      <c r="Y422" s="2" t="e">
        <f ca="1"/>
        <v>#NAME?</v>
      </c>
      <c r="Z422" t="e">
        <f ca="1"/>
        <v>#NAME?</v>
      </c>
      <c r="AA422" s="2" t="e">
        <f ca="1"/>
        <v>#NAME?</v>
      </c>
      <c r="AB422" t="e">
        <f ca="1"/>
        <v>#NAME?</v>
      </c>
      <c r="AC422" s="2" t="e">
        <f ca="1"/>
        <v>#NAME?</v>
      </c>
      <c r="AD422" t="e">
        <f ca="1"/>
        <v>#NAME?</v>
      </c>
      <c r="AE422" s="2" t="e">
        <f ca="1"/>
        <v>#NAME?</v>
      </c>
      <c r="AF422" t="e">
        <f ca="1"/>
        <v>#NAME?</v>
      </c>
    </row>
    <row r="423" spans="19:32" x14ac:dyDescent="0.3">
      <c r="S423" s="2" t="e">
        <f ca="1"/>
        <v>#NAME?</v>
      </c>
      <c r="T423" t="e">
        <f ca="1"/>
        <v>#NAME?</v>
      </c>
      <c r="U423" s="2" t="e">
        <f ca="1"/>
        <v>#NAME?</v>
      </c>
      <c r="V423" t="e">
        <f ca="1"/>
        <v>#NAME?</v>
      </c>
      <c r="W423" s="2" t="e">
        <f ca="1"/>
        <v>#NAME?</v>
      </c>
      <c r="X423" t="e">
        <f ca="1"/>
        <v>#NAME?</v>
      </c>
      <c r="Y423" s="2" t="e">
        <f ca="1"/>
        <v>#NAME?</v>
      </c>
      <c r="Z423" t="e">
        <f ca="1"/>
        <v>#NAME?</v>
      </c>
      <c r="AA423" s="2" t="e">
        <f ca="1"/>
        <v>#NAME?</v>
      </c>
      <c r="AB423" t="e">
        <f ca="1"/>
        <v>#NAME?</v>
      </c>
      <c r="AC423" s="2" t="e">
        <f ca="1"/>
        <v>#NAME?</v>
      </c>
      <c r="AD423" t="e">
        <f ca="1"/>
        <v>#NAME?</v>
      </c>
      <c r="AE423" s="2" t="e">
        <f ca="1"/>
        <v>#NAME?</v>
      </c>
      <c r="AF423" t="e">
        <f ca="1"/>
        <v>#NAME?</v>
      </c>
    </row>
    <row r="424" spans="19:32" x14ac:dyDescent="0.3">
      <c r="S424" s="2" t="e">
        <f ca="1"/>
        <v>#NAME?</v>
      </c>
      <c r="T424" t="e">
        <f ca="1"/>
        <v>#NAME?</v>
      </c>
      <c r="U424" s="2" t="e">
        <f ca="1"/>
        <v>#NAME?</v>
      </c>
      <c r="V424" t="e">
        <f ca="1"/>
        <v>#NAME?</v>
      </c>
      <c r="W424" s="2" t="e">
        <f ca="1"/>
        <v>#NAME?</v>
      </c>
      <c r="X424" t="e">
        <f ca="1"/>
        <v>#NAME?</v>
      </c>
      <c r="Y424" s="2" t="e">
        <f ca="1"/>
        <v>#NAME?</v>
      </c>
      <c r="Z424" t="e">
        <f ca="1"/>
        <v>#NAME?</v>
      </c>
      <c r="AA424" s="2" t="e">
        <f ca="1"/>
        <v>#NAME?</v>
      </c>
      <c r="AB424" t="e">
        <f ca="1"/>
        <v>#NAME?</v>
      </c>
      <c r="AC424" s="2" t="e">
        <f ca="1"/>
        <v>#NAME?</v>
      </c>
      <c r="AD424" t="e">
        <f ca="1"/>
        <v>#NAME?</v>
      </c>
      <c r="AE424" s="2" t="e">
        <f ca="1"/>
        <v>#NAME?</v>
      </c>
      <c r="AF424" t="e">
        <f ca="1"/>
        <v>#NAME?</v>
      </c>
    </row>
    <row r="425" spans="19:32" x14ac:dyDescent="0.3">
      <c r="S425" s="2" t="e">
        <f ca="1"/>
        <v>#NAME?</v>
      </c>
      <c r="T425" t="e">
        <f ca="1"/>
        <v>#NAME?</v>
      </c>
      <c r="U425" s="2" t="e">
        <f ca="1"/>
        <v>#NAME?</v>
      </c>
      <c r="V425" t="e">
        <f ca="1"/>
        <v>#NAME?</v>
      </c>
      <c r="W425" s="2" t="e">
        <f ca="1"/>
        <v>#NAME?</v>
      </c>
      <c r="X425" t="e">
        <f ca="1"/>
        <v>#NAME?</v>
      </c>
      <c r="Y425" s="2" t="e">
        <f ca="1"/>
        <v>#NAME?</v>
      </c>
      <c r="Z425" t="e">
        <f ca="1"/>
        <v>#NAME?</v>
      </c>
      <c r="AA425" s="2" t="e">
        <f ca="1"/>
        <v>#NAME?</v>
      </c>
      <c r="AB425" t="e">
        <f ca="1"/>
        <v>#NAME?</v>
      </c>
      <c r="AC425" s="2" t="e">
        <f ca="1"/>
        <v>#NAME?</v>
      </c>
      <c r="AD425" t="e">
        <f ca="1"/>
        <v>#NAME?</v>
      </c>
      <c r="AE425" s="2" t="e">
        <f ca="1"/>
        <v>#NAME?</v>
      </c>
      <c r="AF425" t="e">
        <f ca="1"/>
        <v>#NAME?</v>
      </c>
    </row>
    <row r="426" spans="19:32" x14ac:dyDescent="0.3">
      <c r="S426" s="2" t="e">
        <f ca="1"/>
        <v>#NAME?</v>
      </c>
      <c r="T426" t="e">
        <f ca="1"/>
        <v>#NAME?</v>
      </c>
      <c r="U426" s="2" t="e">
        <f ca="1"/>
        <v>#NAME?</v>
      </c>
      <c r="V426" t="e">
        <f ca="1"/>
        <v>#NAME?</v>
      </c>
      <c r="W426" s="2" t="e">
        <f ca="1"/>
        <v>#NAME?</v>
      </c>
      <c r="X426" t="e">
        <f ca="1"/>
        <v>#NAME?</v>
      </c>
      <c r="Y426" s="2" t="e">
        <f ca="1"/>
        <v>#NAME?</v>
      </c>
      <c r="Z426" t="e">
        <f ca="1"/>
        <v>#NAME?</v>
      </c>
      <c r="AA426" s="2" t="e">
        <f ca="1"/>
        <v>#NAME?</v>
      </c>
      <c r="AB426" t="e">
        <f ca="1"/>
        <v>#NAME?</v>
      </c>
      <c r="AC426" s="2" t="e">
        <f ca="1"/>
        <v>#NAME?</v>
      </c>
      <c r="AD426" t="e">
        <f ca="1"/>
        <v>#NAME?</v>
      </c>
      <c r="AE426" s="2" t="e">
        <f ca="1"/>
        <v>#NAME?</v>
      </c>
      <c r="AF426" t="e">
        <f ca="1"/>
        <v>#NAME?</v>
      </c>
    </row>
    <row r="427" spans="19:32" x14ac:dyDescent="0.3">
      <c r="S427" s="2" t="e">
        <f ca="1"/>
        <v>#NAME?</v>
      </c>
      <c r="T427" t="e">
        <f ca="1"/>
        <v>#NAME?</v>
      </c>
      <c r="U427" s="2" t="e">
        <f ca="1"/>
        <v>#NAME?</v>
      </c>
      <c r="V427" t="e">
        <f ca="1"/>
        <v>#NAME?</v>
      </c>
      <c r="W427" s="2" t="e">
        <f ca="1"/>
        <v>#NAME?</v>
      </c>
      <c r="X427" t="e">
        <f ca="1"/>
        <v>#NAME?</v>
      </c>
      <c r="Y427" s="2" t="e">
        <f ca="1"/>
        <v>#NAME?</v>
      </c>
      <c r="Z427" t="e">
        <f ca="1"/>
        <v>#NAME?</v>
      </c>
      <c r="AA427" s="2" t="e">
        <f ca="1"/>
        <v>#NAME?</v>
      </c>
      <c r="AB427" t="e">
        <f ca="1"/>
        <v>#NAME?</v>
      </c>
      <c r="AC427" s="2" t="e">
        <f ca="1"/>
        <v>#NAME?</v>
      </c>
      <c r="AD427" t="e">
        <f ca="1"/>
        <v>#NAME?</v>
      </c>
      <c r="AE427" s="2" t="e">
        <f ca="1"/>
        <v>#NAME?</v>
      </c>
      <c r="AF427" t="e">
        <f ca="1"/>
        <v>#NAME?</v>
      </c>
    </row>
    <row r="428" spans="19:32" x14ac:dyDescent="0.3">
      <c r="S428" s="2" t="e">
        <f ca="1"/>
        <v>#NAME?</v>
      </c>
      <c r="T428" t="e">
        <f ca="1"/>
        <v>#NAME?</v>
      </c>
      <c r="U428" s="2" t="e">
        <f ca="1"/>
        <v>#NAME?</v>
      </c>
      <c r="V428" t="e">
        <f ca="1"/>
        <v>#NAME?</v>
      </c>
      <c r="W428" s="2" t="e">
        <f ca="1"/>
        <v>#NAME?</v>
      </c>
      <c r="X428" t="e">
        <f ca="1"/>
        <v>#NAME?</v>
      </c>
      <c r="Y428" s="2" t="e">
        <f ca="1"/>
        <v>#NAME?</v>
      </c>
      <c r="Z428" t="e">
        <f ca="1"/>
        <v>#NAME?</v>
      </c>
      <c r="AA428" s="2" t="e">
        <f ca="1"/>
        <v>#NAME?</v>
      </c>
      <c r="AB428" t="e">
        <f ca="1"/>
        <v>#NAME?</v>
      </c>
      <c r="AC428" s="2" t="e">
        <f ca="1"/>
        <v>#NAME?</v>
      </c>
      <c r="AD428" t="e">
        <f ca="1"/>
        <v>#NAME?</v>
      </c>
      <c r="AE428" s="2" t="e">
        <f ca="1"/>
        <v>#NAME?</v>
      </c>
      <c r="AF428" t="e">
        <f ca="1"/>
        <v>#NAME?</v>
      </c>
    </row>
    <row r="429" spans="19:32" x14ac:dyDescent="0.3">
      <c r="S429" s="2" t="e">
        <f ca="1"/>
        <v>#NAME?</v>
      </c>
      <c r="T429" t="e">
        <f ca="1"/>
        <v>#NAME?</v>
      </c>
      <c r="U429" s="2" t="e">
        <f ca="1"/>
        <v>#NAME?</v>
      </c>
      <c r="V429" t="e">
        <f ca="1"/>
        <v>#NAME?</v>
      </c>
      <c r="W429" s="2" t="e">
        <f ca="1"/>
        <v>#NAME?</v>
      </c>
      <c r="X429" t="e">
        <f ca="1"/>
        <v>#NAME?</v>
      </c>
      <c r="Y429" s="2" t="e">
        <f ca="1"/>
        <v>#NAME?</v>
      </c>
      <c r="Z429" t="e">
        <f ca="1"/>
        <v>#NAME?</v>
      </c>
      <c r="AA429" s="2" t="e">
        <f ca="1"/>
        <v>#NAME?</v>
      </c>
      <c r="AB429" t="e">
        <f ca="1"/>
        <v>#NAME?</v>
      </c>
      <c r="AC429" s="2" t="e">
        <f ca="1"/>
        <v>#NAME?</v>
      </c>
      <c r="AD429" t="e">
        <f ca="1"/>
        <v>#NAME?</v>
      </c>
      <c r="AE429" s="2" t="e">
        <f ca="1"/>
        <v>#NAME?</v>
      </c>
      <c r="AF429" t="e">
        <f ca="1"/>
        <v>#NAME?</v>
      </c>
    </row>
    <row r="430" spans="19:32" x14ac:dyDescent="0.3">
      <c r="S430" s="2" t="e">
        <f ca="1"/>
        <v>#NAME?</v>
      </c>
      <c r="T430" t="e">
        <f ca="1"/>
        <v>#NAME?</v>
      </c>
      <c r="U430" s="2" t="e">
        <f ca="1"/>
        <v>#NAME?</v>
      </c>
      <c r="V430" t="e">
        <f ca="1"/>
        <v>#NAME?</v>
      </c>
      <c r="W430" s="2" t="e">
        <f ca="1"/>
        <v>#NAME?</v>
      </c>
      <c r="X430" t="e">
        <f ca="1"/>
        <v>#NAME?</v>
      </c>
      <c r="Y430" s="2" t="e">
        <f ca="1"/>
        <v>#NAME?</v>
      </c>
      <c r="Z430" t="e">
        <f ca="1"/>
        <v>#NAME?</v>
      </c>
      <c r="AA430" s="2" t="e">
        <f ca="1"/>
        <v>#NAME?</v>
      </c>
      <c r="AB430" t="e">
        <f ca="1"/>
        <v>#NAME?</v>
      </c>
      <c r="AC430" s="2" t="e">
        <f ca="1"/>
        <v>#NAME?</v>
      </c>
      <c r="AD430" t="e">
        <f ca="1"/>
        <v>#NAME?</v>
      </c>
      <c r="AE430" s="2" t="e">
        <f ca="1"/>
        <v>#NAME?</v>
      </c>
      <c r="AF430" t="e">
        <f ca="1"/>
        <v>#NAME?</v>
      </c>
    </row>
    <row r="431" spans="19:32" x14ac:dyDescent="0.3">
      <c r="S431" s="2" t="e">
        <f ca="1"/>
        <v>#NAME?</v>
      </c>
      <c r="T431" t="e">
        <f ca="1"/>
        <v>#NAME?</v>
      </c>
      <c r="U431" s="2" t="e">
        <f ca="1"/>
        <v>#NAME?</v>
      </c>
      <c r="V431" t="e">
        <f ca="1"/>
        <v>#NAME?</v>
      </c>
      <c r="W431" s="2" t="e">
        <f ca="1"/>
        <v>#NAME?</v>
      </c>
      <c r="X431" t="e">
        <f ca="1"/>
        <v>#NAME?</v>
      </c>
      <c r="Y431" s="2" t="e">
        <f ca="1"/>
        <v>#NAME?</v>
      </c>
      <c r="Z431" t="e">
        <f ca="1"/>
        <v>#NAME?</v>
      </c>
      <c r="AA431" s="2" t="e">
        <f ca="1"/>
        <v>#NAME?</v>
      </c>
      <c r="AB431" t="e">
        <f ca="1"/>
        <v>#NAME?</v>
      </c>
      <c r="AC431" s="2" t="e">
        <f ca="1"/>
        <v>#NAME?</v>
      </c>
      <c r="AD431" t="e">
        <f ca="1"/>
        <v>#NAME?</v>
      </c>
      <c r="AE431" s="2" t="e">
        <f ca="1"/>
        <v>#NAME?</v>
      </c>
      <c r="AF431" t="e">
        <f ca="1"/>
        <v>#NAME?</v>
      </c>
    </row>
    <row r="432" spans="19:32" x14ac:dyDescent="0.3">
      <c r="S432" s="2" t="e">
        <f ca="1"/>
        <v>#NAME?</v>
      </c>
      <c r="T432" t="e">
        <f ca="1"/>
        <v>#NAME?</v>
      </c>
      <c r="U432" s="2" t="e">
        <f ca="1"/>
        <v>#NAME?</v>
      </c>
      <c r="V432" t="e">
        <f ca="1"/>
        <v>#NAME?</v>
      </c>
      <c r="W432" s="2" t="e">
        <f ca="1"/>
        <v>#NAME?</v>
      </c>
      <c r="X432" t="e">
        <f ca="1"/>
        <v>#NAME?</v>
      </c>
      <c r="Y432" s="2" t="e">
        <f ca="1"/>
        <v>#NAME?</v>
      </c>
      <c r="Z432" t="e">
        <f ca="1"/>
        <v>#NAME?</v>
      </c>
      <c r="AA432" s="2" t="e">
        <f ca="1"/>
        <v>#NAME?</v>
      </c>
      <c r="AB432" t="e">
        <f ca="1"/>
        <v>#NAME?</v>
      </c>
      <c r="AC432" s="2" t="e">
        <f ca="1"/>
        <v>#NAME?</v>
      </c>
      <c r="AD432" t="e">
        <f ca="1"/>
        <v>#NAME?</v>
      </c>
      <c r="AE432" s="2" t="e">
        <f ca="1"/>
        <v>#NAME?</v>
      </c>
      <c r="AF432" t="e">
        <f ca="1"/>
        <v>#NAME?</v>
      </c>
    </row>
    <row r="433" spans="19:32" x14ac:dyDescent="0.3">
      <c r="S433" s="2" t="e">
        <f ca="1"/>
        <v>#NAME?</v>
      </c>
      <c r="T433" t="e">
        <f ca="1"/>
        <v>#NAME?</v>
      </c>
      <c r="U433" s="2" t="e">
        <f ca="1"/>
        <v>#NAME?</v>
      </c>
      <c r="V433" t="e">
        <f ca="1"/>
        <v>#NAME?</v>
      </c>
      <c r="W433" s="2" t="e">
        <f ca="1"/>
        <v>#NAME?</v>
      </c>
      <c r="X433" t="e">
        <f ca="1"/>
        <v>#NAME?</v>
      </c>
      <c r="Y433" s="2" t="e">
        <f ca="1"/>
        <v>#NAME?</v>
      </c>
      <c r="Z433" t="e">
        <f ca="1"/>
        <v>#NAME?</v>
      </c>
      <c r="AA433" s="2" t="e">
        <f ca="1"/>
        <v>#NAME?</v>
      </c>
      <c r="AB433" t="e">
        <f ca="1"/>
        <v>#NAME?</v>
      </c>
      <c r="AC433" s="2" t="e">
        <f ca="1"/>
        <v>#NAME?</v>
      </c>
      <c r="AD433" t="e">
        <f ca="1"/>
        <v>#NAME?</v>
      </c>
      <c r="AE433" s="2" t="e">
        <f ca="1"/>
        <v>#NAME?</v>
      </c>
      <c r="AF433" t="e">
        <f ca="1"/>
        <v>#NAME?</v>
      </c>
    </row>
    <row r="434" spans="19:32" x14ac:dyDescent="0.3">
      <c r="S434" s="2" t="e">
        <f ca="1"/>
        <v>#NAME?</v>
      </c>
      <c r="T434" t="e">
        <f ca="1"/>
        <v>#NAME?</v>
      </c>
      <c r="U434" s="2" t="e">
        <f ca="1"/>
        <v>#NAME?</v>
      </c>
      <c r="V434" t="e">
        <f ca="1"/>
        <v>#NAME?</v>
      </c>
      <c r="W434" s="2" t="e">
        <f ca="1"/>
        <v>#NAME?</v>
      </c>
      <c r="X434" t="e">
        <f ca="1"/>
        <v>#NAME?</v>
      </c>
      <c r="Y434" s="2" t="e">
        <f ca="1"/>
        <v>#NAME?</v>
      </c>
      <c r="Z434" t="e">
        <f ca="1"/>
        <v>#NAME?</v>
      </c>
      <c r="AA434" s="2" t="e">
        <f ca="1"/>
        <v>#NAME?</v>
      </c>
      <c r="AB434" t="e">
        <f ca="1"/>
        <v>#NAME?</v>
      </c>
      <c r="AC434" s="2" t="e">
        <f ca="1"/>
        <v>#NAME?</v>
      </c>
      <c r="AD434" t="e">
        <f ca="1"/>
        <v>#NAME?</v>
      </c>
      <c r="AE434" s="2" t="e">
        <f ca="1"/>
        <v>#NAME?</v>
      </c>
      <c r="AF434" t="e">
        <f ca="1"/>
        <v>#NAME?</v>
      </c>
    </row>
    <row r="435" spans="19:32" x14ac:dyDescent="0.3">
      <c r="S435" s="2" t="e">
        <f ca="1"/>
        <v>#NAME?</v>
      </c>
      <c r="T435" t="e">
        <f ca="1"/>
        <v>#NAME?</v>
      </c>
      <c r="U435" s="2" t="e">
        <f ca="1"/>
        <v>#NAME?</v>
      </c>
      <c r="V435" t="e">
        <f ca="1"/>
        <v>#NAME?</v>
      </c>
      <c r="W435" s="2" t="e">
        <f ca="1"/>
        <v>#NAME?</v>
      </c>
      <c r="X435" t="e">
        <f ca="1"/>
        <v>#NAME?</v>
      </c>
      <c r="Y435" s="2" t="e">
        <f ca="1"/>
        <v>#NAME?</v>
      </c>
      <c r="Z435" t="e">
        <f ca="1"/>
        <v>#NAME?</v>
      </c>
      <c r="AA435" s="2" t="e">
        <f ca="1"/>
        <v>#NAME?</v>
      </c>
      <c r="AB435" t="e">
        <f ca="1"/>
        <v>#NAME?</v>
      </c>
      <c r="AC435" s="2" t="e">
        <f ca="1"/>
        <v>#NAME?</v>
      </c>
      <c r="AD435" t="e">
        <f ca="1"/>
        <v>#NAME?</v>
      </c>
      <c r="AE435" s="2" t="e">
        <f ca="1"/>
        <v>#NAME?</v>
      </c>
      <c r="AF435" t="e">
        <f ca="1"/>
        <v>#NAME?</v>
      </c>
    </row>
    <row r="436" spans="19:32" x14ac:dyDescent="0.3">
      <c r="S436" s="2" t="e">
        <f ca="1"/>
        <v>#NAME?</v>
      </c>
      <c r="T436" t="e">
        <f ca="1"/>
        <v>#NAME?</v>
      </c>
      <c r="U436" s="2" t="e">
        <f ca="1"/>
        <v>#NAME?</v>
      </c>
      <c r="V436" t="e">
        <f ca="1"/>
        <v>#NAME?</v>
      </c>
      <c r="W436" s="2" t="e">
        <f ca="1"/>
        <v>#NAME?</v>
      </c>
      <c r="X436" t="e">
        <f ca="1"/>
        <v>#NAME?</v>
      </c>
      <c r="Y436" s="2" t="e">
        <f ca="1"/>
        <v>#NAME?</v>
      </c>
      <c r="Z436" t="e">
        <f ca="1"/>
        <v>#NAME?</v>
      </c>
      <c r="AA436" s="2" t="e">
        <f ca="1"/>
        <v>#NAME?</v>
      </c>
      <c r="AB436" t="e">
        <f ca="1"/>
        <v>#NAME?</v>
      </c>
      <c r="AC436" s="2" t="e">
        <f ca="1"/>
        <v>#NAME?</v>
      </c>
      <c r="AD436" t="e">
        <f ca="1"/>
        <v>#NAME?</v>
      </c>
      <c r="AE436" s="2" t="e">
        <f ca="1"/>
        <v>#NAME?</v>
      </c>
      <c r="AF436" t="e">
        <f ca="1"/>
        <v>#NAME?</v>
      </c>
    </row>
    <row r="437" spans="19:32" x14ac:dyDescent="0.3">
      <c r="S437" s="2" t="e">
        <f ca="1"/>
        <v>#NAME?</v>
      </c>
      <c r="T437" t="e">
        <f ca="1"/>
        <v>#NAME?</v>
      </c>
      <c r="U437" s="2" t="e">
        <f ca="1"/>
        <v>#NAME?</v>
      </c>
      <c r="V437" t="e">
        <f ca="1"/>
        <v>#NAME?</v>
      </c>
      <c r="W437" s="2" t="e">
        <f ca="1"/>
        <v>#NAME?</v>
      </c>
      <c r="X437" t="e">
        <f ca="1"/>
        <v>#NAME?</v>
      </c>
      <c r="Y437" s="2" t="e">
        <f ca="1"/>
        <v>#NAME?</v>
      </c>
      <c r="Z437" t="e">
        <f ca="1"/>
        <v>#NAME?</v>
      </c>
      <c r="AA437" s="2" t="e">
        <f ca="1"/>
        <v>#NAME?</v>
      </c>
      <c r="AB437" t="e">
        <f ca="1"/>
        <v>#NAME?</v>
      </c>
      <c r="AC437" s="2" t="e">
        <f ca="1"/>
        <v>#NAME?</v>
      </c>
      <c r="AD437" t="e">
        <f ca="1"/>
        <v>#NAME?</v>
      </c>
      <c r="AE437" s="2" t="e">
        <f ca="1"/>
        <v>#NAME?</v>
      </c>
      <c r="AF437" t="e">
        <f ca="1"/>
        <v>#NAME?</v>
      </c>
    </row>
    <row r="438" spans="19:32" x14ac:dyDescent="0.3">
      <c r="S438" s="2" t="e">
        <f ca="1"/>
        <v>#NAME?</v>
      </c>
      <c r="T438" t="e">
        <f ca="1"/>
        <v>#NAME?</v>
      </c>
      <c r="U438" s="2" t="e">
        <f ca="1"/>
        <v>#NAME?</v>
      </c>
      <c r="V438" t="e">
        <f ca="1"/>
        <v>#NAME?</v>
      </c>
      <c r="W438" s="2" t="e">
        <f ca="1"/>
        <v>#NAME?</v>
      </c>
      <c r="X438" t="e">
        <f ca="1"/>
        <v>#NAME?</v>
      </c>
      <c r="Y438" s="2" t="e">
        <f ca="1"/>
        <v>#NAME?</v>
      </c>
      <c r="Z438" t="e">
        <f ca="1"/>
        <v>#NAME?</v>
      </c>
      <c r="AA438" s="2" t="e">
        <f ca="1"/>
        <v>#NAME?</v>
      </c>
      <c r="AB438" t="e">
        <f ca="1"/>
        <v>#NAME?</v>
      </c>
      <c r="AC438" s="2" t="e">
        <f ca="1"/>
        <v>#NAME?</v>
      </c>
      <c r="AD438" t="e">
        <f ca="1"/>
        <v>#NAME?</v>
      </c>
      <c r="AE438" s="2" t="e">
        <f ca="1"/>
        <v>#NAME?</v>
      </c>
      <c r="AF438" t="e">
        <f ca="1"/>
        <v>#NAME?</v>
      </c>
    </row>
    <row r="439" spans="19:32" x14ac:dyDescent="0.3">
      <c r="S439" s="2" t="e">
        <f ca="1"/>
        <v>#NAME?</v>
      </c>
      <c r="T439" t="e">
        <f ca="1"/>
        <v>#NAME?</v>
      </c>
      <c r="U439" s="2" t="e">
        <f ca="1"/>
        <v>#NAME?</v>
      </c>
      <c r="V439" t="e">
        <f ca="1"/>
        <v>#NAME?</v>
      </c>
      <c r="W439" s="2" t="e">
        <f ca="1"/>
        <v>#NAME?</v>
      </c>
      <c r="X439" t="e">
        <f ca="1"/>
        <v>#NAME?</v>
      </c>
      <c r="Y439" s="2" t="e">
        <f ca="1"/>
        <v>#NAME?</v>
      </c>
      <c r="Z439" t="e">
        <f ca="1"/>
        <v>#NAME?</v>
      </c>
      <c r="AA439" s="2" t="e">
        <f ca="1"/>
        <v>#NAME?</v>
      </c>
      <c r="AB439" t="e">
        <f ca="1"/>
        <v>#NAME?</v>
      </c>
      <c r="AC439" s="2" t="e">
        <f ca="1"/>
        <v>#NAME?</v>
      </c>
      <c r="AD439" t="e">
        <f ca="1"/>
        <v>#NAME?</v>
      </c>
      <c r="AE439" s="2" t="e">
        <f ca="1"/>
        <v>#NAME?</v>
      </c>
      <c r="AF439" t="e">
        <f ca="1"/>
        <v>#NAME?</v>
      </c>
    </row>
    <row r="440" spans="19:32" x14ac:dyDescent="0.3">
      <c r="S440" s="2" t="e">
        <f ca="1"/>
        <v>#NAME?</v>
      </c>
      <c r="T440" t="e">
        <f ca="1"/>
        <v>#NAME?</v>
      </c>
      <c r="U440" s="2" t="e">
        <f ca="1"/>
        <v>#NAME?</v>
      </c>
      <c r="V440" t="e">
        <f ca="1"/>
        <v>#NAME?</v>
      </c>
      <c r="W440" s="2" t="e">
        <f ca="1"/>
        <v>#NAME?</v>
      </c>
      <c r="X440" t="e">
        <f ca="1"/>
        <v>#NAME?</v>
      </c>
      <c r="Y440" s="2" t="e">
        <f ca="1"/>
        <v>#NAME?</v>
      </c>
      <c r="Z440" t="e">
        <f ca="1"/>
        <v>#NAME?</v>
      </c>
      <c r="AA440" s="2" t="e">
        <f ca="1"/>
        <v>#NAME?</v>
      </c>
      <c r="AB440" t="e">
        <f ca="1"/>
        <v>#NAME?</v>
      </c>
      <c r="AC440" s="2" t="e">
        <f ca="1"/>
        <v>#NAME?</v>
      </c>
      <c r="AD440" t="e">
        <f ca="1"/>
        <v>#NAME?</v>
      </c>
      <c r="AE440" s="2" t="e">
        <f ca="1"/>
        <v>#NAME?</v>
      </c>
      <c r="AF440" t="e">
        <f ca="1"/>
        <v>#NAME?</v>
      </c>
    </row>
    <row r="441" spans="19:32" x14ac:dyDescent="0.3">
      <c r="S441" s="2" t="e">
        <f ca="1"/>
        <v>#NAME?</v>
      </c>
      <c r="T441" t="e">
        <f ca="1"/>
        <v>#NAME?</v>
      </c>
      <c r="U441" s="2" t="e">
        <f ca="1"/>
        <v>#NAME?</v>
      </c>
      <c r="V441" t="e">
        <f ca="1"/>
        <v>#NAME?</v>
      </c>
      <c r="W441" s="2" t="e">
        <f ca="1"/>
        <v>#NAME?</v>
      </c>
      <c r="X441" t="e">
        <f ca="1"/>
        <v>#NAME?</v>
      </c>
      <c r="Y441" s="2" t="e">
        <f ca="1"/>
        <v>#NAME?</v>
      </c>
      <c r="Z441" t="e">
        <f ca="1"/>
        <v>#NAME?</v>
      </c>
      <c r="AA441" s="2" t="e">
        <f ca="1"/>
        <v>#NAME?</v>
      </c>
      <c r="AB441" t="e">
        <f ca="1"/>
        <v>#NAME?</v>
      </c>
      <c r="AC441" s="2" t="e">
        <f ca="1"/>
        <v>#NAME?</v>
      </c>
      <c r="AD441" t="e">
        <f ca="1"/>
        <v>#NAME?</v>
      </c>
      <c r="AE441" s="2" t="e">
        <f ca="1"/>
        <v>#NAME?</v>
      </c>
      <c r="AF441" t="e">
        <f ca="1"/>
        <v>#NAME?</v>
      </c>
    </row>
    <row r="442" spans="19:32" x14ac:dyDescent="0.3">
      <c r="S442" s="2" t="e">
        <f ca="1"/>
        <v>#NAME?</v>
      </c>
      <c r="T442" t="e">
        <f ca="1"/>
        <v>#NAME?</v>
      </c>
      <c r="U442" s="2" t="e">
        <f ca="1"/>
        <v>#NAME?</v>
      </c>
      <c r="V442" t="e">
        <f ca="1"/>
        <v>#NAME?</v>
      </c>
      <c r="W442" s="2" t="e">
        <f ca="1"/>
        <v>#NAME?</v>
      </c>
      <c r="X442" t="e">
        <f ca="1"/>
        <v>#NAME?</v>
      </c>
      <c r="Y442" s="2" t="e">
        <f ca="1"/>
        <v>#NAME?</v>
      </c>
      <c r="Z442" t="e">
        <f ca="1"/>
        <v>#NAME?</v>
      </c>
      <c r="AA442" s="2" t="e">
        <f ca="1"/>
        <v>#NAME?</v>
      </c>
      <c r="AB442" t="e">
        <f ca="1"/>
        <v>#NAME?</v>
      </c>
      <c r="AC442" s="2" t="e">
        <f ca="1"/>
        <v>#NAME?</v>
      </c>
      <c r="AD442" t="e">
        <f ca="1"/>
        <v>#NAME?</v>
      </c>
      <c r="AE442" s="2" t="e">
        <f ca="1"/>
        <v>#NAME?</v>
      </c>
      <c r="AF442" t="e">
        <f ca="1"/>
        <v>#NAME?</v>
      </c>
    </row>
    <row r="443" spans="19:32" x14ac:dyDescent="0.3">
      <c r="S443" s="2" t="e">
        <f ca="1"/>
        <v>#NAME?</v>
      </c>
      <c r="T443" t="e">
        <f ca="1"/>
        <v>#NAME?</v>
      </c>
      <c r="U443" s="2" t="e">
        <f ca="1"/>
        <v>#NAME?</v>
      </c>
      <c r="V443" t="e">
        <f ca="1"/>
        <v>#NAME?</v>
      </c>
      <c r="W443" s="2" t="e">
        <f ca="1"/>
        <v>#NAME?</v>
      </c>
      <c r="X443" t="e">
        <f ca="1"/>
        <v>#NAME?</v>
      </c>
      <c r="Y443" s="2" t="e">
        <f ca="1"/>
        <v>#NAME?</v>
      </c>
      <c r="Z443" t="e">
        <f ca="1"/>
        <v>#NAME?</v>
      </c>
      <c r="AA443" s="2" t="e">
        <f ca="1"/>
        <v>#NAME?</v>
      </c>
      <c r="AB443" t="e">
        <f ca="1"/>
        <v>#NAME?</v>
      </c>
      <c r="AC443" s="2" t="e">
        <f ca="1"/>
        <v>#NAME?</v>
      </c>
      <c r="AD443" t="e">
        <f ca="1"/>
        <v>#NAME?</v>
      </c>
      <c r="AE443" s="2" t="e">
        <f ca="1"/>
        <v>#NAME?</v>
      </c>
      <c r="AF443" t="e">
        <f ca="1"/>
        <v>#NAME?</v>
      </c>
    </row>
    <row r="444" spans="19:32" x14ac:dyDescent="0.3">
      <c r="S444" s="2" t="e">
        <f ca="1"/>
        <v>#NAME?</v>
      </c>
      <c r="T444" t="e">
        <f ca="1"/>
        <v>#NAME?</v>
      </c>
      <c r="U444" s="2" t="e">
        <f ca="1"/>
        <v>#NAME?</v>
      </c>
      <c r="V444" t="e">
        <f ca="1"/>
        <v>#NAME?</v>
      </c>
      <c r="W444" s="2" t="e">
        <f ca="1"/>
        <v>#NAME?</v>
      </c>
      <c r="X444" t="e">
        <f ca="1"/>
        <v>#NAME?</v>
      </c>
      <c r="Y444" s="2" t="e">
        <f ca="1"/>
        <v>#NAME?</v>
      </c>
      <c r="Z444" t="e">
        <f ca="1"/>
        <v>#NAME?</v>
      </c>
      <c r="AA444" s="2" t="e">
        <f ca="1"/>
        <v>#NAME?</v>
      </c>
      <c r="AB444" t="e">
        <f ca="1"/>
        <v>#NAME?</v>
      </c>
      <c r="AC444" s="2" t="e">
        <f ca="1"/>
        <v>#NAME?</v>
      </c>
      <c r="AD444" t="e">
        <f ca="1"/>
        <v>#NAME?</v>
      </c>
      <c r="AE444" s="2" t="e">
        <f ca="1"/>
        <v>#NAME?</v>
      </c>
      <c r="AF444" t="e">
        <f ca="1"/>
        <v>#NAME?</v>
      </c>
    </row>
    <row r="445" spans="19:32" x14ac:dyDescent="0.3">
      <c r="S445" s="2" t="e">
        <f ca="1"/>
        <v>#NAME?</v>
      </c>
      <c r="T445" t="e">
        <f ca="1"/>
        <v>#NAME?</v>
      </c>
      <c r="U445" s="2" t="e">
        <f ca="1"/>
        <v>#NAME?</v>
      </c>
      <c r="V445" t="e">
        <f ca="1"/>
        <v>#NAME?</v>
      </c>
      <c r="W445" s="2" t="e">
        <f ca="1"/>
        <v>#NAME?</v>
      </c>
      <c r="X445" t="e">
        <f ca="1"/>
        <v>#NAME?</v>
      </c>
      <c r="Y445" s="2" t="e">
        <f ca="1"/>
        <v>#NAME?</v>
      </c>
      <c r="Z445" t="e">
        <f ca="1"/>
        <v>#NAME?</v>
      </c>
      <c r="AA445" s="2" t="e">
        <f ca="1"/>
        <v>#NAME?</v>
      </c>
      <c r="AB445" t="e">
        <f ca="1"/>
        <v>#NAME?</v>
      </c>
      <c r="AC445" s="2" t="e">
        <f ca="1"/>
        <v>#NAME?</v>
      </c>
      <c r="AD445" t="e">
        <f ca="1"/>
        <v>#NAME?</v>
      </c>
      <c r="AE445" s="2" t="e">
        <f ca="1"/>
        <v>#NAME?</v>
      </c>
      <c r="AF445" t="e">
        <f ca="1"/>
        <v>#NAME?</v>
      </c>
    </row>
    <row r="446" spans="19:32" x14ac:dyDescent="0.3">
      <c r="S446" s="2" t="e">
        <f ca="1"/>
        <v>#NAME?</v>
      </c>
      <c r="T446" t="e">
        <f ca="1"/>
        <v>#NAME?</v>
      </c>
      <c r="U446" s="2" t="e">
        <f ca="1"/>
        <v>#NAME?</v>
      </c>
      <c r="V446" t="e">
        <f ca="1"/>
        <v>#NAME?</v>
      </c>
      <c r="W446" s="2" t="e">
        <f ca="1"/>
        <v>#NAME?</v>
      </c>
      <c r="X446" t="e">
        <f ca="1"/>
        <v>#NAME?</v>
      </c>
      <c r="Y446" s="2" t="e">
        <f ca="1"/>
        <v>#NAME?</v>
      </c>
      <c r="Z446" t="e">
        <f ca="1"/>
        <v>#NAME?</v>
      </c>
      <c r="AA446" s="2" t="e">
        <f ca="1"/>
        <v>#NAME?</v>
      </c>
      <c r="AB446" t="e">
        <f ca="1"/>
        <v>#NAME?</v>
      </c>
      <c r="AC446" s="2" t="e">
        <f ca="1"/>
        <v>#NAME?</v>
      </c>
      <c r="AD446" t="e">
        <f ca="1"/>
        <v>#NAME?</v>
      </c>
      <c r="AE446" s="2" t="e">
        <f ca="1"/>
        <v>#NAME?</v>
      </c>
      <c r="AF446" t="e">
        <f ca="1"/>
        <v>#NAME?</v>
      </c>
    </row>
    <row r="447" spans="19:32" x14ac:dyDescent="0.3">
      <c r="S447" s="2" t="e">
        <f ca="1"/>
        <v>#NAME?</v>
      </c>
      <c r="T447" t="e">
        <f ca="1"/>
        <v>#NAME?</v>
      </c>
      <c r="U447" s="2" t="e">
        <f ca="1"/>
        <v>#NAME?</v>
      </c>
      <c r="V447" t="e">
        <f ca="1"/>
        <v>#NAME?</v>
      </c>
      <c r="W447" s="2" t="e">
        <f ca="1"/>
        <v>#NAME?</v>
      </c>
      <c r="X447" t="e">
        <f ca="1"/>
        <v>#NAME?</v>
      </c>
      <c r="Y447" s="2" t="e">
        <f ca="1"/>
        <v>#NAME?</v>
      </c>
      <c r="Z447" t="e">
        <f ca="1"/>
        <v>#NAME?</v>
      </c>
      <c r="AA447" s="2" t="e">
        <f ca="1"/>
        <v>#NAME?</v>
      </c>
      <c r="AB447" t="e">
        <f ca="1"/>
        <v>#NAME?</v>
      </c>
      <c r="AC447" s="2" t="e">
        <f ca="1"/>
        <v>#NAME?</v>
      </c>
      <c r="AD447" t="e">
        <f ca="1"/>
        <v>#NAME?</v>
      </c>
      <c r="AE447" s="2" t="e">
        <f ca="1"/>
        <v>#NAME?</v>
      </c>
      <c r="AF447" t="e">
        <f ca="1"/>
        <v>#NAME?</v>
      </c>
    </row>
    <row r="448" spans="19:32" x14ac:dyDescent="0.3">
      <c r="S448" s="2" t="e">
        <f ca="1"/>
        <v>#NAME?</v>
      </c>
      <c r="T448" t="e">
        <f ca="1"/>
        <v>#NAME?</v>
      </c>
      <c r="U448" s="2" t="e">
        <f ca="1"/>
        <v>#NAME?</v>
      </c>
      <c r="V448" t="e">
        <f ca="1"/>
        <v>#NAME?</v>
      </c>
      <c r="W448" s="2" t="e">
        <f ca="1"/>
        <v>#NAME?</v>
      </c>
      <c r="X448" t="e">
        <f ca="1"/>
        <v>#NAME?</v>
      </c>
      <c r="Y448" s="2" t="e">
        <f ca="1"/>
        <v>#NAME?</v>
      </c>
      <c r="Z448" t="e">
        <f ca="1"/>
        <v>#NAME?</v>
      </c>
      <c r="AA448" s="2" t="e">
        <f ca="1"/>
        <v>#NAME?</v>
      </c>
      <c r="AB448" t="e">
        <f ca="1"/>
        <v>#NAME?</v>
      </c>
      <c r="AC448" s="2" t="e">
        <f ca="1"/>
        <v>#NAME?</v>
      </c>
      <c r="AD448" t="e">
        <f ca="1"/>
        <v>#NAME?</v>
      </c>
      <c r="AE448" s="2" t="e">
        <f ca="1"/>
        <v>#NAME?</v>
      </c>
      <c r="AF448" t="e">
        <f ca="1"/>
        <v>#NAME?</v>
      </c>
    </row>
    <row r="449" spans="19:32" x14ac:dyDescent="0.3">
      <c r="S449" s="2" t="e">
        <f ca="1"/>
        <v>#NAME?</v>
      </c>
      <c r="T449" t="e">
        <f ca="1"/>
        <v>#NAME?</v>
      </c>
      <c r="U449" s="2" t="e">
        <f ca="1"/>
        <v>#NAME?</v>
      </c>
      <c r="V449" t="e">
        <f ca="1"/>
        <v>#NAME?</v>
      </c>
      <c r="W449" s="2" t="e">
        <f ca="1"/>
        <v>#NAME?</v>
      </c>
      <c r="X449" t="e">
        <f ca="1"/>
        <v>#NAME?</v>
      </c>
      <c r="Y449" s="2" t="e">
        <f ca="1"/>
        <v>#NAME?</v>
      </c>
      <c r="Z449" t="e">
        <f ca="1"/>
        <v>#NAME?</v>
      </c>
      <c r="AA449" s="2" t="e">
        <f ca="1"/>
        <v>#NAME?</v>
      </c>
      <c r="AB449" t="e">
        <f ca="1"/>
        <v>#NAME?</v>
      </c>
      <c r="AC449" s="2" t="e">
        <f ca="1"/>
        <v>#NAME?</v>
      </c>
      <c r="AD449" t="e">
        <f ca="1"/>
        <v>#NAME?</v>
      </c>
      <c r="AE449" s="2" t="e">
        <f ca="1"/>
        <v>#NAME?</v>
      </c>
      <c r="AF449" t="e">
        <f ca="1"/>
        <v>#NAME?</v>
      </c>
    </row>
    <row r="450" spans="19:32" x14ac:dyDescent="0.3">
      <c r="S450" s="2" t="e">
        <f ca="1"/>
        <v>#NAME?</v>
      </c>
      <c r="T450" t="e">
        <f ca="1"/>
        <v>#NAME?</v>
      </c>
      <c r="U450" s="2" t="e">
        <f ca="1"/>
        <v>#NAME?</v>
      </c>
      <c r="V450" t="e">
        <f ca="1"/>
        <v>#NAME?</v>
      </c>
      <c r="W450" s="2" t="e">
        <f ca="1"/>
        <v>#NAME?</v>
      </c>
      <c r="X450" t="e">
        <f ca="1"/>
        <v>#NAME?</v>
      </c>
      <c r="Y450" s="2" t="e">
        <f ca="1"/>
        <v>#NAME?</v>
      </c>
      <c r="Z450" t="e">
        <f ca="1"/>
        <v>#NAME?</v>
      </c>
      <c r="AA450" s="2" t="e">
        <f ca="1"/>
        <v>#NAME?</v>
      </c>
      <c r="AB450" t="e">
        <f ca="1"/>
        <v>#NAME?</v>
      </c>
      <c r="AC450" s="2" t="e">
        <f ca="1"/>
        <v>#NAME?</v>
      </c>
      <c r="AD450" t="e">
        <f ca="1"/>
        <v>#NAME?</v>
      </c>
      <c r="AE450" s="2" t="e">
        <f ca="1"/>
        <v>#NAME?</v>
      </c>
      <c r="AF450" t="e">
        <f ca="1"/>
        <v>#NAME?</v>
      </c>
    </row>
    <row r="451" spans="19:32" x14ac:dyDescent="0.3">
      <c r="S451" s="2" t="e">
        <f ca="1"/>
        <v>#NAME?</v>
      </c>
      <c r="T451" t="e">
        <f ca="1"/>
        <v>#NAME?</v>
      </c>
      <c r="U451" s="2" t="e">
        <f ca="1"/>
        <v>#NAME?</v>
      </c>
      <c r="V451" t="e">
        <f ca="1"/>
        <v>#NAME?</v>
      </c>
      <c r="W451" s="2" t="e">
        <f ca="1"/>
        <v>#NAME?</v>
      </c>
      <c r="X451" t="e">
        <f ca="1"/>
        <v>#NAME?</v>
      </c>
      <c r="Y451" s="2" t="e">
        <f ca="1"/>
        <v>#NAME?</v>
      </c>
      <c r="Z451" t="e">
        <f ca="1"/>
        <v>#NAME?</v>
      </c>
      <c r="AA451" s="2" t="e">
        <f ca="1"/>
        <v>#NAME?</v>
      </c>
      <c r="AB451" t="e">
        <f ca="1"/>
        <v>#NAME?</v>
      </c>
      <c r="AC451" s="2" t="e">
        <f ca="1"/>
        <v>#NAME?</v>
      </c>
      <c r="AD451" t="e">
        <f ca="1"/>
        <v>#NAME?</v>
      </c>
      <c r="AE451" s="2" t="e">
        <f ca="1"/>
        <v>#NAME?</v>
      </c>
      <c r="AF451" t="e">
        <f ca="1"/>
        <v>#NAME?</v>
      </c>
    </row>
    <row r="452" spans="19:32" x14ac:dyDescent="0.3">
      <c r="U452" s="2" t="e">
        <f ca="1"/>
        <v>#NAME?</v>
      </c>
      <c r="V452" t="e">
        <f ca="1"/>
        <v>#NAME?</v>
      </c>
      <c r="W452" s="2" t="e">
        <f ca="1"/>
        <v>#NAME?</v>
      </c>
      <c r="X452" t="e">
        <f ca="1"/>
        <v>#NAME?</v>
      </c>
      <c r="Y452" s="2" t="e">
        <f ca="1"/>
        <v>#NAME?</v>
      </c>
      <c r="Z452" t="e">
        <f ca="1"/>
        <v>#NAME?</v>
      </c>
      <c r="AA452" s="2" t="e">
        <f ca="1"/>
        <v>#NAME?</v>
      </c>
      <c r="AB452" t="e">
        <f ca="1"/>
        <v>#NAME?</v>
      </c>
      <c r="AC452" s="2" t="e">
        <f ca="1"/>
        <v>#NAME?</v>
      </c>
      <c r="AD452" t="e">
        <f ca="1"/>
        <v>#NAME?</v>
      </c>
      <c r="AE452" s="2" t="e">
        <f ca="1"/>
        <v>#NAME?</v>
      </c>
      <c r="AF452" t="e">
        <f ca="1"/>
        <v>#NAME?</v>
      </c>
    </row>
    <row r="453" spans="19:32" x14ac:dyDescent="0.3">
      <c r="U453" s="2" t="e">
        <f ca="1"/>
        <v>#NAME?</v>
      </c>
      <c r="V453" t="e">
        <f ca="1"/>
        <v>#NAME?</v>
      </c>
      <c r="W453" s="2" t="e">
        <f ca="1"/>
        <v>#NAME?</v>
      </c>
      <c r="X453" t="e">
        <f ca="1"/>
        <v>#NAME?</v>
      </c>
      <c r="Y453" s="2" t="e">
        <f ca="1"/>
        <v>#NAME?</v>
      </c>
      <c r="Z453" t="e">
        <f ca="1"/>
        <v>#NAME?</v>
      </c>
      <c r="AA453" s="2" t="e">
        <f ca="1"/>
        <v>#NAME?</v>
      </c>
      <c r="AB453" t="e">
        <f ca="1"/>
        <v>#NAME?</v>
      </c>
      <c r="AC453" s="2" t="e">
        <f ca="1"/>
        <v>#NAME?</v>
      </c>
      <c r="AD453" t="e">
        <f ca="1"/>
        <v>#NAME?</v>
      </c>
      <c r="AE453" s="2" t="e">
        <f ca="1"/>
        <v>#NAME?</v>
      </c>
      <c r="AF453" t="e">
        <f ca="1"/>
        <v>#NAME?</v>
      </c>
    </row>
    <row r="454" spans="19:32" x14ac:dyDescent="0.3">
      <c r="U454" s="2" t="e">
        <f ca="1"/>
        <v>#NAME?</v>
      </c>
      <c r="V454" t="e">
        <f ca="1"/>
        <v>#NAME?</v>
      </c>
      <c r="W454" s="2" t="e">
        <f ca="1"/>
        <v>#NAME?</v>
      </c>
      <c r="X454" t="e">
        <f ca="1"/>
        <v>#NAME?</v>
      </c>
      <c r="Y454" s="2" t="e">
        <f ca="1"/>
        <v>#NAME?</v>
      </c>
      <c r="Z454" t="e">
        <f ca="1"/>
        <v>#NAME?</v>
      </c>
      <c r="AA454" s="2" t="e">
        <f ca="1"/>
        <v>#NAME?</v>
      </c>
      <c r="AB454" t="e">
        <f ca="1"/>
        <v>#NAME?</v>
      </c>
      <c r="AC454" s="2" t="e">
        <f ca="1"/>
        <v>#NAME?</v>
      </c>
      <c r="AD454" t="e">
        <f ca="1"/>
        <v>#NAME?</v>
      </c>
      <c r="AE454" s="2" t="e">
        <f ca="1"/>
        <v>#NAME?</v>
      </c>
      <c r="AF454" t="e">
        <f ca="1"/>
        <v>#NAME?</v>
      </c>
    </row>
    <row r="455" spans="19:32" x14ac:dyDescent="0.3">
      <c r="U455" s="2" t="e">
        <f ca="1"/>
        <v>#NAME?</v>
      </c>
      <c r="V455" t="e">
        <f ca="1"/>
        <v>#NAME?</v>
      </c>
      <c r="W455" s="2" t="e">
        <f ca="1"/>
        <v>#NAME?</v>
      </c>
      <c r="X455" t="e">
        <f ca="1"/>
        <v>#NAME?</v>
      </c>
      <c r="Y455" s="2" t="e">
        <f ca="1"/>
        <v>#NAME?</v>
      </c>
      <c r="Z455" t="e">
        <f ca="1"/>
        <v>#NAME?</v>
      </c>
      <c r="AA455" s="2" t="e">
        <f ca="1"/>
        <v>#NAME?</v>
      </c>
      <c r="AB455" t="e">
        <f ca="1"/>
        <v>#NAME?</v>
      </c>
      <c r="AC455" s="2" t="e">
        <f ca="1"/>
        <v>#NAME?</v>
      </c>
      <c r="AD455" t="e">
        <f ca="1"/>
        <v>#NAME?</v>
      </c>
      <c r="AE455" s="2" t="e">
        <f ca="1"/>
        <v>#NAME?</v>
      </c>
      <c r="AF455" t="e">
        <f ca="1"/>
        <v>#NAME?</v>
      </c>
    </row>
    <row r="456" spans="19:32" x14ac:dyDescent="0.3">
      <c r="U456" s="2" t="e">
        <f ca="1"/>
        <v>#NAME?</v>
      </c>
      <c r="V456" t="e">
        <f ca="1"/>
        <v>#NAME?</v>
      </c>
      <c r="W456" s="2" t="e">
        <f ca="1"/>
        <v>#NAME?</v>
      </c>
      <c r="X456" t="e">
        <f ca="1"/>
        <v>#NAME?</v>
      </c>
      <c r="Y456" s="2" t="e">
        <f ca="1"/>
        <v>#NAME?</v>
      </c>
      <c r="Z456" t="e">
        <f ca="1"/>
        <v>#NAME?</v>
      </c>
      <c r="AA456" s="2" t="e">
        <f ca="1"/>
        <v>#NAME?</v>
      </c>
      <c r="AB456" t="e">
        <f ca="1"/>
        <v>#NAME?</v>
      </c>
      <c r="AC456" s="2" t="e">
        <f ca="1"/>
        <v>#NAME?</v>
      </c>
      <c r="AD456" t="e">
        <f ca="1"/>
        <v>#NAME?</v>
      </c>
      <c r="AE456" s="2" t="e">
        <f ca="1"/>
        <v>#NAME?</v>
      </c>
      <c r="AF456" t="e">
        <f ca="1"/>
        <v>#NAME?</v>
      </c>
    </row>
    <row r="457" spans="19:32" x14ac:dyDescent="0.3">
      <c r="U457" s="2" t="e">
        <f ca="1"/>
        <v>#NAME?</v>
      </c>
      <c r="V457" t="e">
        <f ca="1"/>
        <v>#NAME?</v>
      </c>
      <c r="W457" s="2" t="e">
        <f ca="1"/>
        <v>#NAME?</v>
      </c>
      <c r="X457" t="e">
        <f ca="1"/>
        <v>#NAME?</v>
      </c>
      <c r="Y457" s="2" t="e">
        <f ca="1"/>
        <v>#NAME?</v>
      </c>
      <c r="Z457" t="e">
        <f ca="1"/>
        <v>#NAME?</v>
      </c>
      <c r="AA457" s="2" t="e">
        <f ca="1"/>
        <v>#NAME?</v>
      </c>
      <c r="AB457" t="e">
        <f ca="1"/>
        <v>#NAME?</v>
      </c>
      <c r="AC457" s="2" t="e">
        <f ca="1"/>
        <v>#NAME?</v>
      </c>
      <c r="AD457" t="e">
        <f ca="1"/>
        <v>#NAME?</v>
      </c>
      <c r="AE457" s="2" t="e">
        <f ca="1"/>
        <v>#NAME?</v>
      </c>
      <c r="AF457" t="e">
        <f ca="1"/>
        <v>#NAME?</v>
      </c>
    </row>
    <row r="458" spans="19:32" x14ac:dyDescent="0.3">
      <c r="U458" s="2" t="e">
        <f ca="1"/>
        <v>#NAME?</v>
      </c>
      <c r="V458" t="e">
        <f ca="1"/>
        <v>#NAME?</v>
      </c>
      <c r="W458" s="2" t="e">
        <f ca="1"/>
        <v>#NAME?</v>
      </c>
      <c r="X458" t="e">
        <f ca="1"/>
        <v>#NAME?</v>
      </c>
      <c r="Y458" s="2" t="e">
        <f ca="1"/>
        <v>#NAME?</v>
      </c>
      <c r="Z458" t="e">
        <f ca="1"/>
        <v>#NAME?</v>
      </c>
      <c r="AA458" s="2" t="e">
        <f ca="1"/>
        <v>#NAME?</v>
      </c>
      <c r="AB458" t="e">
        <f ca="1"/>
        <v>#NAME?</v>
      </c>
      <c r="AC458" s="2" t="e">
        <f ca="1"/>
        <v>#NAME?</v>
      </c>
      <c r="AD458" t="e">
        <f ca="1"/>
        <v>#NAME?</v>
      </c>
      <c r="AE458" s="2" t="e">
        <f ca="1"/>
        <v>#NAME?</v>
      </c>
      <c r="AF458" t="e">
        <f ca="1"/>
        <v>#NAME?</v>
      </c>
    </row>
    <row r="459" spans="19:32" x14ac:dyDescent="0.3">
      <c r="U459" s="2" t="e">
        <f ca="1"/>
        <v>#NAME?</v>
      </c>
      <c r="V459" t="e">
        <f ca="1"/>
        <v>#NAME?</v>
      </c>
      <c r="W459" s="2" t="e">
        <f ca="1"/>
        <v>#NAME?</v>
      </c>
      <c r="X459" t="e">
        <f ca="1"/>
        <v>#NAME?</v>
      </c>
      <c r="Y459" s="2" t="e">
        <f ca="1"/>
        <v>#NAME?</v>
      </c>
      <c r="Z459" t="e">
        <f ca="1"/>
        <v>#NAME?</v>
      </c>
      <c r="AA459" s="2" t="e">
        <f ca="1"/>
        <v>#NAME?</v>
      </c>
      <c r="AB459" t="e">
        <f ca="1"/>
        <v>#NAME?</v>
      </c>
      <c r="AC459" s="2" t="e">
        <f ca="1"/>
        <v>#NAME?</v>
      </c>
      <c r="AD459" t="e">
        <f ca="1"/>
        <v>#NAME?</v>
      </c>
      <c r="AE459" s="2" t="e">
        <f ca="1"/>
        <v>#NAME?</v>
      </c>
      <c r="AF459" t="e">
        <f ca="1"/>
        <v>#NAME?</v>
      </c>
    </row>
    <row r="460" spans="19:32" x14ac:dyDescent="0.3">
      <c r="U460" s="2" t="e">
        <f ca="1"/>
        <v>#NAME?</v>
      </c>
      <c r="V460" t="e">
        <f ca="1"/>
        <v>#NAME?</v>
      </c>
      <c r="W460" s="2" t="e">
        <f ca="1"/>
        <v>#NAME?</v>
      </c>
      <c r="X460" t="e">
        <f ca="1"/>
        <v>#NAME?</v>
      </c>
      <c r="Y460" s="2" t="e">
        <f ca="1"/>
        <v>#NAME?</v>
      </c>
      <c r="Z460" t="e">
        <f ca="1"/>
        <v>#NAME?</v>
      </c>
      <c r="AA460" s="2" t="e">
        <f ca="1"/>
        <v>#NAME?</v>
      </c>
      <c r="AB460" t="e">
        <f ca="1"/>
        <v>#NAME?</v>
      </c>
      <c r="AC460" s="2" t="e">
        <f ca="1"/>
        <v>#NAME?</v>
      </c>
      <c r="AD460" t="e">
        <f ca="1"/>
        <v>#NAME?</v>
      </c>
      <c r="AE460" s="2" t="e">
        <f ca="1"/>
        <v>#NAME?</v>
      </c>
      <c r="AF460" t="e">
        <f ca="1"/>
        <v>#NAME?</v>
      </c>
    </row>
    <row r="461" spans="19:32" x14ac:dyDescent="0.3">
      <c r="U461" s="2" t="e">
        <f ca="1"/>
        <v>#NAME?</v>
      </c>
      <c r="V461" t="e">
        <f ca="1"/>
        <v>#NAME?</v>
      </c>
      <c r="W461" s="2" t="e">
        <f ca="1"/>
        <v>#NAME?</v>
      </c>
      <c r="X461" t="e">
        <f ca="1"/>
        <v>#NAME?</v>
      </c>
      <c r="Y461" s="2" t="e">
        <f ca="1"/>
        <v>#NAME?</v>
      </c>
      <c r="Z461" t="e">
        <f ca="1"/>
        <v>#NAME?</v>
      </c>
      <c r="AA461" s="2" t="e">
        <f ca="1"/>
        <v>#NAME?</v>
      </c>
      <c r="AB461" t="e">
        <f ca="1"/>
        <v>#NAME?</v>
      </c>
      <c r="AC461" s="2" t="e">
        <f ca="1"/>
        <v>#NAME?</v>
      </c>
      <c r="AD461" t="e">
        <f ca="1"/>
        <v>#NAME?</v>
      </c>
      <c r="AE461" s="2" t="e">
        <f ca="1"/>
        <v>#NAME?</v>
      </c>
      <c r="AF461" t="e">
        <f ca="1"/>
        <v>#NAME?</v>
      </c>
    </row>
    <row r="462" spans="19:32" x14ac:dyDescent="0.3">
      <c r="U462" s="2" t="e">
        <f ca="1"/>
        <v>#NAME?</v>
      </c>
      <c r="V462" t="e">
        <f ca="1"/>
        <v>#NAME?</v>
      </c>
      <c r="W462" s="2" t="e">
        <f ca="1"/>
        <v>#NAME?</v>
      </c>
      <c r="X462" t="e">
        <f ca="1"/>
        <v>#NAME?</v>
      </c>
      <c r="Y462" s="2" t="e">
        <f ca="1"/>
        <v>#NAME?</v>
      </c>
      <c r="Z462" t="e">
        <f ca="1"/>
        <v>#NAME?</v>
      </c>
      <c r="AA462" s="2" t="e">
        <f ca="1"/>
        <v>#NAME?</v>
      </c>
      <c r="AB462" t="e">
        <f ca="1"/>
        <v>#NAME?</v>
      </c>
      <c r="AC462" s="2" t="e">
        <f ca="1"/>
        <v>#NAME?</v>
      </c>
      <c r="AD462" t="e">
        <f ca="1"/>
        <v>#NAME?</v>
      </c>
      <c r="AE462" s="2" t="e">
        <f ca="1"/>
        <v>#NAME?</v>
      </c>
      <c r="AF462" t="e">
        <f ca="1"/>
        <v>#NAME?</v>
      </c>
    </row>
    <row r="463" spans="19:32" x14ac:dyDescent="0.3">
      <c r="U463" s="2" t="e">
        <f ca="1"/>
        <v>#NAME?</v>
      </c>
      <c r="V463" t="e">
        <f ca="1"/>
        <v>#NAME?</v>
      </c>
      <c r="W463" s="2" t="e">
        <f ca="1"/>
        <v>#NAME?</v>
      </c>
      <c r="X463" t="e">
        <f ca="1"/>
        <v>#NAME?</v>
      </c>
      <c r="Y463" s="2" t="e">
        <f ca="1"/>
        <v>#NAME?</v>
      </c>
      <c r="Z463" t="e">
        <f ca="1"/>
        <v>#NAME?</v>
      </c>
      <c r="AA463" s="2" t="e">
        <f ca="1"/>
        <v>#NAME?</v>
      </c>
      <c r="AB463" t="e">
        <f ca="1"/>
        <v>#NAME?</v>
      </c>
      <c r="AC463" s="2" t="e">
        <f ca="1"/>
        <v>#NAME?</v>
      </c>
      <c r="AD463" t="e">
        <f ca="1"/>
        <v>#NAME?</v>
      </c>
      <c r="AE463" s="2" t="e">
        <f ca="1"/>
        <v>#NAME?</v>
      </c>
      <c r="AF463" t="e">
        <f ca="1"/>
        <v>#NAME?</v>
      </c>
    </row>
    <row r="464" spans="19:32" x14ac:dyDescent="0.3">
      <c r="U464" s="2" t="e">
        <f ca="1"/>
        <v>#NAME?</v>
      </c>
      <c r="V464" t="e">
        <f ca="1"/>
        <v>#NAME?</v>
      </c>
      <c r="W464" s="2" t="e">
        <f ca="1"/>
        <v>#NAME?</v>
      </c>
      <c r="X464" t="e">
        <f ca="1"/>
        <v>#NAME?</v>
      </c>
      <c r="Y464" s="2" t="e">
        <f ca="1"/>
        <v>#NAME?</v>
      </c>
      <c r="Z464" t="e">
        <f ca="1"/>
        <v>#NAME?</v>
      </c>
      <c r="AA464" s="2" t="e">
        <f ca="1"/>
        <v>#NAME?</v>
      </c>
      <c r="AB464" t="e">
        <f ca="1"/>
        <v>#NAME?</v>
      </c>
      <c r="AC464" s="2" t="e">
        <f ca="1"/>
        <v>#NAME?</v>
      </c>
      <c r="AD464" t="e">
        <f ca="1"/>
        <v>#NAME?</v>
      </c>
      <c r="AE464" s="2" t="e">
        <f ca="1"/>
        <v>#NAME?</v>
      </c>
      <c r="AF464" t="e">
        <f ca="1"/>
        <v>#NAME?</v>
      </c>
    </row>
    <row r="465" spans="21:32" x14ac:dyDescent="0.3">
      <c r="U465" s="2" t="e">
        <f ca="1"/>
        <v>#NAME?</v>
      </c>
      <c r="V465" t="e">
        <f ca="1"/>
        <v>#NAME?</v>
      </c>
      <c r="W465" s="2" t="e">
        <f ca="1"/>
        <v>#NAME?</v>
      </c>
      <c r="X465" t="e">
        <f ca="1"/>
        <v>#NAME?</v>
      </c>
      <c r="Y465" s="2" t="e">
        <f ca="1"/>
        <v>#NAME?</v>
      </c>
      <c r="Z465" t="e">
        <f ca="1"/>
        <v>#NAME?</v>
      </c>
      <c r="AA465" s="2" t="e">
        <f ca="1"/>
        <v>#NAME?</v>
      </c>
      <c r="AB465" t="e">
        <f ca="1"/>
        <v>#NAME?</v>
      </c>
      <c r="AC465" s="2" t="e">
        <f ca="1"/>
        <v>#NAME?</v>
      </c>
      <c r="AD465" t="e">
        <f ca="1"/>
        <v>#NAME?</v>
      </c>
      <c r="AE465" s="2" t="e">
        <f ca="1"/>
        <v>#NAME?</v>
      </c>
      <c r="AF465" t="e">
        <f ca="1"/>
        <v>#NAME?</v>
      </c>
    </row>
    <row r="466" spans="21:32" x14ac:dyDescent="0.3">
      <c r="U466" s="2" t="e">
        <f ca="1"/>
        <v>#NAME?</v>
      </c>
      <c r="V466" t="e">
        <f ca="1"/>
        <v>#NAME?</v>
      </c>
      <c r="W466" s="2" t="e">
        <f ca="1"/>
        <v>#NAME?</v>
      </c>
      <c r="X466" t="e">
        <f ca="1"/>
        <v>#NAME?</v>
      </c>
      <c r="Y466" s="2" t="e">
        <f ca="1"/>
        <v>#NAME?</v>
      </c>
      <c r="Z466" t="e">
        <f ca="1"/>
        <v>#NAME?</v>
      </c>
      <c r="AA466" s="2" t="e">
        <f ca="1"/>
        <v>#NAME?</v>
      </c>
      <c r="AB466" t="e">
        <f ca="1"/>
        <v>#NAME?</v>
      </c>
      <c r="AC466" s="2" t="e">
        <f ca="1"/>
        <v>#NAME?</v>
      </c>
      <c r="AD466" t="e">
        <f ca="1"/>
        <v>#NAME?</v>
      </c>
      <c r="AE466" s="2" t="e">
        <f ca="1"/>
        <v>#NAME?</v>
      </c>
      <c r="AF466" t="e">
        <f ca="1"/>
        <v>#NAME?</v>
      </c>
    </row>
    <row r="467" spans="21:32" x14ac:dyDescent="0.3">
      <c r="U467" s="2" t="e">
        <f ca="1"/>
        <v>#NAME?</v>
      </c>
      <c r="V467" t="e">
        <f ca="1"/>
        <v>#NAME?</v>
      </c>
      <c r="W467" s="2" t="e">
        <f ca="1"/>
        <v>#NAME?</v>
      </c>
      <c r="X467" t="e">
        <f ca="1"/>
        <v>#NAME?</v>
      </c>
      <c r="Y467" s="2" t="e">
        <f ca="1"/>
        <v>#NAME?</v>
      </c>
      <c r="Z467" t="e">
        <f ca="1"/>
        <v>#NAME?</v>
      </c>
      <c r="AA467" s="2" t="e">
        <f ca="1"/>
        <v>#NAME?</v>
      </c>
      <c r="AB467" t="e">
        <f ca="1"/>
        <v>#NAME?</v>
      </c>
      <c r="AC467" s="2" t="e">
        <f ca="1"/>
        <v>#NAME?</v>
      </c>
      <c r="AD467" t="e">
        <f ca="1"/>
        <v>#NAME?</v>
      </c>
      <c r="AE467" s="2" t="e">
        <f ca="1"/>
        <v>#NAME?</v>
      </c>
      <c r="AF467" t="e">
        <f ca="1"/>
        <v>#NAME?</v>
      </c>
    </row>
    <row r="468" spans="21:32" x14ac:dyDescent="0.3">
      <c r="U468" s="2" t="e">
        <f ca="1"/>
        <v>#NAME?</v>
      </c>
      <c r="V468" t="e">
        <f ca="1"/>
        <v>#NAME?</v>
      </c>
      <c r="W468" s="2" t="e">
        <f ca="1"/>
        <v>#NAME?</v>
      </c>
      <c r="X468" t="e">
        <f ca="1"/>
        <v>#NAME?</v>
      </c>
      <c r="Y468" s="2" t="e">
        <f ca="1"/>
        <v>#NAME?</v>
      </c>
      <c r="Z468" t="e">
        <f ca="1"/>
        <v>#NAME?</v>
      </c>
      <c r="AA468" s="2" t="e">
        <f ca="1"/>
        <v>#NAME?</v>
      </c>
      <c r="AB468" t="e">
        <f ca="1"/>
        <v>#NAME?</v>
      </c>
      <c r="AC468" s="2" t="e">
        <f ca="1"/>
        <v>#NAME?</v>
      </c>
      <c r="AD468" t="e">
        <f ca="1"/>
        <v>#NAME?</v>
      </c>
      <c r="AE468" s="2" t="e">
        <f ca="1"/>
        <v>#NAME?</v>
      </c>
      <c r="AF468" t="e">
        <f ca="1"/>
        <v>#NAME?</v>
      </c>
    </row>
    <row r="469" spans="21:32" x14ac:dyDescent="0.3">
      <c r="W469" s="2" t="e">
        <f ca="1"/>
        <v>#NAME?</v>
      </c>
      <c r="X469" t="e">
        <f ca="1"/>
        <v>#NAME?</v>
      </c>
      <c r="Y469" s="2" t="e">
        <f ca="1"/>
        <v>#NAME?</v>
      </c>
      <c r="Z469" t="e">
        <f ca="1"/>
        <v>#NAME?</v>
      </c>
      <c r="AA469" s="2" t="e">
        <f ca="1"/>
        <v>#NAME?</v>
      </c>
      <c r="AB469" t="e">
        <f ca="1"/>
        <v>#NAME?</v>
      </c>
      <c r="AC469" s="2" t="e">
        <f ca="1"/>
        <v>#NAME?</v>
      </c>
      <c r="AD469" t="e">
        <f ca="1"/>
        <v>#NAME?</v>
      </c>
      <c r="AE469" s="2" t="e">
        <f ca="1"/>
        <v>#NAME?</v>
      </c>
      <c r="AF469" t="e">
        <f ca="1"/>
        <v>#NAME?</v>
      </c>
    </row>
    <row r="470" spans="21:32" x14ac:dyDescent="0.3">
      <c r="W470" s="2" t="e">
        <f ca="1"/>
        <v>#NAME?</v>
      </c>
      <c r="X470" t="e">
        <f ca="1"/>
        <v>#NAME?</v>
      </c>
      <c r="Y470" s="2" t="e">
        <f ca="1"/>
        <v>#NAME?</v>
      </c>
      <c r="Z470" t="e">
        <f ca="1"/>
        <v>#NAME?</v>
      </c>
      <c r="AA470" s="2" t="e">
        <f ca="1"/>
        <v>#NAME?</v>
      </c>
      <c r="AB470" t="e">
        <f ca="1"/>
        <v>#NAME?</v>
      </c>
      <c r="AC470" s="2" t="e">
        <f ca="1"/>
        <v>#NAME?</v>
      </c>
      <c r="AD470" t="e">
        <f ca="1"/>
        <v>#NAME?</v>
      </c>
      <c r="AE470" s="2" t="e">
        <f ca="1"/>
        <v>#NAME?</v>
      </c>
      <c r="AF470" t="e">
        <f ca="1"/>
        <v>#NAME?</v>
      </c>
    </row>
    <row r="471" spans="21:32" x14ac:dyDescent="0.3">
      <c r="W471" s="2" t="e">
        <f ca="1"/>
        <v>#NAME?</v>
      </c>
      <c r="X471" t="e">
        <f ca="1"/>
        <v>#NAME?</v>
      </c>
      <c r="Y471" s="2" t="e">
        <f ca="1"/>
        <v>#NAME?</v>
      </c>
      <c r="Z471" t="e">
        <f ca="1"/>
        <v>#NAME?</v>
      </c>
      <c r="AA471" s="2" t="e">
        <f ca="1"/>
        <v>#NAME?</v>
      </c>
      <c r="AB471" t="e">
        <f ca="1"/>
        <v>#NAME?</v>
      </c>
      <c r="AC471" s="2" t="e">
        <f ca="1"/>
        <v>#NAME?</v>
      </c>
      <c r="AD471" t="e">
        <f ca="1"/>
        <v>#NAME?</v>
      </c>
      <c r="AE471" s="2" t="e">
        <f ca="1"/>
        <v>#NAME?</v>
      </c>
      <c r="AF471" t="e">
        <f ca="1"/>
        <v>#NAME?</v>
      </c>
    </row>
    <row r="472" spans="21:32" x14ac:dyDescent="0.3">
      <c r="W472" s="2" t="e">
        <f ca="1"/>
        <v>#NAME?</v>
      </c>
      <c r="X472" t="e">
        <f ca="1"/>
        <v>#NAME?</v>
      </c>
      <c r="Y472" s="2" t="e">
        <f ca="1"/>
        <v>#NAME?</v>
      </c>
      <c r="Z472" t="e">
        <f ca="1"/>
        <v>#NAME?</v>
      </c>
      <c r="AA472" s="2" t="e">
        <f ca="1"/>
        <v>#NAME?</v>
      </c>
      <c r="AB472" t="e">
        <f ca="1"/>
        <v>#NAME?</v>
      </c>
      <c r="AC472" s="2" t="e">
        <f ca="1"/>
        <v>#NAME?</v>
      </c>
      <c r="AD472" t="e">
        <f ca="1"/>
        <v>#NAME?</v>
      </c>
      <c r="AE472" s="2" t="e">
        <f ca="1"/>
        <v>#NAME?</v>
      </c>
      <c r="AF472" t="e">
        <f ca="1"/>
        <v>#NAME?</v>
      </c>
    </row>
    <row r="473" spans="21:32" x14ac:dyDescent="0.3">
      <c r="W473" s="2" t="e">
        <f ca="1"/>
        <v>#NAME?</v>
      </c>
      <c r="X473" t="e">
        <f ca="1"/>
        <v>#NAME?</v>
      </c>
      <c r="Y473" s="2" t="e">
        <f ca="1"/>
        <v>#NAME?</v>
      </c>
      <c r="Z473" t="e">
        <f ca="1"/>
        <v>#NAME?</v>
      </c>
      <c r="AA473" s="2" t="e">
        <f ca="1"/>
        <v>#NAME?</v>
      </c>
      <c r="AB473" t="e">
        <f ca="1"/>
        <v>#NAME?</v>
      </c>
      <c r="AC473" s="2" t="e">
        <f ca="1"/>
        <v>#NAME?</v>
      </c>
      <c r="AD473" t="e">
        <f ca="1"/>
        <v>#NAME?</v>
      </c>
      <c r="AE473" s="2" t="e">
        <f ca="1"/>
        <v>#NAME?</v>
      </c>
      <c r="AF473" t="e">
        <f ca="1"/>
        <v>#NAME?</v>
      </c>
    </row>
    <row r="474" spans="21:32" x14ac:dyDescent="0.3">
      <c r="W474" s="2" t="e">
        <f ca="1"/>
        <v>#NAME?</v>
      </c>
      <c r="X474" t="e">
        <f ca="1"/>
        <v>#NAME?</v>
      </c>
      <c r="Y474" s="2" t="e">
        <f ca="1"/>
        <v>#NAME?</v>
      </c>
      <c r="Z474" t="e">
        <f ca="1"/>
        <v>#NAME?</v>
      </c>
      <c r="AA474" s="2" t="e">
        <f ca="1"/>
        <v>#NAME?</v>
      </c>
      <c r="AB474" t="e">
        <f ca="1"/>
        <v>#NAME?</v>
      </c>
      <c r="AC474" s="2" t="e">
        <f ca="1"/>
        <v>#NAME?</v>
      </c>
      <c r="AD474" t="e">
        <f ca="1"/>
        <v>#NAME?</v>
      </c>
      <c r="AE474" s="2" t="e">
        <f ca="1"/>
        <v>#NAME?</v>
      </c>
      <c r="AF474" t="e">
        <f ca="1"/>
        <v>#NAME?</v>
      </c>
    </row>
    <row r="475" spans="21:32" x14ac:dyDescent="0.3">
      <c r="W475" s="2" t="e">
        <f ca="1"/>
        <v>#NAME?</v>
      </c>
      <c r="X475" t="e">
        <f ca="1"/>
        <v>#NAME?</v>
      </c>
      <c r="Y475" s="2" t="e">
        <f ca="1"/>
        <v>#NAME?</v>
      </c>
      <c r="Z475" t="e">
        <f ca="1"/>
        <v>#NAME?</v>
      </c>
      <c r="AA475" s="2" t="e">
        <f ca="1"/>
        <v>#NAME?</v>
      </c>
      <c r="AB475" t="e">
        <f ca="1"/>
        <v>#NAME?</v>
      </c>
      <c r="AC475" s="2" t="e">
        <f ca="1"/>
        <v>#NAME?</v>
      </c>
      <c r="AD475" t="e">
        <f ca="1"/>
        <v>#NAME?</v>
      </c>
      <c r="AE475" s="2" t="e">
        <f ca="1"/>
        <v>#NAME?</v>
      </c>
      <c r="AF475" t="e">
        <f ca="1"/>
        <v>#NAME?</v>
      </c>
    </row>
    <row r="476" spans="21:32" x14ac:dyDescent="0.3">
      <c r="W476" s="2" t="e">
        <f ca="1"/>
        <v>#NAME?</v>
      </c>
      <c r="X476" t="e">
        <f ca="1"/>
        <v>#NAME?</v>
      </c>
      <c r="Y476" s="2" t="e">
        <f ca="1"/>
        <v>#NAME?</v>
      </c>
      <c r="Z476" t="e">
        <f ca="1"/>
        <v>#NAME?</v>
      </c>
      <c r="AA476" s="2" t="e">
        <f ca="1"/>
        <v>#NAME?</v>
      </c>
      <c r="AB476" t="e">
        <f ca="1"/>
        <v>#NAME?</v>
      </c>
      <c r="AC476" s="2" t="e">
        <f ca="1"/>
        <v>#NAME?</v>
      </c>
      <c r="AD476" t="e">
        <f ca="1"/>
        <v>#NAME?</v>
      </c>
      <c r="AE476" s="2" t="e">
        <f ca="1"/>
        <v>#NAME?</v>
      </c>
      <c r="AF476" t="e">
        <f ca="1"/>
        <v>#NAME?</v>
      </c>
    </row>
    <row r="477" spans="21:32" x14ac:dyDescent="0.3">
      <c r="W477" s="2" t="e">
        <f ca="1"/>
        <v>#NAME?</v>
      </c>
      <c r="X477" t="e">
        <f ca="1"/>
        <v>#NAME?</v>
      </c>
      <c r="Y477" s="2" t="e">
        <f ca="1"/>
        <v>#NAME?</v>
      </c>
      <c r="Z477" t="e">
        <f ca="1"/>
        <v>#NAME?</v>
      </c>
      <c r="AA477" s="2" t="e">
        <f ca="1"/>
        <v>#NAME?</v>
      </c>
      <c r="AB477" t="e">
        <f ca="1"/>
        <v>#NAME?</v>
      </c>
      <c r="AC477" s="2" t="e">
        <f ca="1"/>
        <v>#NAME?</v>
      </c>
      <c r="AD477" t="e">
        <f ca="1"/>
        <v>#NAME?</v>
      </c>
      <c r="AE477" s="2" t="e">
        <f ca="1"/>
        <v>#NAME?</v>
      </c>
      <c r="AF477" t="e">
        <f ca="1"/>
        <v>#NAME?</v>
      </c>
    </row>
    <row r="478" spans="21:32" x14ac:dyDescent="0.3">
      <c r="W478" s="2" t="e">
        <f ca="1"/>
        <v>#NAME?</v>
      </c>
      <c r="X478" t="e">
        <f ca="1"/>
        <v>#NAME?</v>
      </c>
      <c r="Y478" s="2" t="e">
        <f ca="1"/>
        <v>#NAME?</v>
      </c>
      <c r="Z478" t="e">
        <f ca="1"/>
        <v>#NAME?</v>
      </c>
      <c r="AA478" s="2" t="e">
        <f ca="1"/>
        <v>#NAME?</v>
      </c>
      <c r="AB478" t="e">
        <f ca="1"/>
        <v>#NAME?</v>
      </c>
      <c r="AC478" s="2" t="e">
        <f ca="1"/>
        <v>#NAME?</v>
      </c>
      <c r="AD478" t="e">
        <f ca="1"/>
        <v>#NAME?</v>
      </c>
      <c r="AE478" s="2" t="e">
        <f ca="1"/>
        <v>#NAME?</v>
      </c>
      <c r="AF478" t="e">
        <f ca="1"/>
        <v>#NAME?</v>
      </c>
    </row>
    <row r="479" spans="21:32" x14ac:dyDescent="0.3">
      <c r="W479" s="2" t="e">
        <f ca="1"/>
        <v>#NAME?</v>
      </c>
      <c r="X479" t="e">
        <f ca="1"/>
        <v>#NAME?</v>
      </c>
      <c r="Y479" s="2" t="e">
        <f ca="1"/>
        <v>#NAME?</v>
      </c>
      <c r="Z479" t="e">
        <f ca="1"/>
        <v>#NAME?</v>
      </c>
      <c r="AA479" s="2" t="e">
        <f ca="1"/>
        <v>#NAME?</v>
      </c>
      <c r="AB479" t="e">
        <f ca="1"/>
        <v>#NAME?</v>
      </c>
      <c r="AC479" s="2" t="e">
        <f ca="1"/>
        <v>#NAME?</v>
      </c>
      <c r="AD479" t="e">
        <f ca="1"/>
        <v>#NAME?</v>
      </c>
      <c r="AE479" s="2" t="e">
        <f ca="1"/>
        <v>#NAME?</v>
      </c>
      <c r="AF479" t="e">
        <f ca="1"/>
        <v>#NAME?</v>
      </c>
    </row>
    <row r="480" spans="21:32" x14ac:dyDescent="0.3">
      <c r="W480" s="2" t="e">
        <f ca="1"/>
        <v>#NAME?</v>
      </c>
      <c r="X480" t="e">
        <f ca="1"/>
        <v>#NAME?</v>
      </c>
      <c r="Y480" s="2" t="e">
        <f ca="1"/>
        <v>#NAME?</v>
      </c>
      <c r="Z480" t="e">
        <f ca="1"/>
        <v>#NAME?</v>
      </c>
      <c r="AA480" s="2" t="e">
        <f ca="1"/>
        <v>#NAME?</v>
      </c>
      <c r="AB480" t="e">
        <f ca="1"/>
        <v>#NAME?</v>
      </c>
      <c r="AC480" s="2" t="e">
        <f ca="1"/>
        <v>#NAME?</v>
      </c>
      <c r="AD480" t="e">
        <f ca="1"/>
        <v>#NAME?</v>
      </c>
    </row>
    <row r="481" spans="23:30" x14ac:dyDescent="0.3">
      <c r="W481" s="2" t="e">
        <f ca="1"/>
        <v>#NAME?</v>
      </c>
      <c r="X481" t="e">
        <f ca="1"/>
        <v>#NAME?</v>
      </c>
      <c r="Y481" s="2" t="e">
        <f ca="1"/>
        <v>#NAME?</v>
      </c>
      <c r="Z481" t="e">
        <f ca="1"/>
        <v>#NAME?</v>
      </c>
      <c r="AA481" s="2" t="e">
        <f ca="1"/>
        <v>#NAME?</v>
      </c>
      <c r="AB481" t="e">
        <f ca="1"/>
        <v>#NAME?</v>
      </c>
      <c r="AC481" s="2" t="e">
        <f ca="1"/>
        <v>#NAME?</v>
      </c>
      <c r="AD481" t="e">
        <f ca="1"/>
        <v>#NAME?</v>
      </c>
    </row>
    <row r="482" spans="23:30" x14ac:dyDescent="0.3">
      <c r="W482" s="2" t="e">
        <f ca="1"/>
        <v>#NAME?</v>
      </c>
      <c r="X482" t="e">
        <f ca="1"/>
        <v>#NAME?</v>
      </c>
      <c r="Y482" s="2" t="e">
        <f ca="1"/>
        <v>#NAME?</v>
      </c>
      <c r="Z482" t="e">
        <f ca="1"/>
        <v>#NAME?</v>
      </c>
      <c r="AA482" s="2" t="e">
        <f ca="1"/>
        <v>#NAME?</v>
      </c>
      <c r="AB482" t="e">
        <f ca="1"/>
        <v>#NAME?</v>
      </c>
      <c r="AC482" s="2" t="e">
        <f ca="1"/>
        <v>#NAME?</v>
      </c>
      <c r="AD482" t="e">
        <f ca="1"/>
        <v>#NAME?</v>
      </c>
    </row>
    <row r="483" spans="23:30" x14ac:dyDescent="0.3">
      <c r="W483" s="2" t="e">
        <f ca="1"/>
        <v>#NAME?</v>
      </c>
      <c r="X483" t="e">
        <f ca="1"/>
        <v>#NAME?</v>
      </c>
      <c r="Y483" s="2" t="e">
        <f ca="1"/>
        <v>#NAME?</v>
      </c>
      <c r="Z483" t="e">
        <f ca="1"/>
        <v>#NAME?</v>
      </c>
      <c r="AA483" s="2" t="e">
        <f ca="1"/>
        <v>#NAME?</v>
      </c>
      <c r="AB483" t="e">
        <f ca="1"/>
        <v>#NAME?</v>
      </c>
      <c r="AC483" s="2" t="e">
        <f ca="1"/>
        <v>#NAME?</v>
      </c>
      <c r="AD483" t="e">
        <f ca="1"/>
        <v>#NAME?</v>
      </c>
    </row>
    <row r="484" spans="23:30" x14ac:dyDescent="0.3">
      <c r="W484" s="2" t="e">
        <f ca="1"/>
        <v>#NAME?</v>
      </c>
      <c r="X484" t="e">
        <f ca="1"/>
        <v>#NAME?</v>
      </c>
      <c r="Y484" s="2" t="e">
        <f ca="1"/>
        <v>#NAME?</v>
      </c>
      <c r="Z484" t="e">
        <f ca="1"/>
        <v>#NAME?</v>
      </c>
      <c r="AA484" s="2" t="e">
        <f ca="1"/>
        <v>#NAME?</v>
      </c>
      <c r="AB484" t="e">
        <f ca="1"/>
        <v>#NAME?</v>
      </c>
      <c r="AC484" s="2" t="e">
        <f ca="1"/>
        <v>#NAME?</v>
      </c>
      <c r="AD484" t="e">
        <f ca="1"/>
        <v>#NAME?</v>
      </c>
    </row>
    <row r="485" spans="23:30" x14ac:dyDescent="0.3">
      <c r="W485" s="2" t="e">
        <f ca="1"/>
        <v>#NAME?</v>
      </c>
      <c r="X485" t="e">
        <f ca="1"/>
        <v>#NAME?</v>
      </c>
      <c r="Y485" s="2" t="e">
        <f ca="1"/>
        <v>#NAME?</v>
      </c>
      <c r="Z485" t="e">
        <f ca="1"/>
        <v>#NAME?</v>
      </c>
      <c r="AA485" s="2" t="e">
        <f ca="1"/>
        <v>#NAME?</v>
      </c>
      <c r="AB485" t="e">
        <f ca="1"/>
        <v>#NAME?</v>
      </c>
      <c r="AC485" s="2" t="e">
        <f ca="1"/>
        <v>#NAME?</v>
      </c>
      <c r="AD485" t="e">
        <f ca="1"/>
        <v>#NAME?</v>
      </c>
    </row>
    <row r="486" spans="23:30" x14ac:dyDescent="0.3">
      <c r="W486" s="2" t="e">
        <f ca="1"/>
        <v>#NAME?</v>
      </c>
      <c r="X486" t="e">
        <f ca="1"/>
        <v>#NAME?</v>
      </c>
      <c r="Y486" s="2" t="e">
        <f ca="1"/>
        <v>#NAME?</v>
      </c>
      <c r="Z486" t="e">
        <f ca="1"/>
        <v>#NAME?</v>
      </c>
      <c r="AA486" s="2" t="e">
        <f ca="1"/>
        <v>#NAME?</v>
      </c>
      <c r="AB486" t="e">
        <f ca="1"/>
        <v>#NAME?</v>
      </c>
      <c r="AC486" s="2" t="e">
        <f ca="1"/>
        <v>#NAME?</v>
      </c>
      <c r="AD486" t="e">
        <f ca="1"/>
        <v>#NAME?</v>
      </c>
    </row>
    <row r="487" spans="23:30" x14ac:dyDescent="0.3">
      <c r="W487" s="2" t="e">
        <f ca="1"/>
        <v>#NAME?</v>
      </c>
      <c r="X487" t="e">
        <f ca="1"/>
        <v>#NAME?</v>
      </c>
      <c r="Y487" s="2" t="e">
        <f ca="1"/>
        <v>#NAME?</v>
      </c>
      <c r="Z487" t="e">
        <f ca="1"/>
        <v>#NAME?</v>
      </c>
      <c r="AA487" s="2" t="e">
        <f ca="1"/>
        <v>#NAME?</v>
      </c>
      <c r="AB487" t="e">
        <f ca="1"/>
        <v>#NAME?</v>
      </c>
      <c r="AC487" s="2" t="e">
        <f ca="1"/>
        <v>#NAME?</v>
      </c>
      <c r="AD487" t="e">
        <f ca="1"/>
        <v>#NAME?</v>
      </c>
    </row>
    <row r="488" spans="23:30" x14ac:dyDescent="0.3">
      <c r="W488" s="2" t="e">
        <f ca="1"/>
        <v>#NAME?</v>
      </c>
      <c r="X488" t="e">
        <f ca="1"/>
        <v>#NAME?</v>
      </c>
      <c r="Y488" s="2" t="e">
        <f ca="1"/>
        <v>#NAME?</v>
      </c>
      <c r="Z488" t="e">
        <f ca="1"/>
        <v>#NAME?</v>
      </c>
      <c r="AA488" s="2" t="e">
        <f ca="1"/>
        <v>#NAME?</v>
      </c>
      <c r="AB488" t="e">
        <f ca="1"/>
        <v>#NAME?</v>
      </c>
      <c r="AC488" s="2" t="e">
        <f ca="1"/>
        <v>#NAME?</v>
      </c>
      <c r="AD488" t="e">
        <f ca="1"/>
        <v>#NAME?</v>
      </c>
    </row>
    <row r="489" spans="23:30" x14ac:dyDescent="0.3">
      <c r="W489" s="2" t="e">
        <f ca="1"/>
        <v>#NAME?</v>
      </c>
      <c r="X489" t="e">
        <f ca="1"/>
        <v>#NAME?</v>
      </c>
      <c r="Y489" s="2" t="e">
        <f ca="1"/>
        <v>#NAME?</v>
      </c>
      <c r="Z489" t="e">
        <f ca="1"/>
        <v>#NAME?</v>
      </c>
      <c r="AA489" s="2" t="e">
        <f ca="1"/>
        <v>#NAME?</v>
      </c>
      <c r="AB489" t="e">
        <f ca="1"/>
        <v>#NAME?</v>
      </c>
      <c r="AC489" s="2" t="e">
        <f ca="1"/>
        <v>#NAME?</v>
      </c>
      <c r="AD489" t="e">
        <f ca="1"/>
        <v>#NAME?</v>
      </c>
    </row>
    <row r="490" spans="23:30" x14ac:dyDescent="0.3">
      <c r="W490" s="2" t="e">
        <f ca="1"/>
        <v>#NAME?</v>
      </c>
      <c r="X490" t="e">
        <f ca="1"/>
        <v>#NAME?</v>
      </c>
      <c r="Y490" s="2" t="e">
        <f ca="1"/>
        <v>#NAME?</v>
      </c>
      <c r="Z490" t="e">
        <f ca="1"/>
        <v>#NAME?</v>
      </c>
      <c r="AC490" s="2" t="e">
        <f ca="1"/>
        <v>#NAME?</v>
      </c>
      <c r="AD490" t="e">
        <f ca="1"/>
        <v>#NAME?</v>
      </c>
    </row>
    <row r="491" spans="23:30" x14ac:dyDescent="0.3">
      <c r="W491" s="2" t="e">
        <f ca="1"/>
        <v>#NAME?</v>
      </c>
      <c r="X491" t="e">
        <f ca="1"/>
        <v>#NAME?</v>
      </c>
      <c r="Y491" s="2" t="e">
        <f ca="1"/>
        <v>#NAME?</v>
      </c>
      <c r="Z491" t="e">
        <f ca="1"/>
        <v>#NAME?</v>
      </c>
      <c r="AC491" s="2" t="e">
        <f ca="1"/>
        <v>#NAME?</v>
      </c>
      <c r="AD491" t="e">
        <f ca="1"/>
        <v>#NAME?</v>
      </c>
    </row>
    <row r="492" spans="23:30" x14ac:dyDescent="0.3">
      <c r="W492" s="2" t="e">
        <f ca="1"/>
        <v>#NAME?</v>
      </c>
      <c r="X492" t="e">
        <f ca="1"/>
        <v>#NAME?</v>
      </c>
      <c r="Y492" s="2" t="e">
        <f ca="1"/>
        <v>#NAME?</v>
      </c>
      <c r="Z492" t="e">
        <f ca="1"/>
        <v>#NAME?</v>
      </c>
      <c r="AC492" s="2" t="e">
        <f ca="1"/>
        <v>#NAME?</v>
      </c>
      <c r="AD492" t="e">
        <f ca="1"/>
        <v>#NAME?</v>
      </c>
    </row>
    <row r="493" spans="23:30" x14ac:dyDescent="0.3">
      <c r="W493" s="2" t="e">
        <f ca="1"/>
        <v>#NAME?</v>
      </c>
      <c r="X493" t="e">
        <f ca="1"/>
        <v>#NAME?</v>
      </c>
      <c r="Y493" s="2" t="e">
        <f ca="1"/>
        <v>#NAME?</v>
      </c>
      <c r="Z493" t="e">
        <f ca="1"/>
        <v>#NAME?</v>
      </c>
      <c r="AC493" s="2" t="e">
        <f ca="1"/>
        <v>#NAME?</v>
      </c>
      <c r="AD493" t="e">
        <f ca="1"/>
        <v>#NAME?</v>
      </c>
    </row>
    <row r="494" spans="23:30" x14ac:dyDescent="0.3">
      <c r="W494" s="2" t="e">
        <f ca="1"/>
        <v>#NAME?</v>
      </c>
      <c r="X494" t="e">
        <f ca="1"/>
        <v>#NAME?</v>
      </c>
      <c r="Y494" s="2" t="e">
        <f ca="1"/>
        <v>#NAME?</v>
      </c>
      <c r="Z494" t="e">
        <f ca="1"/>
        <v>#NAME?</v>
      </c>
      <c r="AC494" s="2" t="e">
        <f ca="1"/>
        <v>#NAME?</v>
      </c>
      <c r="AD494" t="e">
        <f ca="1"/>
        <v>#NAME?</v>
      </c>
    </row>
    <row r="495" spans="23:30" x14ac:dyDescent="0.3">
      <c r="W495" s="2" t="e">
        <f ca="1"/>
        <v>#NAME?</v>
      </c>
      <c r="X495" t="e">
        <f ca="1"/>
        <v>#NAME?</v>
      </c>
      <c r="Y495" s="2" t="e">
        <f ca="1"/>
        <v>#NAME?</v>
      </c>
      <c r="Z495" t="e">
        <f ca="1"/>
        <v>#NAME?</v>
      </c>
    </row>
    <row r="496" spans="23:30" x14ac:dyDescent="0.3">
      <c r="W496" s="2" t="e">
        <f ca="1"/>
        <v>#NAME?</v>
      </c>
      <c r="X496" t="e">
        <f ca="1"/>
        <v>#NAME?</v>
      </c>
      <c r="Y496" s="2" t="e">
        <f ca="1"/>
        <v>#NAME?</v>
      </c>
      <c r="Z496" t="e">
        <f ca="1"/>
        <v>#NAME?</v>
      </c>
    </row>
    <row r="497" spans="23:26" x14ac:dyDescent="0.3">
      <c r="W497" s="2" t="e">
        <f ca="1"/>
        <v>#NAME?</v>
      </c>
      <c r="X497" t="e">
        <f ca="1"/>
        <v>#NAME?</v>
      </c>
      <c r="Y497" s="2" t="e">
        <f ca="1"/>
        <v>#NAME?</v>
      </c>
      <c r="Z497" t="e">
        <f ca="1"/>
        <v>#NAME?</v>
      </c>
    </row>
    <row r="498" spans="23:26" x14ac:dyDescent="0.3">
      <c r="W498" s="2" t="e">
        <f ca="1"/>
        <v>#NAME?</v>
      </c>
      <c r="X498" t="e">
        <f ca="1"/>
        <v>#NAME?</v>
      </c>
      <c r="Y498" s="2" t="e">
        <f ca="1"/>
        <v>#NAME?</v>
      </c>
      <c r="Z498" t="e">
        <f ca="1"/>
        <v>#NAME?</v>
      </c>
    </row>
    <row r="499" spans="23:26" x14ac:dyDescent="0.3">
      <c r="W499" s="2" t="e">
        <f ca="1"/>
        <v>#NAME?</v>
      </c>
      <c r="X499" t="e">
        <f ca="1"/>
        <v>#NAME?</v>
      </c>
      <c r="Y499" s="2" t="e">
        <f ca="1"/>
        <v>#NAME?</v>
      </c>
      <c r="Z499" t="e">
        <f ca="1"/>
        <v>#NAME?</v>
      </c>
    </row>
    <row r="500" spans="23:26" x14ac:dyDescent="0.3">
      <c r="W500" s="2" t="e">
        <f ca="1"/>
        <v>#NAME?</v>
      </c>
      <c r="X500" t="e">
        <f ca="1"/>
        <v>#NAME?</v>
      </c>
      <c r="Y500" s="2" t="e">
        <f ca="1"/>
        <v>#NAME?</v>
      </c>
      <c r="Z500" t="e">
        <f ca="1"/>
        <v>#NAME?</v>
      </c>
    </row>
    <row r="501" spans="23:26" x14ac:dyDescent="0.3">
      <c r="W501" s="2" t="e">
        <f ca="1"/>
        <v>#NAME?</v>
      </c>
      <c r="X501" t="e">
        <f ca="1"/>
        <v>#NAME?</v>
      </c>
      <c r="Y501" s="2" t="e">
        <f ca="1"/>
        <v>#NAME?</v>
      </c>
      <c r="Z501" t="e">
        <f ca="1"/>
        <v>#NAME?</v>
      </c>
    </row>
    <row r="502" spans="23:26" x14ac:dyDescent="0.3">
      <c r="W502" s="2" t="e">
        <f ca="1"/>
        <v>#NAME?</v>
      </c>
      <c r="X502" t="e">
        <f ca="1"/>
        <v>#NAME?</v>
      </c>
      <c r="Y502" s="2" t="e">
        <f ca="1"/>
        <v>#NAME?</v>
      </c>
      <c r="Z502" t="e">
        <f ca="1"/>
        <v>#NAME?</v>
      </c>
    </row>
    <row r="503" spans="23:26" x14ac:dyDescent="0.3">
      <c r="W503" s="2" t="e">
        <f ca="1"/>
        <v>#NAME?</v>
      </c>
      <c r="X503" t="e">
        <f ca="1"/>
        <v>#NAME?</v>
      </c>
      <c r="Y503" s="2" t="e">
        <f ca="1"/>
        <v>#NAME?</v>
      </c>
      <c r="Z503" t="e">
        <f ca="1"/>
        <v>#NAME?</v>
      </c>
    </row>
    <row r="504" spans="23:26" x14ac:dyDescent="0.3">
      <c r="W504" s="2" t="e">
        <f ca="1"/>
        <v>#NAME?</v>
      </c>
      <c r="X504" t="e">
        <f ca="1"/>
        <v>#NAME?</v>
      </c>
      <c r="Y504" s="2" t="e">
        <f ca="1"/>
        <v>#NAME?</v>
      </c>
      <c r="Z504" t="e">
        <f ca="1"/>
        <v>#NAME?</v>
      </c>
    </row>
    <row r="505" spans="23:26" x14ac:dyDescent="0.3">
      <c r="W505" s="2" t="e">
        <f ca="1"/>
        <v>#NAME?</v>
      </c>
      <c r="X505" t="e">
        <f ca="1"/>
        <v>#NAME?</v>
      </c>
      <c r="Y505" s="2" t="e">
        <f ca="1"/>
        <v>#NAME?</v>
      </c>
      <c r="Z505" t="e">
        <f ca="1"/>
        <v>#NAME?</v>
      </c>
    </row>
    <row r="506" spans="23:26" x14ac:dyDescent="0.3">
      <c r="W506" s="2" t="e">
        <f ca="1"/>
        <v>#NAME?</v>
      </c>
      <c r="X506" t="e">
        <f ca="1"/>
        <v>#NAME?</v>
      </c>
      <c r="Y506" s="2" t="e">
        <f ca="1"/>
        <v>#NAME?</v>
      </c>
      <c r="Z506" t="e">
        <f ca="1"/>
        <v>#NAME?</v>
      </c>
    </row>
    <row r="507" spans="23:26" x14ac:dyDescent="0.3">
      <c r="W507" s="2" t="e">
        <f ca="1"/>
        <v>#NAME?</v>
      </c>
      <c r="X507" t="e">
        <f ca="1"/>
        <v>#NAME?</v>
      </c>
      <c r="Y507" s="2" t="e">
        <f ca="1"/>
        <v>#NAME?</v>
      </c>
      <c r="Z507" t="e">
        <f ca="1"/>
        <v>#NAME?</v>
      </c>
    </row>
    <row r="508" spans="23:26" x14ac:dyDescent="0.3">
      <c r="W508" s="2" t="e">
        <f ca="1"/>
        <v>#NAME?</v>
      </c>
      <c r="X508" t="e">
        <f ca="1"/>
        <v>#NAME?</v>
      </c>
      <c r="Y508" s="2" t="e">
        <f ca="1"/>
        <v>#NAME?</v>
      </c>
      <c r="Z508" t="e">
        <f ca="1"/>
        <v>#NAME?</v>
      </c>
    </row>
    <row r="509" spans="23:26" x14ac:dyDescent="0.3">
      <c r="W509" s="2" t="e">
        <f ca="1"/>
        <v>#NAME?</v>
      </c>
      <c r="X509" t="e">
        <f ca="1"/>
        <v>#NAME?</v>
      </c>
      <c r="Y509" s="2" t="e">
        <f ca="1"/>
        <v>#NAME?</v>
      </c>
      <c r="Z509" t="e">
        <f ca="1"/>
        <v>#NAME?</v>
      </c>
    </row>
    <row r="510" spans="23:26" x14ac:dyDescent="0.3">
      <c r="W510" s="2" t="e">
        <f ca="1"/>
        <v>#NAME?</v>
      </c>
      <c r="X510" t="e">
        <f ca="1"/>
        <v>#NAME?</v>
      </c>
      <c r="Y510" s="2" t="e">
        <f ca="1"/>
        <v>#NAME?</v>
      </c>
      <c r="Z510" t="e">
        <f ca="1"/>
        <v>#NAME?</v>
      </c>
    </row>
    <row r="511" spans="23:26" x14ac:dyDescent="0.3">
      <c r="W511" s="2" t="e">
        <f ca="1"/>
        <v>#NAME?</v>
      </c>
      <c r="X511" t="e">
        <f ca="1"/>
        <v>#NAME?</v>
      </c>
      <c r="Y511" s="2" t="e">
        <f ca="1"/>
        <v>#NAME?</v>
      </c>
      <c r="Z511" t="e">
        <f ca="1"/>
        <v>#NAME?</v>
      </c>
    </row>
    <row r="512" spans="23:26" x14ac:dyDescent="0.3">
      <c r="W512" s="2" t="e">
        <f ca="1"/>
        <v>#NAME?</v>
      </c>
      <c r="X512" t="e">
        <f ca="1"/>
        <v>#NAME?</v>
      </c>
      <c r="Y512" s="2" t="e">
        <f ca="1"/>
        <v>#NAME?</v>
      </c>
      <c r="Z512" t="e">
        <f ca="1"/>
        <v>#NAME?</v>
      </c>
    </row>
    <row r="513" spans="25:26" x14ac:dyDescent="0.3">
      <c r="Y513" s="2" t="e">
        <f ca="1"/>
        <v>#NAME?</v>
      </c>
      <c r="Z513" t="e">
        <f ca="1"/>
        <v>#NAME?</v>
      </c>
    </row>
    <row r="514" spans="25:26" x14ac:dyDescent="0.3">
      <c r="Y514" s="2" t="e">
        <f ca="1"/>
        <v>#NAME?</v>
      </c>
      <c r="Z514" t="e">
        <f ca="1"/>
        <v>#NAME?</v>
      </c>
    </row>
    <row r="515" spans="25:26" x14ac:dyDescent="0.3">
      <c r="Y515" s="2" t="e">
        <f ca="1"/>
        <v>#NAME?</v>
      </c>
      <c r="Z515" t="e">
        <f ca="1"/>
        <v>#NAME?</v>
      </c>
    </row>
    <row r="516" spans="25:26" x14ac:dyDescent="0.3">
      <c r="Y516" s="2" t="e">
        <f ca="1"/>
        <v>#NAME?</v>
      </c>
      <c r="Z516" t="e">
        <f ca="1"/>
        <v>#NAME?</v>
      </c>
    </row>
    <row r="517" spans="25:26" x14ac:dyDescent="0.3">
      <c r="Y517" s="2" t="e">
        <f ca="1"/>
        <v>#NAME?</v>
      </c>
      <c r="Z517" t="e">
        <f ca="1"/>
        <v>#NAME?</v>
      </c>
    </row>
    <row r="518" spans="25:26" x14ac:dyDescent="0.3">
      <c r="Y518" s="2" t="e">
        <f ca="1"/>
        <v>#NAME?</v>
      </c>
      <c r="Z518" t="e">
        <f ca="1"/>
        <v>#NAME?</v>
      </c>
    </row>
    <row r="519" spans="25:26" x14ac:dyDescent="0.3">
      <c r="Y519" s="2" t="e">
        <f ca="1"/>
        <v>#NAME?</v>
      </c>
      <c r="Z519" t="e">
        <f ca="1"/>
        <v>#NAME?</v>
      </c>
    </row>
    <row r="520" spans="25:26" x14ac:dyDescent="0.3">
      <c r="Y520" s="2" t="e">
        <f ca="1"/>
        <v>#NAME?</v>
      </c>
      <c r="Z520" t="e">
        <f ca="1"/>
        <v>#NAME?</v>
      </c>
    </row>
    <row r="521" spans="25:26" x14ac:dyDescent="0.3">
      <c r="Y521" s="2" t="e">
        <f ca="1"/>
        <v>#NAME?</v>
      </c>
      <c r="Z521" t="e">
        <f ca="1"/>
        <v>#NAME?</v>
      </c>
    </row>
    <row r="522" spans="25:26" x14ac:dyDescent="0.3">
      <c r="Y522" s="2" t="e">
        <f ca="1"/>
        <v>#NAME?</v>
      </c>
      <c r="Z522" t="e">
        <f ca="1"/>
        <v>#NAME?</v>
      </c>
    </row>
    <row r="523" spans="25:26" x14ac:dyDescent="0.3">
      <c r="Y523" s="2" t="e">
        <f ca="1"/>
        <v>#NAME?</v>
      </c>
      <c r="Z523" t="e">
        <f ca="1"/>
        <v>#NAME?</v>
      </c>
    </row>
    <row r="524" spans="25:26" x14ac:dyDescent="0.3">
      <c r="Y524" s="2" t="e">
        <f ca="1"/>
        <v>#NAME?</v>
      </c>
      <c r="Z524" t="e">
        <f ca="1"/>
        <v>#NAME?</v>
      </c>
    </row>
    <row r="525" spans="25:26" x14ac:dyDescent="0.3">
      <c r="Y525" s="2" t="e">
        <f ca="1"/>
        <v>#NAME?</v>
      </c>
      <c r="Z525" t="e">
        <f ca="1"/>
        <v>#NAME?</v>
      </c>
    </row>
    <row r="526" spans="25:26" x14ac:dyDescent="0.3">
      <c r="Y526" s="2" t="e">
        <f ca="1"/>
        <v>#NAME?</v>
      </c>
      <c r="Z526" t="e">
        <f ca="1"/>
        <v>#NAME?</v>
      </c>
    </row>
    <row r="527" spans="25:26" x14ac:dyDescent="0.3">
      <c r="Y527" s="2" t="e">
        <f ca="1"/>
        <v>#NAME?</v>
      </c>
      <c r="Z527" t="e">
        <f ca="1"/>
        <v>#NAME?</v>
      </c>
    </row>
    <row r="528" spans="25:26" x14ac:dyDescent="0.3">
      <c r="Y528" s="2" t="e">
        <f ca="1"/>
        <v>#NAME?</v>
      </c>
      <c r="Z528" t="e">
        <f ca="1"/>
        <v>#NAME?</v>
      </c>
    </row>
    <row r="529" spans="25:26" x14ac:dyDescent="0.3">
      <c r="Y529" s="2" t="e">
        <f ca="1"/>
        <v>#NAME?</v>
      </c>
      <c r="Z529" t="e">
        <f ca="1"/>
        <v>#NAME?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529"/>
  <sheetViews>
    <sheetView topLeftCell="T1" workbookViewId="0">
      <selection activeCell="AJ1" sqref="AJ1"/>
    </sheetView>
  </sheetViews>
  <sheetFormatPr defaultRowHeight="14.4" x14ac:dyDescent="0.3"/>
  <sheetData>
    <row r="1" spans="1:36" x14ac:dyDescent="0.3">
      <c r="B1" t="s">
        <v>18</v>
      </c>
      <c r="D1" t="s">
        <v>19</v>
      </c>
      <c r="F1" t="s">
        <v>20</v>
      </c>
      <c r="H1" t="s">
        <v>21</v>
      </c>
      <c r="J1" t="s">
        <v>22</v>
      </c>
      <c r="L1" s="3" t="s">
        <v>23</v>
      </c>
      <c r="N1" t="s">
        <v>24</v>
      </c>
      <c r="P1" t="s">
        <v>25</v>
      </c>
      <c r="R1" t="s">
        <v>26</v>
      </c>
      <c r="T1" t="s">
        <v>121</v>
      </c>
      <c r="V1" t="s">
        <v>122</v>
      </c>
      <c r="X1" t="s">
        <v>123</v>
      </c>
      <c r="Z1" t="s">
        <v>124</v>
      </c>
      <c r="AB1" t="s">
        <v>125</v>
      </c>
      <c r="AD1" t="s">
        <v>126</v>
      </c>
      <c r="AF1" t="s">
        <v>127</v>
      </c>
      <c r="AH1" t="s">
        <v>128</v>
      </c>
      <c r="AJ1" t="s">
        <v>129</v>
      </c>
    </row>
    <row r="2" spans="1:36" x14ac:dyDescent="0.3">
      <c r="A2" s="2">
        <v>45089.25</v>
      </c>
      <c r="B2">
        <v>7.9381513595581055</v>
      </c>
      <c r="C2" s="2">
        <v>45089.25</v>
      </c>
      <c r="D2">
        <v>9.5888137817382813</v>
      </c>
      <c r="E2" s="2">
        <v>45089.25</v>
      </c>
      <c r="F2">
        <v>15.537199974060059</v>
      </c>
      <c r="G2" s="2">
        <v>45089.25</v>
      </c>
      <c r="H2">
        <v>17.568584442138672</v>
      </c>
      <c r="I2" s="2">
        <v>45089.25</v>
      </c>
      <c r="J2">
        <v>15.64583683013916</v>
      </c>
      <c r="K2" s="2">
        <v>45089.25</v>
      </c>
      <c r="L2">
        <v>15.754206657409668</v>
      </c>
      <c r="M2" s="2">
        <v>45089.25</v>
      </c>
      <c r="N2">
        <v>17.967206954956055</v>
      </c>
      <c r="O2" s="2">
        <v>45089.25</v>
      </c>
      <c r="P2">
        <v>0</v>
      </c>
      <c r="Q2" s="2">
        <v>45089.25</v>
      </c>
      <c r="R2">
        <v>0</v>
      </c>
      <c r="S2" s="2">
        <v>45088.479166666664</v>
      </c>
      <c r="T2">
        <v>16.730621337890625</v>
      </c>
      <c r="U2" s="2">
        <v>45088.479166666664</v>
      </c>
      <c r="V2">
        <v>20.181465148925781</v>
      </c>
      <c r="W2" s="2">
        <v>45088.479166666664</v>
      </c>
      <c r="X2">
        <v>32.846122741699219</v>
      </c>
      <c r="Y2" s="2">
        <v>45088.479166666664</v>
      </c>
      <c r="Z2">
        <v>37.208473205566406</v>
      </c>
      <c r="AA2" s="2">
        <v>45088.479166666664</v>
      </c>
      <c r="AB2">
        <v>33.621475219726563</v>
      </c>
      <c r="AC2" s="2">
        <v>45088.479166666664</v>
      </c>
      <c r="AD2">
        <v>33.723655700683594</v>
      </c>
      <c r="AE2" s="2">
        <v>45088.479166666664</v>
      </c>
      <c r="AF2">
        <v>41.923873901367188</v>
      </c>
      <c r="AG2" s="2">
        <v>45088.527777777781</v>
      </c>
      <c r="AH2">
        <v>0</v>
      </c>
      <c r="AI2" s="2">
        <v>45088.555555555555</v>
      </c>
      <c r="AJ2">
        <v>0</v>
      </c>
    </row>
    <row r="3" spans="1:36" x14ac:dyDescent="0.3">
      <c r="A3" s="2">
        <v>45089.250011574077</v>
      </c>
      <c r="B3">
        <v>8.0764083862304688</v>
      </c>
      <c r="C3" s="2">
        <v>45089.250011574077</v>
      </c>
      <c r="D3">
        <v>10.226711273193359</v>
      </c>
      <c r="E3" s="2">
        <v>45089.250011574077</v>
      </c>
      <c r="F3">
        <v>15.291078567504883</v>
      </c>
      <c r="G3" s="2">
        <v>45089.250011574077</v>
      </c>
      <c r="H3">
        <v>17.460733413696289</v>
      </c>
      <c r="I3" s="2">
        <v>45089.250011574077</v>
      </c>
      <c r="J3">
        <v>15.476195335388184</v>
      </c>
      <c r="K3" s="2">
        <v>45089.250011574077</v>
      </c>
      <c r="L3">
        <v>15.527145385742188</v>
      </c>
      <c r="M3" s="2">
        <v>45089.250011574077</v>
      </c>
      <c r="N3">
        <v>17.941726684570313</v>
      </c>
      <c r="O3" s="2">
        <v>45089.250011574077</v>
      </c>
      <c r="P3">
        <v>0</v>
      </c>
      <c r="Q3" s="2">
        <v>45089.250011574077</v>
      </c>
      <c r="R3">
        <v>0</v>
      </c>
      <c r="S3" s="2">
        <v>45088.506944444445</v>
      </c>
      <c r="T3">
        <v>18.223976135253906</v>
      </c>
      <c r="U3" s="2">
        <v>45088.506944444445</v>
      </c>
      <c r="V3">
        <v>20.936050415039063</v>
      </c>
      <c r="W3" s="2">
        <v>45088.513888888891</v>
      </c>
      <c r="X3">
        <v>35.042793273925781</v>
      </c>
      <c r="Y3" s="2">
        <v>45088.513888888891</v>
      </c>
      <c r="Z3">
        <v>39.6968994140625</v>
      </c>
      <c r="AA3" s="2">
        <v>45088.513888888891</v>
      </c>
      <c r="AB3">
        <v>35.905838012695313</v>
      </c>
      <c r="AC3" s="2">
        <v>45088.513888888891</v>
      </c>
      <c r="AD3">
        <v>36.207504272460938</v>
      </c>
      <c r="AE3" s="2">
        <v>45088.513888888891</v>
      </c>
      <c r="AF3">
        <v>44.769638061523438</v>
      </c>
      <c r="AG3" s="2">
        <v>45088.861111111109</v>
      </c>
      <c r="AH3">
        <v>0</v>
      </c>
      <c r="AI3" s="2">
        <v>45088.888888888891</v>
      </c>
      <c r="AJ3">
        <v>0</v>
      </c>
    </row>
    <row r="4" spans="1:36" x14ac:dyDescent="0.3">
      <c r="A4" s="2">
        <v>45090.25</v>
      </c>
      <c r="B4">
        <v>8.0764083862304688</v>
      </c>
      <c r="C4" s="2">
        <v>45090.25</v>
      </c>
      <c r="D4">
        <v>10.226711273193359</v>
      </c>
      <c r="E4" s="2">
        <v>45090.25</v>
      </c>
      <c r="F4">
        <v>15.291078567504883</v>
      </c>
      <c r="G4" s="2">
        <v>45090.25</v>
      </c>
      <c r="H4">
        <v>17.460733413696289</v>
      </c>
      <c r="I4" s="2">
        <v>45090.25</v>
      </c>
      <c r="J4">
        <v>15.476195335388184</v>
      </c>
      <c r="K4" s="2">
        <v>45090.25</v>
      </c>
      <c r="L4">
        <v>15.527145385742188</v>
      </c>
      <c r="M4" s="2">
        <v>45090.25</v>
      </c>
      <c r="N4">
        <v>17.941726684570313</v>
      </c>
      <c r="O4" s="2">
        <v>45090.25</v>
      </c>
      <c r="P4">
        <v>0</v>
      </c>
      <c r="Q4" s="2">
        <v>45090.25</v>
      </c>
      <c r="R4">
        <v>0</v>
      </c>
      <c r="S4" s="2">
        <v>45088.527777777781</v>
      </c>
      <c r="T4">
        <v>18.749961853027344</v>
      </c>
      <c r="U4" s="2">
        <v>45088.513888888891</v>
      </c>
      <c r="V4">
        <v>21.635841369628906</v>
      </c>
      <c r="W4" s="2">
        <v>45088.534722222219</v>
      </c>
      <c r="X4">
        <v>37.048698425292969</v>
      </c>
      <c r="Y4" s="2">
        <v>45088.534722222219</v>
      </c>
      <c r="Z4">
        <v>41.962448120117188</v>
      </c>
      <c r="AA4" s="2">
        <v>45088.534722222219</v>
      </c>
      <c r="AB4">
        <v>38.091629028320313</v>
      </c>
      <c r="AC4" s="2">
        <v>45088.534722222219</v>
      </c>
      <c r="AD4">
        <v>38.361099243164063</v>
      </c>
      <c r="AE4" s="2">
        <v>45088.534722222219</v>
      </c>
      <c r="AF4">
        <v>46.38104248046875</v>
      </c>
      <c r="AG4" s="2">
        <v>45089.194444444445</v>
      </c>
      <c r="AH4">
        <v>0</v>
      </c>
      <c r="AI4" s="2">
        <v>45089.222222222219</v>
      </c>
      <c r="AJ4">
        <v>0</v>
      </c>
    </row>
    <row r="5" spans="1:36" x14ac:dyDescent="0.3">
      <c r="A5" s="2">
        <v>45090.250011574077</v>
      </c>
      <c r="B5">
        <v>8.6922607421875</v>
      </c>
      <c r="C5" s="2">
        <v>45090.250011574077</v>
      </c>
      <c r="D5">
        <v>10.679160118103027</v>
      </c>
      <c r="E5" s="2">
        <v>45090.250011574077</v>
      </c>
      <c r="F5">
        <v>15.389266014099121</v>
      </c>
      <c r="G5" s="2">
        <v>45090.250011574077</v>
      </c>
      <c r="H5">
        <v>17.542863845825195</v>
      </c>
      <c r="I5" s="2">
        <v>45090.250011574077</v>
      </c>
      <c r="J5">
        <v>14.988296508789063</v>
      </c>
      <c r="K5" s="2">
        <v>45090.250011574077</v>
      </c>
      <c r="L5">
        <v>15.122135162353516</v>
      </c>
      <c r="M5" s="2">
        <v>45090.250011574077</v>
      </c>
      <c r="N5">
        <v>17.586017608642578</v>
      </c>
      <c r="O5" s="2">
        <v>45090.250011574077</v>
      </c>
      <c r="P5">
        <v>0</v>
      </c>
      <c r="Q5" s="2">
        <v>45090.250011574077</v>
      </c>
      <c r="R5">
        <v>0</v>
      </c>
      <c r="S5" s="2">
        <v>45088.534722222219</v>
      </c>
      <c r="T5">
        <v>20.383552551269531</v>
      </c>
      <c r="U5" s="2">
        <v>45088.534722222219</v>
      </c>
      <c r="V5">
        <v>23.2437744140625</v>
      </c>
      <c r="W5" s="2">
        <v>45088.555555555555</v>
      </c>
      <c r="X5">
        <v>39.3924560546875</v>
      </c>
      <c r="Y5" s="2">
        <v>45088.555555555555</v>
      </c>
      <c r="Z5">
        <v>44.299362182617188</v>
      </c>
      <c r="AA5" s="2">
        <v>45088.555555555555</v>
      </c>
      <c r="AB5">
        <v>40.018890380859375</v>
      </c>
      <c r="AC5" s="2">
        <v>45088.555555555555</v>
      </c>
      <c r="AD5">
        <v>40.728851318359375</v>
      </c>
      <c r="AE5" s="2">
        <v>45088.555555555555</v>
      </c>
      <c r="AF5">
        <v>49.001197814941406</v>
      </c>
      <c r="AG5" s="2">
        <v>45089.527777777781</v>
      </c>
      <c r="AH5">
        <v>0</v>
      </c>
      <c r="AI5" s="2">
        <v>45089.555555555555</v>
      </c>
      <c r="AJ5">
        <v>0</v>
      </c>
    </row>
    <row r="6" spans="1:36" x14ac:dyDescent="0.3">
      <c r="A6" s="2">
        <v>45091.25</v>
      </c>
      <c r="B6">
        <v>8.6922607421875</v>
      </c>
      <c r="C6" s="2">
        <v>45091.25</v>
      </c>
      <c r="D6">
        <v>10.679160118103027</v>
      </c>
      <c r="E6" s="2">
        <v>45091.25</v>
      </c>
      <c r="F6">
        <v>15.389266014099121</v>
      </c>
      <c r="G6" s="2">
        <v>45091.25</v>
      </c>
      <c r="H6">
        <v>17.542863845825195</v>
      </c>
      <c r="I6" s="2">
        <v>45091.25</v>
      </c>
      <c r="J6">
        <v>14.988296508789063</v>
      </c>
      <c r="K6" s="2">
        <v>45091.25</v>
      </c>
      <c r="L6">
        <v>15.122135162353516</v>
      </c>
      <c r="M6" s="2">
        <v>45091.25</v>
      </c>
      <c r="N6">
        <v>17.586017608642578</v>
      </c>
      <c r="O6" s="2">
        <v>45091.25</v>
      </c>
      <c r="P6">
        <v>0</v>
      </c>
      <c r="Q6" s="2">
        <v>45091.25</v>
      </c>
      <c r="R6">
        <v>0</v>
      </c>
      <c r="S6" s="2">
        <v>45088.576388888891</v>
      </c>
      <c r="T6">
        <v>22.199272155761719</v>
      </c>
      <c r="U6" s="2">
        <v>45088.555555555555</v>
      </c>
      <c r="V6">
        <v>24.298973083496094</v>
      </c>
      <c r="W6" s="2">
        <v>45088.576388888891</v>
      </c>
      <c r="X6">
        <v>41.583755493164063</v>
      </c>
      <c r="Y6" s="2">
        <v>45088.576388888891</v>
      </c>
      <c r="Z6">
        <v>47.000236511230469</v>
      </c>
      <c r="AA6" s="2">
        <v>45088.576388888891</v>
      </c>
      <c r="AB6">
        <v>42.259078979492188</v>
      </c>
      <c r="AC6" s="2">
        <v>45088.576388888891</v>
      </c>
      <c r="AD6">
        <v>42.710166931152344</v>
      </c>
      <c r="AE6" s="2">
        <v>45088.576388888891</v>
      </c>
      <c r="AF6">
        <v>51.649055480957031</v>
      </c>
      <c r="AG6" s="2">
        <v>45089.861111111109</v>
      </c>
      <c r="AH6">
        <v>0</v>
      </c>
      <c r="AI6" s="2">
        <v>45089.888888888891</v>
      </c>
      <c r="AJ6">
        <v>0</v>
      </c>
    </row>
    <row r="7" spans="1:36" x14ac:dyDescent="0.3">
      <c r="A7" s="2">
        <v>45091.250011574077</v>
      </c>
      <c r="B7">
        <v>7.6817746162414551</v>
      </c>
      <c r="C7" s="2">
        <v>45091.250011574077</v>
      </c>
      <c r="D7">
        <v>9.766880989074707</v>
      </c>
      <c r="E7" s="2">
        <v>45091.250011574077</v>
      </c>
      <c r="F7">
        <v>15.694324493408203</v>
      </c>
      <c r="G7" s="2">
        <v>45091.250011574077</v>
      </c>
      <c r="H7">
        <v>17.646484375</v>
      </c>
      <c r="I7" s="2">
        <v>45091.250011574077</v>
      </c>
      <c r="J7">
        <v>15.81032657623291</v>
      </c>
      <c r="K7" s="2">
        <v>45091.250011574077</v>
      </c>
      <c r="L7">
        <v>15.624814033508301</v>
      </c>
      <c r="M7" s="2">
        <v>45091.250011574077</v>
      </c>
      <c r="N7">
        <v>17.775394439697266</v>
      </c>
      <c r="O7" s="2">
        <v>45091.250011574077</v>
      </c>
      <c r="P7">
        <v>0</v>
      </c>
      <c r="Q7" s="2">
        <v>45091.250011574077</v>
      </c>
      <c r="R7">
        <v>0</v>
      </c>
      <c r="S7" s="2">
        <v>45088.618055555555</v>
      </c>
      <c r="T7">
        <v>23.9375</v>
      </c>
      <c r="U7" s="2">
        <v>45088.576388888891</v>
      </c>
      <c r="V7">
        <v>25.4534912109375</v>
      </c>
      <c r="W7" s="2">
        <v>45088.597222222219</v>
      </c>
      <c r="X7">
        <v>43.590034484863281</v>
      </c>
      <c r="Y7" s="2">
        <v>45088.597222222219</v>
      </c>
      <c r="Z7">
        <v>49.488517761230469</v>
      </c>
      <c r="AA7" s="2">
        <v>45088.597222222219</v>
      </c>
      <c r="AB7">
        <v>44.64581298828125</v>
      </c>
      <c r="AC7" s="2">
        <v>45088.597222222219</v>
      </c>
      <c r="AD7">
        <v>44.953392028808594</v>
      </c>
      <c r="AE7" s="2">
        <v>45088.597222222219</v>
      </c>
      <c r="AF7">
        <v>53.895553588867188</v>
      </c>
      <c r="AG7" s="2">
        <v>45090.194444444445</v>
      </c>
      <c r="AH7">
        <v>0</v>
      </c>
      <c r="AI7" s="2">
        <v>45090.222222222219</v>
      </c>
      <c r="AJ7">
        <v>0</v>
      </c>
    </row>
    <row r="8" spans="1:36" x14ac:dyDescent="0.3">
      <c r="A8" s="2">
        <v>45092.25</v>
      </c>
      <c r="B8">
        <v>7.6817746162414551</v>
      </c>
      <c r="C8" s="2">
        <v>45092.25</v>
      </c>
      <c r="D8">
        <v>9.766880989074707</v>
      </c>
      <c r="E8" s="2">
        <v>45092.25</v>
      </c>
      <c r="F8">
        <v>15.694324493408203</v>
      </c>
      <c r="G8" s="2">
        <v>45092.25</v>
      </c>
      <c r="H8">
        <v>17.646484375</v>
      </c>
      <c r="I8" s="2">
        <v>45092.25</v>
      </c>
      <c r="J8">
        <v>15.81032657623291</v>
      </c>
      <c r="K8" s="2">
        <v>45092.25</v>
      </c>
      <c r="L8">
        <v>15.624814033508301</v>
      </c>
      <c r="M8" s="2">
        <v>45092.25</v>
      </c>
      <c r="N8">
        <v>17.775394439697266</v>
      </c>
      <c r="O8" s="2">
        <v>45092.25</v>
      </c>
      <c r="P8">
        <v>0</v>
      </c>
      <c r="Q8" s="2">
        <v>45092.25</v>
      </c>
      <c r="R8">
        <v>0</v>
      </c>
      <c r="S8" s="2">
        <v>45088.638888888891</v>
      </c>
      <c r="T8">
        <v>25.022384643554688</v>
      </c>
      <c r="U8" s="2">
        <v>45088.597222222219</v>
      </c>
      <c r="V8">
        <v>26.562477111816406</v>
      </c>
      <c r="W8" s="2">
        <v>45088.618055555555</v>
      </c>
      <c r="X8">
        <v>45.553077697753906</v>
      </c>
      <c r="Y8" s="2">
        <v>45088.618055555555</v>
      </c>
      <c r="Z8">
        <v>51.328483581542969</v>
      </c>
      <c r="AA8" s="2">
        <v>45088.618055555555</v>
      </c>
      <c r="AB8">
        <v>46.310348510742188</v>
      </c>
      <c r="AC8" s="2">
        <v>45088.618055555555</v>
      </c>
      <c r="AD8">
        <v>46.562164306640625</v>
      </c>
      <c r="AE8" s="2">
        <v>45088.618055555555</v>
      </c>
      <c r="AF8">
        <v>56.384239196777344</v>
      </c>
      <c r="AG8" s="2">
        <v>45090.527777777781</v>
      </c>
      <c r="AH8">
        <v>0</v>
      </c>
      <c r="AI8" s="2">
        <v>45090.555555555555</v>
      </c>
      <c r="AJ8">
        <v>0</v>
      </c>
    </row>
    <row r="9" spans="1:36" x14ac:dyDescent="0.3">
      <c r="A9" s="2">
        <v>45092.250011574077</v>
      </c>
      <c r="B9">
        <v>7.6931109428405762</v>
      </c>
      <c r="C9" s="2">
        <v>45092.250011574077</v>
      </c>
      <c r="D9">
        <v>9.5778579711914063</v>
      </c>
      <c r="E9" s="2">
        <v>45092.250011574077</v>
      </c>
      <c r="F9">
        <v>15.338949203491211</v>
      </c>
      <c r="G9" s="2">
        <v>45092.250011574077</v>
      </c>
      <c r="H9">
        <v>17.667013168334961</v>
      </c>
      <c r="I9" s="2">
        <v>45092.250011574077</v>
      </c>
      <c r="J9">
        <v>15.776491165161133</v>
      </c>
      <c r="K9" s="2">
        <v>45092.250011574077</v>
      </c>
      <c r="L9">
        <v>15.704139709472656</v>
      </c>
      <c r="M9" s="2">
        <v>45092.250011574077</v>
      </c>
      <c r="N9">
        <v>18.242437362670898</v>
      </c>
      <c r="O9" s="2">
        <v>45092.250011574077</v>
      </c>
      <c r="P9">
        <v>0</v>
      </c>
      <c r="Q9" s="2">
        <v>45092.250011574077</v>
      </c>
      <c r="R9">
        <v>0</v>
      </c>
      <c r="S9" s="2">
        <v>45088.659722222219</v>
      </c>
      <c r="T9">
        <v>26.1534423828125</v>
      </c>
      <c r="U9" s="2">
        <v>45088.618055555555</v>
      </c>
      <c r="V9">
        <v>27.936363220214844</v>
      </c>
      <c r="W9" s="2">
        <v>45088.638888888891</v>
      </c>
      <c r="X9">
        <v>47.341270446777344</v>
      </c>
      <c r="Y9" s="2">
        <v>45088.638888888891</v>
      </c>
      <c r="Z9">
        <v>53.383674621582031</v>
      </c>
      <c r="AA9" s="2">
        <v>45088.638888888891</v>
      </c>
      <c r="AB9">
        <v>48.039222717285156</v>
      </c>
      <c r="AC9" s="2">
        <v>45088.638888888891</v>
      </c>
      <c r="AD9">
        <v>48.952491760253906</v>
      </c>
      <c r="AE9" s="2">
        <v>45088.638888888891</v>
      </c>
      <c r="AF9">
        <v>58.917549133300781</v>
      </c>
      <c r="AG9" s="2">
        <v>45090.861111111109</v>
      </c>
      <c r="AH9">
        <v>0</v>
      </c>
      <c r="AI9" s="2">
        <v>45090.888888888891</v>
      </c>
      <c r="AJ9">
        <v>0</v>
      </c>
    </row>
    <row r="10" spans="1:36" x14ac:dyDescent="0.3">
      <c r="A10" s="2">
        <v>45093.25</v>
      </c>
      <c r="B10">
        <v>7.6931109428405762</v>
      </c>
      <c r="C10" s="2">
        <v>45093.25</v>
      </c>
      <c r="D10">
        <v>9.5778579711914063</v>
      </c>
      <c r="E10" s="2">
        <v>45093.25</v>
      </c>
      <c r="F10">
        <v>15.338949203491211</v>
      </c>
      <c r="G10" s="2">
        <v>45093.25</v>
      </c>
      <c r="H10">
        <v>17.667013168334961</v>
      </c>
      <c r="I10" s="2">
        <v>45093.25</v>
      </c>
      <c r="J10">
        <v>15.776491165161133</v>
      </c>
      <c r="K10" s="2">
        <v>45093.25</v>
      </c>
      <c r="L10">
        <v>15.704139709472656</v>
      </c>
      <c r="M10" s="2">
        <v>45093.25</v>
      </c>
      <c r="N10">
        <v>18.242437362670898</v>
      </c>
      <c r="O10" s="2">
        <v>45093.25</v>
      </c>
      <c r="P10">
        <v>0</v>
      </c>
      <c r="Q10" s="2">
        <v>45093.25</v>
      </c>
      <c r="R10">
        <v>0</v>
      </c>
      <c r="S10" s="2">
        <v>45088.680555555555</v>
      </c>
      <c r="T10">
        <v>27.480667114257813</v>
      </c>
      <c r="U10" s="2">
        <v>45088.638888888891</v>
      </c>
      <c r="V10">
        <v>29.180549621582031</v>
      </c>
      <c r="W10" s="2">
        <v>45088.659722222219</v>
      </c>
      <c r="X10">
        <v>48.897987365722656</v>
      </c>
      <c r="Y10" s="2">
        <v>45088.659722222219</v>
      </c>
      <c r="Z10">
        <v>55.871780395507813</v>
      </c>
      <c r="AA10" s="2">
        <v>45088.659722222219</v>
      </c>
      <c r="AB10">
        <v>49.6448974609375</v>
      </c>
      <c r="AC10" s="2">
        <v>45088.659722222219</v>
      </c>
      <c r="AD10">
        <v>50.819770812988281</v>
      </c>
      <c r="AE10" s="2">
        <v>45088.659722222219</v>
      </c>
      <c r="AF10">
        <v>60.870803833007813</v>
      </c>
      <c r="AG10" s="2">
        <v>45091.194444444445</v>
      </c>
      <c r="AH10">
        <v>0</v>
      </c>
      <c r="AI10" s="2">
        <v>45091.222222222219</v>
      </c>
      <c r="AJ10">
        <v>0</v>
      </c>
    </row>
    <row r="11" spans="1:36" x14ac:dyDescent="0.3">
      <c r="A11" s="2">
        <v>45093.250011574077</v>
      </c>
      <c r="B11">
        <v>7.8505816459655762</v>
      </c>
      <c r="C11" s="2">
        <v>45093.250011574077</v>
      </c>
      <c r="D11">
        <v>9.8681697845458984</v>
      </c>
      <c r="E11" s="2">
        <v>45093.250011574077</v>
      </c>
      <c r="F11">
        <v>15.343833923339844</v>
      </c>
      <c r="G11" s="2">
        <v>45093.250011574077</v>
      </c>
      <c r="H11">
        <v>17.692968368530273</v>
      </c>
      <c r="I11" s="2">
        <v>45093.250011574077</v>
      </c>
      <c r="J11">
        <v>15.737271308898926</v>
      </c>
      <c r="K11" s="2">
        <v>45093.250011574077</v>
      </c>
      <c r="L11">
        <v>15.498177528381348</v>
      </c>
      <c r="M11" s="2">
        <v>45093.250011574077</v>
      </c>
      <c r="N11">
        <v>18.008996963500977</v>
      </c>
      <c r="O11" s="2">
        <v>45093.250011574077</v>
      </c>
      <c r="P11">
        <v>0</v>
      </c>
      <c r="Q11" s="2">
        <v>45093.250011574077</v>
      </c>
      <c r="R11">
        <v>0</v>
      </c>
      <c r="S11" s="2">
        <v>45088.722222222219</v>
      </c>
      <c r="T11">
        <v>29.231224060058594</v>
      </c>
      <c r="U11" s="2">
        <v>45088.659722222219</v>
      </c>
      <c r="V11">
        <v>30.367637634277344</v>
      </c>
      <c r="W11" s="2">
        <v>45088.680555555555</v>
      </c>
      <c r="X11">
        <v>50.986351013183594</v>
      </c>
      <c r="Y11" s="2">
        <v>45088.680555555555</v>
      </c>
      <c r="Z11">
        <v>57.850212097167969</v>
      </c>
      <c r="AA11" s="2">
        <v>45088.680555555555</v>
      </c>
      <c r="AB11">
        <v>51.941879272460938</v>
      </c>
      <c r="AC11" s="2">
        <v>45088.680555555555</v>
      </c>
      <c r="AD11">
        <v>52.565628051757813</v>
      </c>
      <c r="AE11" s="2">
        <v>45088.680555555555</v>
      </c>
      <c r="AF11">
        <v>63.043136596679688</v>
      </c>
      <c r="AG11" s="2">
        <v>45091.527777777781</v>
      </c>
      <c r="AH11">
        <v>0</v>
      </c>
      <c r="AI11" s="2">
        <v>45091.555555555555</v>
      </c>
      <c r="AJ11">
        <v>0</v>
      </c>
    </row>
    <row r="12" spans="1:36" x14ac:dyDescent="0.3">
      <c r="A12" s="2">
        <v>45094.25</v>
      </c>
      <c r="B12">
        <v>7.8505816459655762</v>
      </c>
      <c r="C12" s="2">
        <v>45094.25</v>
      </c>
      <c r="D12">
        <v>9.8681697845458984</v>
      </c>
      <c r="E12" s="2">
        <v>45094.25</v>
      </c>
      <c r="F12">
        <v>15.343833923339844</v>
      </c>
      <c r="G12" s="2">
        <v>45094.25</v>
      </c>
      <c r="H12">
        <v>17.692968368530273</v>
      </c>
      <c r="I12" s="2">
        <v>45094.25</v>
      </c>
      <c r="J12">
        <v>15.737271308898926</v>
      </c>
      <c r="K12" s="2">
        <v>45094.25</v>
      </c>
      <c r="L12">
        <v>15.498177528381348</v>
      </c>
      <c r="M12" s="2">
        <v>45094.25</v>
      </c>
      <c r="N12">
        <v>18.008996963500977</v>
      </c>
      <c r="O12" s="2">
        <v>45094.25</v>
      </c>
      <c r="P12">
        <v>0</v>
      </c>
      <c r="Q12" s="2">
        <v>45094.25</v>
      </c>
      <c r="R12">
        <v>0</v>
      </c>
      <c r="S12" s="2">
        <v>45088.763888888891</v>
      </c>
      <c r="T12">
        <v>31.294792175292969</v>
      </c>
      <c r="U12" s="2">
        <v>45088.680555555555</v>
      </c>
      <c r="V12">
        <v>31.666114807128906</v>
      </c>
      <c r="W12" s="2">
        <v>45088.701388888891</v>
      </c>
      <c r="X12">
        <v>53.072654724121094</v>
      </c>
      <c r="Y12" s="2">
        <v>45088.701388888891</v>
      </c>
      <c r="Z12">
        <v>60.058692932128906</v>
      </c>
      <c r="AA12" s="2">
        <v>45088.701388888891</v>
      </c>
      <c r="AB12">
        <v>53.680068969726563</v>
      </c>
      <c r="AC12" s="2">
        <v>45088.701388888891</v>
      </c>
      <c r="AD12">
        <v>54.88336181640625</v>
      </c>
      <c r="AE12" s="2">
        <v>45088.701388888891</v>
      </c>
      <c r="AF12">
        <v>64.762115478515625</v>
      </c>
      <c r="AG12" s="2">
        <v>45091.861111111109</v>
      </c>
      <c r="AH12">
        <v>0</v>
      </c>
      <c r="AI12" s="2">
        <v>45091.888888888891</v>
      </c>
      <c r="AJ12">
        <v>0</v>
      </c>
    </row>
    <row r="13" spans="1:36" x14ac:dyDescent="0.3">
      <c r="A13" s="2">
        <v>45094.250011574077</v>
      </c>
      <c r="B13">
        <v>7.8492879867553711</v>
      </c>
      <c r="C13" s="2">
        <v>45094.250011574077</v>
      </c>
      <c r="D13">
        <v>9.8433609008789063</v>
      </c>
      <c r="E13" s="2">
        <v>45094.250011574077</v>
      </c>
      <c r="F13">
        <v>15.586184501647949</v>
      </c>
      <c r="G13" s="2">
        <v>45094.250011574077</v>
      </c>
      <c r="H13">
        <v>17.599361419677734</v>
      </c>
      <c r="I13" s="2">
        <v>45094.250011574077</v>
      </c>
      <c r="J13">
        <v>15.544608116149902</v>
      </c>
      <c r="K13" s="2">
        <v>45094.250011574077</v>
      </c>
      <c r="L13">
        <v>15.521417617797852</v>
      </c>
      <c r="M13" s="2">
        <v>45094.250011574077</v>
      </c>
      <c r="N13">
        <v>18.055778503417969</v>
      </c>
      <c r="O13" s="2">
        <v>45094.250011574077</v>
      </c>
      <c r="P13">
        <v>0</v>
      </c>
      <c r="Q13" s="2">
        <v>45094.250011574077</v>
      </c>
      <c r="R13">
        <v>0</v>
      </c>
      <c r="S13" s="2">
        <v>45088.805555555555</v>
      </c>
      <c r="T13">
        <v>33.065376281738281</v>
      </c>
      <c r="U13" s="2">
        <v>45088.701388888891</v>
      </c>
      <c r="V13">
        <v>32.369819641113281</v>
      </c>
      <c r="W13" s="2">
        <v>45088.722222222219</v>
      </c>
      <c r="X13">
        <v>55.0059814453125</v>
      </c>
      <c r="Y13" s="2">
        <v>45088.722222222219</v>
      </c>
      <c r="Z13">
        <v>62.405891418457031</v>
      </c>
      <c r="AA13" s="2">
        <v>45088.722222222219</v>
      </c>
      <c r="AB13">
        <v>55.691810607910156</v>
      </c>
      <c r="AC13" s="2">
        <v>45088.722222222219</v>
      </c>
      <c r="AD13">
        <v>56.555328369140625</v>
      </c>
      <c r="AE13" s="2">
        <v>45088.722222222219</v>
      </c>
      <c r="AF13">
        <v>66.944625854492188</v>
      </c>
      <c r="AG13" s="2">
        <v>45092.194444444445</v>
      </c>
      <c r="AH13">
        <v>0</v>
      </c>
      <c r="AI13" s="2">
        <v>45092.222222222219</v>
      </c>
      <c r="AJ13">
        <v>0</v>
      </c>
    </row>
    <row r="14" spans="1:36" x14ac:dyDescent="0.3">
      <c r="A14" s="2">
        <v>45095.25</v>
      </c>
      <c r="B14">
        <v>7.8492879867553711</v>
      </c>
      <c r="C14" s="2">
        <v>45095.25</v>
      </c>
      <c r="D14">
        <v>9.8433609008789063</v>
      </c>
      <c r="E14" s="2">
        <v>45095.25</v>
      </c>
      <c r="F14">
        <v>15.586184501647949</v>
      </c>
      <c r="G14" s="2">
        <v>45095.25</v>
      </c>
      <c r="H14">
        <v>17.599361419677734</v>
      </c>
      <c r="I14" s="2">
        <v>45095.25</v>
      </c>
      <c r="J14">
        <v>15.544608116149902</v>
      </c>
      <c r="K14" s="2">
        <v>45095.25</v>
      </c>
      <c r="L14">
        <v>15.521417617797852</v>
      </c>
      <c r="M14" s="2">
        <v>45095.25</v>
      </c>
      <c r="N14">
        <v>18.055778503417969</v>
      </c>
      <c r="O14" s="2">
        <v>45095.25</v>
      </c>
      <c r="P14">
        <v>0</v>
      </c>
      <c r="Q14" s="2">
        <v>45095.25</v>
      </c>
      <c r="R14">
        <v>0</v>
      </c>
      <c r="S14" s="2">
        <v>45088.847222222219</v>
      </c>
      <c r="T14">
        <v>35.478782653808594</v>
      </c>
      <c r="U14" s="2">
        <v>45088.722222222219</v>
      </c>
      <c r="V14">
        <v>33.935691833496094</v>
      </c>
      <c r="W14" s="2">
        <v>45088.743055555555</v>
      </c>
      <c r="X14">
        <v>57.011260986328125</v>
      </c>
      <c r="Y14" s="2">
        <v>45088.743055555555</v>
      </c>
      <c r="Z14">
        <v>64.397064208984375</v>
      </c>
      <c r="AA14" s="2">
        <v>45088.743055555555</v>
      </c>
      <c r="AB14">
        <v>57.728805541992188</v>
      </c>
      <c r="AC14" s="2">
        <v>45088.743055555555</v>
      </c>
      <c r="AD14">
        <v>58.462669372558594</v>
      </c>
      <c r="AE14" s="2">
        <v>45088.743055555555</v>
      </c>
      <c r="AF14">
        <v>69.707908630371094</v>
      </c>
      <c r="AG14" s="2">
        <v>45092.527777777781</v>
      </c>
      <c r="AH14">
        <v>0</v>
      </c>
      <c r="AI14" s="2">
        <v>45092.555555555555</v>
      </c>
      <c r="AJ14">
        <v>0</v>
      </c>
    </row>
    <row r="15" spans="1:36" x14ac:dyDescent="0.3">
      <c r="A15" s="2">
        <v>45095.250011574077</v>
      </c>
      <c r="B15">
        <v>7.8138365745544434</v>
      </c>
      <c r="C15" s="2">
        <v>45095.250011574077</v>
      </c>
      <c r="D15">
        <v>9.6372308731079102</v>
      </c>
      <c r="E15" s="2">
        <v>45095.250011574077</v>
      </c>
      <c r="F15">
        <v>15.726922988891602</v>
      </c>
      <c r="G15" s="2">
        <v>45095.250011574077</v>
      </c>
      <c r="H15">
        <v>17.561084747314453</v>
      </c>
      <c r="I15" s="2">
        <v>45095.250011574077</v>
      </c>
      <c r="J15">
        <v>15.635309219360352</v>
      </c>
      <c r="K15" s="2">
        <v>45095.250011574077</v>
      </c>
      <c r="L15">
        <v>15.542006492614746</v>
      </c>
      <c r="M15" s="2">
        <v>45095.250011574077</v>
      </c>
      <c r="N15">
        <v>18.083610534667969</v>
      </c>
      <c r="O15" s="2">
        <v>45095.250011574077</v>
      </c>
      <c r="P15">
        <v>0</v>
      </c>
      <c r="Q15" s="2">
        <v>45095.250011574077</v>
      </c>
      <c r="R15">
        <v>0</v>
      </c>
      <c r="S15" s="2">
        <v>45088.868055555555</v>
      </c>
      <c r="T15">
        <v>37.243995666503906</v>
      </c>
      <c r="U15" s="2">
        <v>45088.743055555555</v>
      </c>
      <c r="V15">
        <v>35.003608703613281</v>
      </c>
      <c r="W15" s="2">
        <v>45088.763888888891</v>
      </c>
      <c r="X15">
        <v>58.914520263671875</v>
      </c>
      <c r="Y15" s="2">
        <v>45088.763888888891</v>
      </c>
      <c r="Z15">
        <v>66.562583923339844</v>
      </c>
      <c r="AA15" s="2">
        <v>45088.763888888891</v>
      </c>
      <c r="AB15">
        <v>59.595130920410156</v>
      </c>
      <c r="AC15" s="2">
        <v>45088.763888888891</v>
      </c>
      <c r="AD15">
        <v>60.470756530761719</v>
      </c>
      <c r="AE15" s="2">
        <v>45088.763888888891</v>
      </c>
      <c r="AF15">
        <v>71.026885986328125</v>
      </c>
      <c r="AG15" s="2">
        <v>45092.861111111109</v>
      </c>
      <c r="AH15">
        <v>0</v>
      </c>
      <c r="AI15" s="2">
        <v>45092.888888888891</v>
      </c>
      <c r="AJ15">
        <v>0</v>
      </c>
    </row>
    <row r="16" spans="1:36" x14ac:dyDescent="0.3">
      <c r="A16" s="2">
        <v>45096.25</v>
      </c>
      <c r="B16">
        <v>7.8138365745544434</v>
      </c>
      <c r="C16" s="2">
        <v>45096.25</v>
      </c>
      <c r="D16">
        <v>9.6372308731079102</v>
      </c>
      <c r="E16" s="2">
        <v>45096.25</v>
      </c>
      <c r="F16">
        <v>15.726922988891602</v>
      </c>
      <c r="G16" s="2">
        <v>45096.25</v>
      </c>
      <c r="H16">
        <v>17.561084747314453</v>
      </c>
      <c r="I16" s="2">
        <v>45096.25</v>
      </c>
      <c r="J16">
        <v>15.635309219360352</v>
      </c>
      <c r="K16" s="2">
        <v>45096.25</v>
      </c>
      <c r="L16">
        <v>15.542006492614746</v>
      </c>
      <c r="M16" s="2">
        <v>45096.25</v>
      </c>
      <c r="N16">
        <v>18.083610534667969</v>
      </c>
      <c r="O16" s="2">
        <v>45096.25</v>
      </c>
      <c r="P16">
        <v>0</v>
      </c>
      <c r="Q16" s="2">
        <v>45096.25</v>
      </c>
      <c r="R16">
        <v>0</v>
      </c>
      <c r="S16" s="2">
        <v>45088.888888888891</v>
      </c>
      <c r="T16">
        <v>38.879386901855469</v>
      </c>
      <c r="U16" s="2">
        <v>45088.763888888891</v>
      </c>
      <c r="V16">
        <v>35.794258117675781</v>
      </c>
      <c r="W16" s="2">
        <v>45088.784722222219</v>
      </c>
      <c r="X16">
        <v>60.397178649902344</v>
      </c>
      <c r="Y16" s="2">
        <v>45088.784722222219</v>
      </c>
      <c r="Z16">
        <v>68.826759338378906</v>
      </c>
      <c r="AA16" s="2">
        <v>45088.784722222219</v>
      </c>
      <c r="AB16">
        <v>61.595230102539063</v>
      </c>
      <c r="AC16" s="2">
        <v>45088.784722222219</v>
      </c>
      <c r="AD16">
        <v>62.320045471191406</v>
      </c>
      <c r="AE16" s="2">
        <v>45088.784722222219</v>
      </c>
      <c r="AF16">
        <v>72.838249206542969</v>
      </c>
      <c r="AG16" s="2">
        <v>45093.194444444445</v>
      </c>
      <c r="AH16">
        <v>0</v>
      </c>
      <c r="AI16" s="2">
        <v>45093.222222222219</v>
      </c>
      <c r="AJ16">
        <v>0</v>
      </c>
    </row>
    <row r="17" spans="1:36" x14ac:dyDescent="0.3">
      <c r="A17" s="2">
        <v>45096.250011574077</v>
      </c>
      <c r="B17">
        <v>7.7431139945983887</v>
      </c>
      <c r="C17" s="2">
        <v>45096.250011574077</v>
      </c>
      <c r="D17">
        <v>9.5411443710327148</v>
      </c>
      <c r="E17" s="2">
        <v>45096.250011574077</v>
      </c>
      <c r="F17">
        <v>15.465080261230469</v>
      </c>
      <c r="G17" s="2">
        <v>45096.250011574077</v>
      </c>
      <c r="H17">
        <v>17.577125549316406</v>
      </c>
      <c r="I17" s="2">
        <v>45096.250011574077</v>
      </c>
      <c r="J17">
        <v>15.705392837524414</v>
      </c>
      <c r="K17" s="2">
        <v>45096.250011574077</v>
      </c>
      <c r="L17">
        <v>15.809981346130371</v>
      </c>
      <c r="M17" s="2">
        <v>45096.250011574077</v>
      </c>
      <c r="N17">
        <v>18.158161163330078</v>
      </c>
      <c r="O17" s="2">
        <v>45096.250011574077</v>
      </c>
      <c r="P17">
        <v>0</v>
      </c>
      <c r="Q17" s="2">
        <v>45096.250011574077</v>
      </c>
      <c r="R17">
        <v>0</v>
      </c>
      <c r="S17" s="2">
        <v>45088.909722222219</v>
      </c>
      <c r="T17">
        <v>40.749320983886719</v>
      </c>
      <c r="U17" s="2">
        <v>45088.784722222219</v>
      </c>
      <c r="V17">
        <v>37.193313598632813</v>
      </c>
      <c r="W17" s="2">
        <v>45088.805555555555</v>
      </c>
      <c r="X17">
        <v>62.560447692871094</v>
      </c>
      <c r="Y17" s="2">
        <v>45088.805555555555</v>
      </c>
      <c r="Z17">
        <v>71.115127563476563</v>
      </c>
      <c r="AA17" s="2">
        <v>45088.805555555555</v>
      </c>
      <c r="AB17">
        <v>63.3271484375</v>
      </c>
      <c r="AC17" s="2">
        <v>45088.805555555555</v>
      </c>
      <c r="AD17">
        <v>64.246833801269531</v>
      </c>
      <c r="AE17" s="2">
        <v>45088.805555555555</v>
      </c>
      <c r="AF17">
        <v>74.853187561035156</v>
      </c>
      <c r="AG17" s="2">
        <v>45093.527777777781</v>
      </c>
      <c r="AH17">
        <v>0</v>
      </c>
      <c r="AI17" s="2">
        <v>45093.555555555555</v>
      </c>
      <c r="AJ17">
        <v>0</v>
      </c>
    </row>
    <row r="18" spans="1:36" x14ac:dyDescent="0.3">
      <c r="A18" s="2">
        <v>45097.25</v>
      </c>
      <c r="B18">
        <v>7.7431139945983887</v>
      </c>
      <c r="C18" s="2">
        <v>45097.25</v>
      </c>
      <c r="D18">
        <v>9.5411443710327148</v>
      </c>
      <c r="E18" s="2">
        <v>45097.25</v>
      </c>
      <c r="F18">
        <v>15.465080261230469</v>
      </c>
      <c r="G18" s="2">
        <v>45097.25</v>
      </c>
      <c r="H18">
        <v>17.577125549316406</v>
      </c>
      <c r="I18" s="2">
        <v>45097.25</v>
      </c>
      <c r="J18">
        <v>15.705392837524414</v>
      </c>
      <c r="K18" s="2">
        <v>45097.25</v>
      </c>
      <c r="L18">
        <v>15.809981346130371</v>
      </c>
      <c r="M18" s="2">
        <v>45097.25</v>
      </c>
      <c r="N18">
        <v>18.158161163330078</v>
      </c>
      <c r="O18" s="2">
        <v>45097.25</v>
      </c>
      <c r="P18">
        <v>0</v>
      </c>
      <c r="Q18" s="2">
        <v>45097.25</v>
      </c>
      <c r="R18">
        <v>0</v>
      </c>
      <c r="S18" s="2">
        <v>45088.930555555555</v>
      </c>
      <c r="T18">
        <v>43.332160949707031</v>
      </c>
      <c r="U18" s="2">
        <v>45088.805555555555</v>
      </c>
      <c r="V18">
        <v>38.87078857421875</v>
      </c>
      <c r="W18" s="2">
        <v>45088.826388888891</v>
      </c>
      <c r="X18">
        <v>64.541877746582031</v>
      </c>
      <c r="Y18" s="2">
        <v>45088.826388888891</v>
      </c>
      <c r="Z18">
        <v>73.252426147460938</v>
      </c>
      <c r="AA18" s="2">
        <v>45088.826388888891</v>
      </c>
      <c r="AB18">
        <v>65.317413330078125</v>
      </c>
      <c r="AC18" s="2">
        <v>45088.826388888891</v>
      </c>
      <c r="AD18">
        <v>66.453857421875</v>
      </c>
      <c r="AE18" s="2">
        <v>45088.826388888891</v>
      </c>
      <c r="AF18">
        <v>76.993637084960938</v>
      </c>
      <c r="AG18" s="2">
        <v>45093.861111111109</v>
      </c>
      <c r="AH18">
        <v>0</v>
      </c>
      <c r="AI18" s="2">
        <v>45093.888888888891</v>
      </c>
      <c r="AJ18">
        <v>0</v>
      </c>
    </row>
    <row r="19" spans="1:36" x14ac:dyDescent="0.3">
      <c r="A19" s="2">
        <v>45097.250011574077</v>
      </c>
      <c r="B19">
        <v>8.2407283782958984</v>
      </c>
      <c r="C19" s="2">
        <v>45097.250011574077</v>
      </c>
      <c r="D19">
        <v>10.135396957397461</v>
      </c>
      <c r="E19" s="2">
        <v>45097.250011574077</v>
      </c>
      <c r="F19">
        <v>15.682059288024902</v>
      </c>
      <c r="G19" s="2">
        <v>45097.250011574077</v>
      </c>
      <c r="H19">
        <v>17.785163879394531</v>
      </c>
      <c r="I19" s="2">
        <v>45097.250011574077</v>
      </c>
      <c r="J19">
        <v>15.712265968322754</v>
      </c>
      <c r="K19" s="2">
        <v>45097.250011574077</v>
      </c>
      <c r="L19">
        <v>15.021233558654785</v>
      </c>
      <c r="M19" s="2">
        <v>45097.250011574077</v>
      </c>
      <c r="N19">
        <v>17.423152923583984</v>
      </c>
      <c r="O19" s="2">
        <v>45097.250011574077</v>
      </c>
      <c r="P19">
        <v>0</v>
      </c>
      <c r="Q19" s="2">
        <v>45097.250011574077</v>
      </c>
      <c r="R19">
        <v>0</v>
      </c>
      <c r="S19" s="2">
        <v>45088.951388888891</v>
      </c>
      <c r="T19">
        <v>44.455986022949219</v>
      </c>
      <c r="U19" s="2">
        <v>45088.826388888891</v>
      </c>
      <c r="V19">
        <v>39.699752807617188</v>
      </c>
      <c r="W19" s="2">
        <v>45088.847222222219</v>
      </c>
      <c r="X19">
        <v>68.271453857421875</v>
      </c>
      <c r="Y19" s="2">
        <v>45088.847222222219</v>
      </c>
      <c r="Z19">
        <v>77.111053466796875</v>
      </c>
      <c r="AA19" s="2">
        <v>45088.847222222219</v>
      </c>
      <c r="AB19">
        <v>68.9091796875</v>
      </c>
      <c r="AC19" s="2">
        <v>45088.847222222219</v>
      </c>
      <c r="AD19">
        <v>69.943428039550781</v>
      </c>
      <c r="AE19" s="2">
        <v>45088.847222222219</v>
      </c>
      <c r="AF19">
        <v>79.567802429199219</v>
      </c>
      <c r="AG19" s="2">
        <v>45094.194444444445</v>
      </c>
      <c r="AH19">
        <v>0</v>
      </c>
      <c r="AI19" s="2">
        <v>45094.222222222219</v>
      </c>
      <c r="AJ19">
        <v>0</v>
      </c>
    </row>
    <row r="20" spans="1:36" x14ac:dyDescent="0.3">
      <c r="A20" s="2">
        <v>45098.25</v>
      </c>
      <c r="B20">
        <v>8.2407283782958984</v>
      </c>
      <c r="C20" s="2">
        <v>45098.25</v>
      </c>
      <c r="D20">
        <v>10.135396957397461</v>
      </c>
      <c r="E20" s="2">
        <v>45098.25</v>
      </c>
      <c r="F20">
        <v>15.682059288024902</v>
      </c>
      <c r="G20" s="2">
        <v>45098.25</v>
      </c>
      <c r="H20">
        <v>17.785163879394531</v>
      </c>
      <c r="I20" s="2">
        <v>45098.25</v>
      </c>
      <c r="J20">
        <v>15.712265968322754</v>
      </c>
      <c r="K20" s="2">
        <v>45098.25</v>
      </c>
      <c r="L20">
        <v>15.021233558654785</v>
      </c>
      <c r="M20" s="2">
        <v>45098.25</v>
      </c>
      <c r="N20">
        <v>17.423152923583984</v>
      </c>
      <c r="O20" s="2">
        <v>45098.25</v>
      </c>
      <c r="P20">
        <v>0</v>
      </c>
      <c r="Q20" s="2">
        <v>45098.25</v>
      </c>
      <c r="R20">
        <v>0</v>
      </c>
      <c r="S20" s="2">
        <v>45088.972222222219</v>
      </c>
      <c r="T20">
        <v>46.503135681152344</v>
      </c>
      <c r="U20" s="2">
        <v>45088.847222222219</v>
      </c>
      <c r="V20">
        <v>42.160736083984375</v>
      </c>
      <c r="W20" s="2">
        <v>45088.868055555555</v>
      </c>
      <c r="X20">
        <v>71.704605102539063</v>
      </c>
      <c r="Y20" s="2">
        <v>45088.868055555555</v>
      </c>
      <c r="Z20">
        <v>81.073692321777344</v>
      </c>
      <c r="AA20" s="2">
        <v>45088.868055555555</v>
      </c>
      <c r="AB20">
        <v>72.355499267578125</v>
      </c>
      <c r="AC20" s="2">
        <v>45088.868055555555</v>
      </c>
      <c r="AD20">
        <v>73.855751037597656</v>
      </c>
      <c r="AE20" s="2">
        <v>45088.854166666664</v>
      </c>
      <c r="AF20">
        <v>80.259506225585938</v>
      </c>
      <c r="AG20" s="2">
        <v>45094.527777777781</v>
      </c>
      <c r="AH20">
        <v>0</v>
      </c>
      <c r="AI20" s="2">
        <v>45094.555555555555</v>
      </c>
      <c r="AJ20">
        <v>0</v>
      </c>
    </row>
    <row r="21" spans="1:36" x14ac:dyDescent="0.3">
      <c r="A21" s="2">
        <v>45098.250011574077</v>
      </c>
      <c r="B21">
        <v>7.6532096862792969</v>
      </c>
      <c r="C21" s="2">
        <v>45098.250011574077</v>
      </c>
      <c r="D21">
        <v>9.6382980346679688</v>
      </c>
      <c r="E21" s="2">
        <v>45098.250011574077</v>
      </c>
      <c r="F21">
        <v>15.600674629211426</v>
      </c>
      <c r="G21" s="2">
        <v>45098.250011574077</v>
      </c>
      <c r="H21">
        <v>17.580486297607422</v>
      </c>
      <c r="I21" s="2">
        <v>45098.250011574077</v>
      </c>
      <c r="J21">
        <v>15.597288131713867</v>
      </c>
      <c r="K21" s="2">
        <v>45098.250011574077</v>
      </c>
      <c r="L21">
        <v>15.470715522766113</v>
      </c>
      <c r="M21" s="2">
        <v>45098.250011574077</v>
      </c>
      <c r="N21">
        <v>18.126565933227539</v>
      </c>
      <c r="O21" s="2">
        <v>45098.250011574077</v>
      </c>
      <c r="P21">
        <v>0</v>
      </c>
      <c r="Q21" s="2">
        <v>45098.250011574077</v>
      </c>
      <c r="R21">
        <v>0</v>
      </c>
      <c r="S21" s="2">
        <v>45088.993055555555</v>
      </c>
      <c r="T21">
        <v>48.138023376464844</v>
      </c>
      <c r="U21" s="2">
        <v>45088.868055555555</v>
      </c>
      <c r="V21">
        <v>44.472244262695313</v>
      </c>
      <c r="W21" s="2">
        <v>45088.888888888891</v>
      </c>
      <c r="X21">
        <v>74.814468383789063</v>
      </c>
      <c r="Y21" s="2">
        <v>45088.888888888891</v>
      </c>
      <c r="Z21">
        <v>84.943748474121094</v>
      </c>
      <c r="AA21" s="2">
        <v>45088.888888888891</v>
      </c>
      <c r="AB21">
        <v>76.203872680664063</v>
      </c>
      <c r="AC21" s="2">
        <v>45088.888888888891</v>
      </c>
      <c r="AD21">
        <v>77.097206115722656</v>
      </c>
      <c r="AE21" s="2">
        <v>45088.868055555555</v>
      </c>
      <c r="AF21">
        <v>83.775276184082031</v>
      </c>
      <c r="AG21" s="2">
        <v>45094.861111111109</v>
      </c>
      <c r="AH21">
        <v>0</v>
      </c>
      <c r="AI21" s="2">
        <v>45094.888888888891</v>
      </c>
      <c r="AJ21">
        <v>0</v>
      </c>
    </row>
    <row r="22" spans="1:36" x14ac:dyDescent="0.3">
      <c r="S22" s="2">
        <v>45089.013888888891</v>
      </c>
      <c r="T22">
        <v>49.724342346191406</v>
      </c>
      <c r="U22" s="2">
        <v>45088.888888888891</v>
      </c>
      <c r="V22">
        <v>46.792770385742188</v>
      </c>
      <c r="W22" s="2">
        <v>45088.909722222219</v>
      </c>
      <c r="X22">
        <v>78.460296630859375</v>
      </c>
      <c r="Y22" s="2">
        <v>45088.909722222219</v>
      </c>
      <c r="Z22">
        <v>88.657211303710938</v>
      </c>
      <c r="AA22" s="2">
        <v>45088.909722222219</v>
      </c>
      <c r="AB22">
        <v>79.508621215820313</v>
      </c>
      <c r="AC22" s="2">
        <v>45088.909722222219</v>
      </c>
      <c r="AD22">
        <v>80.637802124023438</v>
      </c>
      <c r="AE22" s="2">
        <v>45088.888888888891</v>
      </c>
      <c r="AF22">
        <v>88.003189086914063</v>
      </c>
      <c r="AG22" s="2">
        <v>45095.194444444445</v>
      </c>
      <c r="AH22">
        <v>0</v>
      </c>
      <c r="AI22" s="2">
        <v>45095.222222222219</v>
      </c>
      <c r="AJ22">
        <v>0</v>
      </c>
    </row>
    <row r="23" spans="1:36" x14ac:dyDescent="0.3">
      <c r="S23" s="2">
        <v>45089.034722222219</v>
      </c>
      <c r="T23">
        <v>51.684120178222656</v>
      </c>
      <c r="U23" s="2">
        <v>45088.909722222219</v>
      </c>
      <c r="V23">
        <v>48.947647094726563</v>
      </c>
      <c r="W23" s="2">
        <v>45088.930555555555</v>
      </c>
      <c r="X23">
        <v>81.899559020996094</v>
      </c>
      <c r="Y23" s="2">
        <v>45088.930555555555</v>
      </c>
      <c r="Z23">
        <v>92.690330505371094</v>
      </c>
      <c r="AA23" s="2">
        <v>45088.930555555555</v>
      </c>
      <c r="AB23">
        <v>83.180557250976563</v>
      </c>
      <c r="AC23" s="2">
        <v>45088.930555555555</v>
      </c>
      <c r="AD23">
        <v>83.728050231933594</v>
      </c>
      <c r="AE23" s="2">
        <v>45088.909722222219</v>
      </c>
      <c r="AF23">
        <v>92.174186706542969</v>
      </c>
      <c r="AG23" s="2">
        <v>45095.527777777781</v>
      </c>
      <c r="AH23">
        <v>0</v>
      </c>
      <c r="AI23" s="2">
        <v>45095.555555555555</v>
      </c>
      <c r="AJ23">
        <v>0</v>
      </c>
    </row>
    <row r="24" spans="1:36" x14ac:dyDescent="0.3">
      <c r="S24" s="2">
        <v>45089.055555555555</v>
      </c>
      <c r="T24">
        <v>53.731575012207031</v>
      </c>
      <c r="U24" s="2">
        <v>45088.930555555555</v>
      </c>
      <c r="V24">
        <v>50.915977478027344</v>
      </c>
      <c r="W24" s="2">
        <v>45088.951388888891</v>
      </c>
      <c r="X24">
        <v>85.398101806640625</v>
      </c>
      <c r="Y24" s="2">
        <v>45088.951388888891</v>
      </c>
      <c r="Z24">
        <v>96.680343627929688</v>
      </c>
      <c r="AA24" s="2">
        <v>45088.951388888891</v>
      </c>
      <c r="AB24">
        <v>86.359817504882813</v>
      </c>
      <c r="AC24" s="2">
        <v>45088.951388888891</v>
      </c>
      <c r="AD24">
        <v>87.363998413085938</v>
      </c>
      <c r="AE24" s="2">
        <v>45088.930555555555</v>
      </c>
      <c r="AF24">
        <v>95.989395141601563</v>
      </c>
      <c r="AG24" s="2">
        <v>45095.861111111109</v>
      </c>
      <c r="AH24">
        <v>0</v>
      </c>
      <c r="AI24" s="2">
        <v>45095.888888888891</v>
      </c>
      <c r="AJ24">
        <v>0</v>
      </c>
    </row>
    <row r="25" spans="1:36" x14ac:dyDescent="0.3">
      <c r="S25" s="2">
        <v>45089.076388888891</v>
      </c>
      <c r="T25">
        <v>54.848014831542969</v>
      </c>
      <c r="U25" s="2">
        <v>45088.951388888891</v>
      </c>
      <c r="V25">
        <v>53.000526428222656</v>
      </c>
      <c r="W25" s="2">
        <v>45088.972222222219</v>
      </c>
      <c r="X25">
        <v>88.493072509765625</v>
      </c>
      <c r="Y25" s="2">
        <v>45088.972222222219</v>
      </c>
      <c r="Z25">
        <v>100.46809387207031</v>
      </c>
      <c r="AA25" s="2">
        <v>45088.972222222219</v>
      </c>
      <c r="AB25">
        <v>89.72314453125</v>
      </c>
      <c r="AC25" s="2">
        <v>45088.972222222219</v>
      </c>
      <c r="AD25">
        <v>91.175788879394531</v>
      </c>
      <c r="AE25" s="2">
        <v>45088.951388888891</v>
      </c>
      <c r="AF25">
        <v>100.1400146484375</v>
      </c>
      <c r="AG25" s="2">
        <v>45096.194444444445</v>
      </c>
      <c r="AH25">
        <v>0</v>
      </c>
      <c r="AI25" s="2">
        <v>45096.222222222219</v>
      </c>
      <c r="AJ25">
        <v>0</v>
      </c>
    </row>
    <row r="26" spans="1:36" x14ac:dyDescent="0.3">
      <c r="S26" s="2">
        <v>45089.097222222219</v>
      </c>
      <c r="T26">
        <v>56.740821838378906</v>
      </c>
      <c r="U26" s="2">
        <v>45088.972222222219</v>
      </c>
      <c r="V26">
        <v>55.282142639160156</v>
      </c>
      <c r="W26" s="2">
        <v>45088.993055555555</v>
      </c>
      <c r="X26">
        <v>92.008735656738281</v>
      </c>
      <c r="Y26" s="2">
        <v>45088.993055555555</v>
      </c>
      <c r="Z26">
        <v>104.47348785400391</v>
      </c>
      <c r="AA26" s="2">
        <v>45088.993055555555</v>
      </c>
      <c r="AB26">
        <v>93.5997314453125</v>
      </c>
      <c r="AC26" s="2">
        <v>45088.993055555555</v>
      </c>
      <c r="AD26">
        <v>94.128395080566406</v>
      </c>
      <c r="AE26" s="2">
        <v>45088.972222222219</v>
      </c>
      <c r="AF26">
        <v>103.81705474853516</v>
      </c>
      <c r="AG26" s="2">
        <v>45096.527777777781</v>
      </c>
      <c r="AH26">
        <v>0</v>
      </c>
      <c r="AI26" s="2">
        <v>45096.555555555555</v>
      </c>
      <c r="AJ26">
        <v>0</v>
      </c>
    </row>
    <row r="27" spans="1:36" x14ac:dyDescent="0.3">
      <c r="S27" s="2">
        <v>45089.118055555555</v>
      </c>
      <c r="T27">
        <v>58.520820617675781</v>
      </c>
      <c r="U27" s="2">
        <v>45088.993055555555</v>
      </c>
      <c r="V27">
        <v>57.06170654296875</v>
      </c>
      <c r="W27" s="2">
        <v>45089.013888888891</v>
      </c>
      <c r="X27">
        <v>95.803131103515625</v>
      </c>
      <c r="Y27" s="2">
        <v>45089.013888888891</v>
      </c>
      <c r="Z27">
        <v>108.50862884521484</v>
      </c>
      <c r="AA27" s="2">
        <v>45089.013888888891</v>
      </c>
      <c r="AB27">
        <v>96.8802490234375</v>
      </c>
      <c r="AC27" s="2">
        <v>45089.013888888891</v>
      </c>
      <c r="AD27">
        <v>97.934066772460938</v>
      </c>
      <c r="AE27" s="2">
        <v>45088.993055555555</v>
      </c>
      <c r="AF27">
        <v>107.46134948730469</v>
      </c>
      <c r="AG27" s="2">
        <v>45096.861111111109</v>
      </c>
      <c r="AH27">
        <v>0</v>
      </c>
      <c r="AI27" s="2">
        <v>45096.888888888891</v>
      </c>
      <c r="AJ27">
        <v>0</v>
      </c>
    </row>
    <row r="28" spans="1:36" x14ac:dyDescent="0.3">
      <c r="S28" s="2">
        <v>45089.138888888891</v>
      </c>
      <c r="T28">
        <v>60.240928649902344</v>
      </c>
      <c r="U28" s="2">
        <v>45089.013888888891</v>
      </c>
      <c r="V28">
        <v>59.385848999023438</v>
      </c>
      <c r="W28" s="2">
        <v>45089.034722222219</v>
      </c>
      <c r="X28">
        <v>99.312240600585938</v>
      </c>
      <c r="Y28" s="2">
        <v>45089.034722222219</v>
      </c>
      <c r="Z28">
        <v>112.13629150390625</v>
      </c>
      <c r="AA28" s="2">
        <v>45089.034722222219</v>
      </c>
      <c r="AB28">
        <v>100.56706237792969</v>
      </c>
      <c r="AC28" s="2">
        <v>45089.034722222219</v>
      </c>
      <c r="AD28">
        <v>101.30935668945313</v>
      </c>
      <c r="AE28" s="2">
        <v>45089.013888888891</v>
      </c>
      <c r="AF28">
        <v>111.14061737060547</v>
      </c>
      <c r="AG28" s="2">
        <v>45097.194444444445</v>
      </c>
      <c r="AH28">
        <v>0</v>
      </c>
      <c r="AI28" s="2">
        <v>45097.222222222219</v>
      </c>
      <c r="AJ28">
        <v>0</v>
      </c>
    </row>
    <row r="29" spans="1:36" x14ac:dyDescent="0.3">
      <c r="S29" s="2">
        <v>45089.159722222219</v>
      </c>
      <c r="T29">
        <v>62.021476745605469</v>
      </c>
      <c r="U29" s="2">
        <v>45089.034722222219</v>
      </c>
      <c r="V29">
        <v>61.795448303222656</v>
      </c>
      <c r="W29" s="2">
        <v>45089.055555555555</v>
      </c>
      <c r="X29">
        <v>102.85850524902344</v>
      </c>
      <c r="Y29" s="2">
        <v>45089.055555555555</v>
      </c>
      <c r="Z29">
        <v>116.17491149902344</v>
      </c>
      <c r="AA29" s="2">
        <v>45089.055555555555</v>
      </c>
      <c r="AB29">
        <v>103.93061828613281</v>
      </c>
      <c r="AC29" s="2">
        <v>45089.055555555555</v>
      </c>
      <c r="AD29">
        <v>104.95555114746094</v>
      </c>
      <c r="AE29" s="2">
        <v>45089.034722222219</v>
      </c>
      <c r="AF29">
        <v>115.63038635253906</v>
      </c>
      <c r="AG29" s="2">
        <v>45097.527777777781</v>
      </c>
      <c r="AH29">
        <v>0</v>
      </c>
      <c r="AI29" s="2">
        <v>45097.555555555555</v>
      </c>
      <c r="AJ29">
        <v>0</v>
      </c>
    </row>
    <row r="30" spans="1:36" x14ac:dyDescent="0.3">
      <c r="S30" s="2">
        <v>45089.180555555555</v>
      </c>
      <c r="T30">
        <v>63.764358520507813</v>
      </c>
      <c r="U30" s="2">
        <v>45089.055555555555</v>
      </c>
      <c r="V30">
        <v>63.657707214355469</v>
      </c>
      <c r="W30" s="2">
        <v>45089.076388888891</v>
      </c>
      <c r="X30">
        <v>106.34648132324219</v>
      </c>
      <c r="Y30" s="2">
        <v>45089.076388888891</v>
      </c>
      <c r="Z30">
        <v>120.41754913330078</v>
      </c>
      <c r="AA30" s="2">
        <v>45089.076388888891</v>
      </c>
      <c r="AB30">
        <v>106.98063659667969</v>
      </c>
      <c r="AC30" s="2">
        <v>45089.076388888891</v>
      </c>
      <c r="AD30">
        <v>108.61009979248047</v>
      </c>
      <c r="AE30" s="2">
        <v>45089.055555555555</v>
      </c>
      <c r="AF30">
        <v>119.41060638427734</v>
      </c>
      <c r="AG30" s="2">
        <v>45097.861111111109</v>
      </c>
      <c r="AH30">
        <v>0</v>
      </c>
      <c r="AI30" s="2">
        <v>45097.888888888891</v>
      </c>
      <c r="AJ30">
        <v>0</v>
      </c>
    </row>
    <row r="31" spans="1:36" x14ac:dyDescent="0.3">
      <c r="S31" s="2">
        <v>45089.201388888891</v>
      </c>
      <c r="T31">
        <v>65.729995727539063</v>
      </c>
      <c r="U31" s="2">
        <v>45089.076388888891</v>
      </c>
      <c r="V31">
        <v>65.872337341308594</v>
      </c>
      <c r="W31" s="2">
        <v>45089.097222222219</v>
      </c>
      <c r="X31">
        <v>109.92430114746094</v>
      </c>
      <c r="Y31" s="2">
        <v>45089.097222222219</v>
      </c>
      <c r="Z31">
        <v>124.34664154052734</v>
      </c>
      <c r="AA31" s="2">
        <v>45089.097222222219</v>
      </c>
      <c r="AB31">
        <v>110.84199523925781</v>
      </c>
      <c r="AC31" s="2">
        <v>45089.097222222219</v>
      </c>
      <c r="AD31">
        <v>111.72328186035156</v>
      </c>
      <c r="AE31" s="2">
        <v>45089.076388888891</v>
      </c>
      <c r="AF31">
        <v>122.94667053222656</v>
      </c>
      <c r="AG31" s="2">
        <v>45098.194444444445</v>
      </c>
      <c r="AH31">
        <v>0</v>
      </c>
      <c r="AI31" s="2">
        <v>45098.222222222219</v>
      </c>
      <c r="AJ31">
        <v>0</v>
      </c>
    </row>
    <row r="32" spans="1:36" x14ac:dyDescent="0.3">
      <c r="S32" s="2">
        <v>45089.222222222219</v>
      </c>
      <c r="T32">
        <v>67.13336181640625</v>
      </c>
      <c r="U32" s="2">
        <v>45089.097222222219</v>
      </c>
      <c r="V32">
        <v>68.4056396484375</v>
      </c>
      <c r="W32" s="2">
        <v>45089.118055555555</v>
      </c>
      <c r="X32">
        <v>113.32054901123047</v>
      </c>
      <c r="Y32" s="2">
        <v>45089.118055555555</v>
      </c>
      <c r="Z32">
        <v>128.42008972167969</v>
      </c>
      <c r="AA32" s="2">
        <v>45089.118055555555</v>
      </c>
      <c r="AB32">
        <v>114.61989593505859</v>
      </c>
      <c r="AC32" s="2">
        <v>45089.118055555555</v>
      </c>
      <c r="AD32">
        <v>115.48561096191406</v>
      </c>
      <c r="AE32" s="2">
        <v>45089.097222222219</v>
      </c>
      <c r="AF32">
        <v>126.81697082519531</v>
      </c>
    </row>
    <row r="33" spans="19:32" x14ac:dyDescent="0.3">
      <c r="S33" s="2">
        <v>45089.243055555555</v>
      </c>
      <c r="T33">
        <v>69.103759765625</v>
      </c>
      <c r="U33" s="2">
        <v>45089.118055555555</v>
      </c>
      <c r="V33">
        <v>69.961395263671875</v>
      </c>
      <c r="W33" s="2">
        <v>45089.138888888891</v>
      </c>
      <c r="X33">
        <v>116.98475646972656</v>
      </c>
      <c r="Y33" s="2">
        <v>45089.138888888891</v>
      </c>
      <c r="Z33">
        <v>132.650390625</v>
      </c>
      <c r="AA33" s="2">
        <v>45089.138888888891</v>
      </c>
      <c r="AB33">
        <v>117.81608581542969</v>
      </c>
      <c r="AC33" s="2">
        <v>45089.138888888891</v>
      </c>
      <c r="AD33">
        <v>119.13832855224609</v>
      </c>
      <c r="AE33" s="2">
        <v>45089.104166666664</v>
      </c>
      <c r="AF33">
        <v>127.52854156494141</v>
      </c>
    </row>
    <row r="34" spans="19:32" x14ac:dyDescent="0.3">
      <c r="S34" s="2">
        <v>45089.256944444445</v>
      </c>
      <c r="T34">
        <v>0</v>
      </c>
      <c r="U34" s="2">
        <v>45089.138888888891</v>
      </c>
      <c r="V34">
        <v>72.754356384277344</v>
      </c>
      <c r="W34" s="2">
        <v>45089.159722222219</v>
      </c>
      <c r="X34">
        <v>120.62525177001953</v>
      </c>
      <c r="Y34" s="2">
        <v>45089.159722222219</v>
      </c>
      <c r="Z34">
        <v>136.72367858886719</v>
      </c>
      <c r="AA34" s="2">
        <v>45089.159722222219</v>
      </c>
      <c r="AB34">
        <v>121.52436828613281</v>
      </c>
      <c r="AC34" s="2">
        <v>45089.159722222219</v>
      </c>
      <c r="AD34">
        <v>122.75523376464844</v>
      </c>
      <c r="AE34" s="2">
        <v>45089.118055555555</v>
      </c>
      <c r="AF34">
        <v>131.30615234375</v>
      </c>
    </row>
    <row r="35" spans="19:32" x14ac:dyDescent="0.3">
      <c r="S35" s="2">
        <v>45089.263888888891</v>
      </c>
      <c r="T35">
        <v>1.742919921875</v>
      </c>
      <c r="U35" s="2">
        <v>45089.159722222219</v>
      </c>
      <c r="V35">
        <v>74.760017395019531</v>
      </c>
      <c r="W35" s="2">
        <v>45089.180555555555</v>
      </c>
      <c r="X35">
        <v>124.07169342041016</v>
      </c>
      <c r="Y35" s="2">
        <v>45089.180555555555</v>
      </c>
      <c r="Z35">
        <v>140.7008056640625</v>
      </c>
      <c r="AA35" s="2">
        <v>45089.180555555555</v>
      </c>
      <c r="AB35">
        <v>125.15401458740234</v>
      </c>
      <c r="AC35" s="2">
        <v>45089.180555555555</v>
      </c>
      <c r="AD35">
        <v>126.00492858886719</v>
      </c>
      <c r="AE35" s="2">
        <v>45089.138888888891</v>
      </c>
      <c r="AF35">
        <v>134.45936584472656</v>
      </c>
    </row>
    <row r="36" spans="19:32" x14ac:dyDescent="0.3">
      <c r="S36" s="2">
        <v>45089.298611111109</v>
      </c>
      <c r="T36">
        <v>3.076141357421875</v>
      </c>
      <c r="U36" s="2">
        <v>45089.180555555555</v>
      </c>
      <c r="V36">
        <v>76.834449768066406</v>
      </c>
      <c r="W36" s="2">
        <v>45089.201388888891</v>
      </c>
      <c r="X36">
        <v>127.68923950195313</v>
      </c>
      <c r="Y36" s="2">
        <v>45089.201388888891</v>
      </c>
      <c r="Z36">
        <v>144.67587280273438</v>
      </c>
      <c r="AA36" s="2">
        <v>45089.201388888891</v>
      </c>
      <c r="AB36">
        <v>128.67762756347656</v>
      </c>
      <c r="AC36" s="2">
        <v>45089.201388888891</v>
      </c>
      <c r="AD36">
        <v>129.74880981445313</v>
      </c>
      <c r="AE36" s="2">
        <v>45089.145833333336</v>
      </c>
      <c r="AF36">
        <v>135.4764404296875</v>
      </c>
    </row>
    <row r="37" spans="19:32" x14ac:dyDescent="0.3">
      <c r="S37" s="2">
        <v>45089.319444444445</v>
      </c>
      <c r="T37">
        <v>5.0921173095703125</v>
      </c>
      <c r="U37" s="2">
        <v>45089.201388888891</v>
      </c>
      <c r="V37">
        <v>78.746437072753906</v>
      </c>
      <c r="W37" s="2">
        <v>45089.222222222219</v>
      </c>
      <c r="X37">
        <v>131.39891052246094</v>
      </c>
      <c r="Y37" s="2">
        <v>45089.222222222219</v>
      </c>
      <c r="Z37">
        <v>148.57843017578125</v>
      </c>
      <c r="AA37" s="2">
        <v>45089.222222222219</v>
      </c>
      <c r="AB37">
        <v>132.31765747070313</v>
      </c>
      <c r="AC37" s="2">
        <v>45089.222222222219</v>
      </c>
      <c r="AD37">
        <v>133.23414611816406</v>
      </c>
      <c r="AE37" s="2">
        <v>45089.159722222219</v>
      </c>
      <c r="AF37">
        <v>139.79615783691406</v>
      </c>
    </row>
    <row r="38" spans="19:32" x14ac:dyDescent="0.3">
      <c r="S38" s="2">
        <v>45089.340277777781</v>
      </c>
      <c r="T38">
        <v>6.815887451171875</v>
      </c>
      <c r="U38" s="2">
        <v>45089.222222222219</v>
      </c>
      <c r="V38">
        <v>81.093101501464844</v>
      </c>
      <c r="W38" s="2">
        <v>45089.243055555555</v>
      </c>
      <c r="X38">
        <v>134.52055358886719</v>
      </c>
      <c r="Y38" s="2">
        <v>45089.243055555555</v>
      </c>
      <c r="Z38">
        <v>152.42041015625</v>
      </c>
      <c r="AA38" s="2">
        <v>45089.243055555555</v>
      </c>
      <c r="AB38">
        <v>135.60012817382813</v>
      </c>
      <c r="AC38" s="2">
        <v>45089.243055555555</v>
      </c>
      <c r="AD38">
        <v>136.8758544921875</v>
      </c>
      <c r="AE38" s="2">
        <v>45089.180555555555</v>
      </c>
      <c r="AF38">
        <v>143.54327392578125</v>
      </c>
    </row>
    <row r="39" spans="19:32" x14ac:dyDescent="0.3">
      <c r="S39" s="2">
        <v>45089.361111111109</v>
      </c>
      <c r="T39">
        <v>8.5504379272460938</v>
      </c>
      <c r="U39" s="2">
        <v>45089.243055555555</v>
      </c>
      <c r="V39">
        <v>83.440864562988281</v>
      </c>
      <c r="W39" s="2">
        <v>45089.256944444445</v>
      </c>
      <c r="X39">
        <v>0</v>
      </c>
      <c r="Y39" s="2">
        <v>45089.256944444445</v>
      </c>
      <c r="Z39">
        <v>0</v>
      </c>
      <c r="AA39" s="2">
        <v>45089.256944444445</v>
      </c>
      <c r="AB39">
        <v>0</v>
      </c>
      <c r="AC39" s="2">
        <v>45089.256944444445</v>
      </c>
      <c r="AD39">
        <v>0</v>
      </c>
      <c r="AE39" s="2">
        <v>45089.201388888891</v>
      </c>
      <c r="AF39">
        <v>147.88931274414063</v>
      </c>
    </row>
    <row r="40" spans="19:32" x14ac:dyDescent="0.3">
      <c r="S40" s="2">
        <v>45089.381944444445</v>
      </c>
      <c r="T40">
        <v>10.251731872558594</v>
      </c>
      <c r="U40" s="2">
        <v>45089.256944444445</v>
      </c>
      <c r="V40">
        <v>0</v>
      </c>
      <c r="W40" s="2">
        <v>45089.263888888891</v>
      </c>
      <c r="X40">
        <v>3.9291000366210938</v>
      </c>
      <c r="Y40" s="2">
        <v>45089.263888888891</v>
      </c>
      <c r="Z40">
        <v>3.896575927734375</v>
      </c>
      <c r="AA40" s="2">
        <v>45089.263888888891</v>
      </c>
      <c r="AB40">
        <v>4.0613937377929688</v>
      </c>
      <c r="AC40" s="2">
        <v>45089.263888888891</v>
      </c>
      <c r="AD40">
        <v>3.7097930908203125</v>
      </c>
      <c r="AE40" s="2">
        <v>45089.222222222219</v>
      </c>
      <c r="AF40">
        <v>151.94961547851563</v>
      </c>
    </row>
    <row r="41" spans="19:32" x14ac:dyDescent="0.3">
      <c r="S41" s="2">
        <v>45089.402777777781</v>
      </c>
      <c r="T41">
        <v>11.901008605957031</v>
      </c>
      <c r="U41" s="2">
        <v>45089.263888888891</v>
      </c>
      <c r="V41">
        <v>2.2178955078125</v>
      </c>
      <c r="W41" s="2">
        <v>45089.298611111109</v>
      </c>
      <c r="X41">
        <v>7.5326461791992188</v>
      </c>
      <c r="Y41" s="2">
        <v>45089.298611111109</v>
      </c>
      <c r="Z41">
        <v>7.8139190673828125</v>
      </c>
      <c r="AA41" s="2">
        <v>45089.298611111109</v>
      </c>
      <c r="AB41">
        <v>6.3595046997070313</v>
      </c>
      <c r="AC41" s="2">
        <v>45089.305555555555</v>
      </c>
      <c r="AD41">
        <v>7.3449325561523438</v>
      </c>
      <c r="AE41" s="2">
        <v>45089.243055555555</v>
      </c>
      <c r="AF41">
        <v>155.99215698242188</v>
      </c>
    </row>
    <row r="42" spans="19:32" x14ac:dyDescent="0.3">
      <c r="S42" s="2">
        <v>45089.430555555555</v>
      </c>
      <c r="T42">
        <v>14.209480285644531</v>
      </c>
      <c r="U42" s="2">
        <v>45089.298611111109</v>
      </c>
      <c r="V42">
        <v>4.2753448486328125</v>
      </c>
      <c r="W42" s="2">
        <v>45089.319444444445</v>
      </c>
      <c r="X42">
        <v>11.1263427734375</v>
      </c>
      <c r="Y42" s="2">
        <v>45089.319444444445</v>
      </c>
      <c r="Z42">
        <v>11.642906188964844</v>
      </c>
      <c r="AA42" s="2">
        <v>45089.305555555555</v>
      </c>
      <c r="AB42">
        <v>7.596588134765625</v>
      </c>
      <c r="AC42" s="2">
        <v>45089.326388888891</v>
      </c>
      <c r="AD42">
        <v>11.07470703125</v>
      </c>
      <c r="AE42" s="2">
        <v>45089.256944444445</v>
      </c>
      <c r="AF42">
        <v>0</v>
      </c>
    </row>
    <row r="43" spans="19:32" x14ac:dyDescent="0.3">
      <c r="S43" s="2">
        <v>45089.451388888891</v>
      </c>
      <c r="T43">
        <v>16.153724670410156</v>
      </c>
      <c r="U43" s="2">
        <v>45089.319444444445</v>
      </c>
      <c r="V43">
        <v>6.7217864990234375</v>
      </c>
      <c r="W43" s="2">
        <v>45089.340277777781</v>
      </c>
      <c r="X43">
        <v>14.852119445800781</v>
      </c>
      <c r="Y43" s="2">
        <v>45089.340277777781</v>
      </c>
      <c r="Z43">
        <v>16.023872375488281</v>
      </c>
      <c r="AA43" s="2">
        <v>45089.319444444445</v>
      </c>
      <c r="AB43">
        <v>9.661102294921875</v>
      </c>
      <c r="AC43" s="2">
        <v>45089.347222222219</v>
      </c>
      <c r="AD43">
        <v>14.48370361328125</v>
      </c>
      <c r="AE43" s="2">
        <v>45089.263888888891</v>
      </c>
      <c r="AF43">
        <v>4.3577880859375</v>
      </c>
    </row>
    <row r="44" spans="19:32" x14ac:dyDescent="0.3">
      <c r="S44" s="2">
        <v>45089.486111111109</v>
      </c>
      <c r="T44">
        <v>18.885726928710938</v>
      </c>
      <c r="U44" s="2">
        <v>45089.340277777781</v>
      </c>
      <c r="V44">
        <v>9.2374114990234375</v>
      </c>
      <c r="W44" s="2">
        <v>45089.361111111109</v>
      </c>
      <c r="X44">
        <v>18.288787841796875</v>
      </c>
      <c r="Y44" s="2">
        <v>45089.361111111109</v>
      </c>
      <c r="Z44">
        <v>20.108314514160156</v>
      </c>
      <c r="AA44" s="2">
        <v>45089.326388888891</v>
      </c>
      <c r="AB44">
        <v>11.026878356933594</v>
      </c>
      <c r="AC44" s="2">
        <v>45089.368055555555</v>
      </c>
      <c r="AD44">
        <v>18.014556884765625</v>
      </c>
      <c r="AE44" s="2">
        <v>45089.305555555555</v>
      </c>
      <c r="AF44">
        <v>8.6392898559570313</v>
      </c>
    </row>
    <row r="45" spans="19:32" x14ac:dyDescent="0.3">
      <c r="S45" s="2">
        <v>45089.506944444445</v>
      </c>
      <c r="T45">
        <v>20.079696655273438</v>
      </c>
      <c r="U45" s="2">
        <v>45089.361111111109</v>
      </c>
      <c r="V45">
        <v>11.2122802734375</v>
      </c>
      <c r="W45" s="2">
        <v>45089.381944444445</v>
      </c>
      <c r="X45">
        <v>21.789955139160156</v>
      </c>
      <c r="Y45" s="2">
        <v>45089.381944444445</v>
      </c>
      <c r="Z45">
        <v>23.577491760253906</v>
      </c>
      <c r="AA45" s="2">
        <v>45089.340277777781</v>
      </c>
      <c r="AB45">
        <v>12.668548583984375</v>
      </c>
      <c r="AC45" s="2">
        <v>45089.388888888891</v>
      </c>
      <c r="AD45">
        <v>21.636795043945313</v>
      </c>
      <c r="AE45" s="2">
        <v>45089.326388888891</v>
      </c>
      <c r="AF45">
        <v>13.014274597167969</v>
      </c>
    </row>
    <row r="46" spans="19:32" x14ac:dyDescent="0.3">
      <c r="S46" s="2">
        <v>45089.527777777781</v>
      </c>
      <c r="T46">
        <v>22.123092651367188</v>
      </c>
      <c r="U46" s="2">
        <v>45089.381944444445</v>
      </c>
      <c r="V46">
        <v>13.211738586425781</v>
      </c>
      <c r="W46" s="2">
        <v>45089.402777777781</v>
      </c>
      <c r="X46">
        <v>25.441627502441406</v>
      </c>
      <c r="Y46" s="2">
        <v>45089.402777777781</v>
      </c>
      <c r="Z46">
        <v>27.943115234375</v>
      </c>
      <c r="AA46" s="2">
        <v>45089.347222222219</v>
      </c>
      <c r="AB46">
        <v>14.429801940917969</v>
      </c>
      <c r="AC46" s="2">
        <v>45089.409722222219</v>
      </c>
      <c r="AD46">
        <v>25.272758483886719</v>
      </c>
      <c r="AE46" s="2">
        <v>45089.347222222219</v>
      </c>
      <c r="AF46">
        <v>16.793952941894531</v>
      </c>
    </row>
    <row r="47" spans="19:32" x14ac:dyDescent="0.3">
      <c r="S47" s="2">
        <v>45089.548611111109</v>
      </c>
      <c r="T47">
        <v>23.786041259765625</v>
      </c>
      <c r="U47" s="2">
        <v>45089.402777777781</v>
      </c>
      <c r="V47">
        <v>15.259025573730469</v>
      </c>
      <c r="W47" s="2">
        <v>45089.430555555555</v>
      </c>
      <c r="X47">
        <v>30.013801574707031</v>
      </c>
      <c r="Y47" s="2">
        <v>45089.430555555555</v>
      </c>
      <c r="Z47">
        <v>32.804534912109375</v>
      </c>
      <c r="AA47" s="2">
        <v>45089.361111111109</v>
      </c>
      <c r="AB47">
        <v>16.443588256835938</v>
      </c>
      <c r="AC47" s="2">
        <v>45089.430555555555</v>
      </c>
      <c r="AD47">
        <v>29.670204162597656</v>
      </c>
      <c r="AE47" s="2">
        <v>45089.368055555555</v>
      </c>
      <c r="AF47">
        <v>21.015373229980469</v>
      </c>
    </row>
    <row r="48" spans="19:32" x14ac:dyDescent="0.3">
      <c r="S48" s="2">
        <v>45089.569444444445</v>
      </c>
      <c r="T48">
        <v>25.246078491210938</v>
      </c>
      <c r="U48" s="2">
        <v>45089.430555555555</v>
      </c>
      <c r="V48">
        <v>18.485427856445313</v>
      </c>
      <c r="W48" s="2">
        <v>45089.486111111109</v>
      </c>
      <c r="X48">
        <v>34.270332336425781</v>
      </c>
      <c r="Y48" s="2">
        <v>45089.486111111109</v>
      </c>
      <c r="Z48">
        <v>37.753898620605469</v>
      </c>
      <c r="AA48" s="2">
        <v>45089.368055555555</v>
      </c>
      <c r="AB48">
        <v>18.028282165527344</v>
      </c>
      <c r="AC48" s="2">
        <v>45089.493055555555</v>
      </c>
      <c r="AD48">
        <v>34.086013793945313</v>
      </c>
      <c r="AE48" s="2">
        <v>45089.388888888891</v>
      </c>
      <c r="AF48">
        <v>24.342933654785156</v>
      </c>
    </row>
    <row r="49" spans="19:32" x14ac:dyDescent="0.3">
      <c r="S49" s="2">
        <v>45089.590277777781</v>
      </c>
      <c r="T49">
        <v>27.318084716796875</v>
      </c>
      <c r="U49" s="2">
        <v>45089.451388888891</v>
      </c>
      <c r="V49">
        <v>21.070716857910156</v>
      </c>
      <c r="W49" s="2">
        <v>45089.506944444445</v>
      </c>
      <c r="X49">
        <v>37.993553161621094</v>
      </c>
      <c r="Y49" s="2">
        <v>45089.506944444445</v>
      </c>
      <c r="Z49">
        <v>41.730270385742188</v>
      </c>
      <c r="AA49" s="2">
        <v>45089.381944444445</v>
      </c>
      <c r="AB49">
        <v>19.94525146484375</v>
      </c>
      <c r="AC49" s="2">
        <v>45089.506944444445</v>
      </c>
      <c r="AD49">
        <v>37.43560791015625</v>
      </c>
      <c r="AE49" s="2">
        <v>45089.409722222219</v>
      </c>
      <c r="AF49">
        <v>27.621482849121094</v>
      </c>
    </row>
    <row r="50" spans="19:32" x14ac:dyDescent="0.3">
      <c r="S50" s="2">
        <v>45089.611111111109</v>
      </c>
      <c r="T50">
        <v>28.537208557128906</v>
      </c>
      <c r="U50" s="2">
        <v>45089.486111111109</v>
      </c>
      <c r="V50">
        <v>24.230461120605469</v>
      </c>
      <c r="W50" s="2">
        <v>45089.527777777781</v>
      </c>
      <c r="X50">
        <v>41.207054138183594</v>
      </c>
      <c r="Y50" s="2">
        <v>45089.527777777781</v>
      </c>
      <c r="Z50">
        <v>45.388412475585938</v>
      </c>
      <c r="AA50" s="2">
        <v>45089.388888888891</v>
      </c>
      <c r="AB50">
        <v>21.308219909667969</v>
      </c>
      <c r="AC50" s="2">
        <v>45089.527777777781</v>
      </c>
      <c r="AD50">
        <v>41.404441833496094</v>
      </c>
      <c r="AE50" s="2">
        <v>45089.430555555555</v>
      </c>
      <c r="AF50">
        <v>31.294700622558594</v>
      </c>
    </row>
    <row r="51" spans="19:32" x14ac:dyDescent="0.3">
      <c r="S51" s="2">
        <v>45089.631944444445</v>
      </c>
      <c r="T51">
        <v>30.586738586425781</v>
      </c>
      <c r="U51" s="2">
        <v>45089.506944444445</v>
      </c>
      <c r="V51">
        <v>26.568656921386719</v>
      </c>
      <c r="W51" s="2">
        <v>45089.548611111109</v>
      </c>
      <c r="X51">
        <v>44.719764709472656</v>
      </c>
      <c r="Y51" s="2">
        <v>45089.548611111109</v>
      </c>
      <c r="Z51">
        <v>49.183952331542969</v>
      </c>
      <c r="AA51" s="2">
        <v>45089.402777777781</v>
      </c>
      <c r="AB51">
        <v>23.129707336425781</v>
      </c>
      <c r="AC51" s="2">
        <v>45089.548611111109</v>
      </c>
      <c r="AD51">
        <v>44.746864318847656</v>
      </c>
      <c r="AE51" s="2">
        <v>45089.4375</v>
      </c>
      <c r="AF51">
        <v>32.658622741699219</v>
      </c>
    </row>
    <row r="52" spans="19:32" x14ac:dyDescent="0.3">
      <c r="S52" s="2">
        <v>45089.652777777781</v>
      </c>
      <c r="T52">
        <v>32.129554748535156</v>
      </c>
      <c r="U52" s="2">
        <v>45089.527777777781</v>
      </c>
      <c r="V52">
        <v>28.833686828613281</v>
      </c>
      <c r="W52" s="2">
        <v>45089.569444444445</v>
      </c>
      <c r="X52">
        <v>48.234565734863281</v>
      </c>
      <c r="Y52" s="2">
        <v>45089.569444444445</v>
      </c>
      <c r="Z52">
        <v>53.200469970703125</v>
      </c>
      <c r="AA52" s="2">
        <v>45089.409722222219</v>
      </c>
      <c r="AB52">
        <v>24.707305908203125</v>
      </c>
      <c r="AC52" s="2">
        <v>45089.569444444445</v>
      </c>
      <c r="AD52">
        <v>48.040176391601563</v>
      </c>
      <c r="AE52" s="2">
        <v>45089.493055555555</v>
      </c>
      <c r="AF52">
        <v>37.985160827636719</v>
      </c>
    </row>
    <row r="53" spans="19:32" x14ac:dyDescent="0.3">
      <c r="S53" s="2">
        <v>45089.673611111109</v>
      </c>
      <c r="T53">
        <v>33.837898254394531</v>
      </c>
      <c r="U53" s="2">
        <v>45089.548611111109</v>
      </c>
      <c r="V53">
        <v>30.817283630371094</v>
      </c>
      <c r="W53" s="2">
        <v>45089.590277777781</v>
      </c>
      <c r="X53">
        <v>51.177528381347656</v>
      </c>
      <c r="Y53" s="2">
        <v>45089.590277777781</v>
      </c>
      <c r="Z53">
        <v>57.402168273925781</v>
      </c>
      <c r="AA53" s="2">
        <v>45089.430555555555</v>
      </c>
      <c r="AB53">
        <v>28.985099792480469</v>
      </c>
      <c r="AC53" s="2">
        <v>45089.590277777781</v>
      </c>
      <c r="AD53">
        <v>51.366188049316406</v>
      </c>
      <c r="AE53" s="2">
        <v>45089.513888888891</v>
      </c>
      <c r="AF53">
        <v>42.383659362792969</v>
      </c>
    </row>
    <row r="54" spans="19:32" x14ac:dyDescent="0.3">
      <c r="S54" s="2">
        <v>45089.6875</v>
      </c>
      <c r="T54">
        <v>36.079666137695313</v>
      </c>
      <c r="U54" s="2">
        <v>45089.569444444445</v>
      </c>
      <c r="V54">
        <v>32.714454650878906</v>
      </c>
      <c r="W54" s="2">
        <v>45089.611111111109</v>
      </c>
      <c r="X54">
        <v>54.542068481445313</v>
      </c>
      <c r="Y54" s="2">
        <v>45089.611111111109</v>
      </c>
      <c r="Z54">
        <v>61.159873962402344</v>
      </c>
      <c r="AA54" s="2">
        <v>45089.486111111109</v>
      </c>
      <c r="AB54">
        <v>31.842437744140625</v>
      </c>
      <c r="AC54" s="2">
        <v>45089.611111111109</v>
      </c>
      <c r="AD54">
        <v>55.178421020507813</v>
      </c>
      <c r="AE54" s="2">
        <v>45089.534722222219</v>
      </c>
      <c r="AF54">
        <v>46.421066284179688</v>
      </c>
    </row>
    <row r="55" spans="19:32" x14ac:dyDescent="0.3">
      <c r="S55" s="2">
        <v>45089.701388888891</v>
      </c>
      <c r="T55">
        <v>38.555160522460938</v>
      </c>
      <c r="U55" s="2">
        <v>45089.590277777781</v>
      </c>
      <c r="V55">
        <v>35.007545471191406</v>
      </c>
      <c r="W55" s="2">
        <v>45089.631944444445</v>
      </c>
      <c r="X55">
        <v>57.471725463867188</v>
      </c>
      <c r="Y55" s="2">
        <v>45089.631944444445</v>
      </c>
      <c r="Z55">
        <v>65.001541137695313</v>
      </c>
      <c r="AA55" s="2">
        <v>45089.493055555555</v>
      </c>
      <c r="AB55">
        <v>33.308013916015625</v>
      </c>
      <c r="AC55" s="2">
        <v>45089.631944444445</v>
      </c>
      <c r="AD55">
        <v>58.608779907226563</v>
      </c>
      <c r="AE55" s="2">
        <v>45089.555555555555</v>
      </c>
      <c r="AF55">
        <v>50.309028625488281</v>
      </c>
    </row>
    <row r="56" spans="19:32" x14ac:dyDescent="0.3">
      <c r="S56" s="2">
        <v>45089.722222222219</v>
      </c>
      <c r="T56">
        <v>40.458045959472656</v>
      </c>
      <c r="U56" s="2">
        <v>45089.611111111109</v>
      </c>
      <c r="V56">
        <v>37.105682373046875</v>
      </c>
      <c r="W56" s="2">
        <v>45089.652777777781</v>
      </c>
      <c r="X56">
        <v>60.654228210449219</v>
      </c>
      <c r="Y56" s="2">
        <v>45089.652777777781</v>
      </c>
      <c r="Z56">
        <v>68.648513793945313</v>
      </c>
      <c r="AA56" s="2">
        <v>45089.506944444445</v>
      </c>
      <c r="AB56">
        <v>36.873893737792969</v>
      </c>
      <c r="AC56" s="2">
        <v>45089.652777777781</v>
      </c>
      <c r="AD56">
        <v>61.713966369628906</v>
      </c>
      <c r="AE56" s="2">
        <v>45089.576388888891</v>
      </c>
      <c r="AF56">
        <v>53.498672485351563</v>
      </c>
    </row>
    <row r="57" spans="19:32" x14ac:dyDescent="0.3">
      <c r="S57" s="2">
        <v>45089.743055555555</v>
      </c>
      <c r="T57">
        <v>42.346351623535156</v>
      </c>
      <c r="U57" s="2">
        <v>45089.631944444445</v>
      </c>
      <c r="V57">
        <v>39.078125</v>
      </c>
      <c r="W57" s="2">
        <v>45089.673611111109</v>
      </c>
      <c r="X57">
        <v>63.735038757324219</v>
      </c>
      <c r="Y57" s="2">
        <v>45089.673611111109</v>
      </c>
      <c r="Z57">
        <v>72.299217224121094</v>
      </c>
      <c r="AA57" s="2">
        <v>45089.527777777781</v>
      </c>
      <c r="AB57">
        <v>40.431922912597656</v>
      </c>
      <c r="AC57" s="2">
        <v>45089.673611111109</v>
      </c>
      <c r="AD57">
        <v>65.218284606933594</v>
      </c>
      <c r="AE57" s="2">
        <v>45089.597222222219</v>
      </c>
      <c r="AF57">
        <v>57.874671936035156</v>
      </c>
    </row>
    <row r="58" spans="19:32" x14ac:dyDescent="0.3">
      <c r="S58" s="2">
        <v>45089.763888888891</v>
      </c>
      <c r="T58">
        <v>44.804969787597656</v>
      </c>
      <c r="U58" s="2">
        <v>45089.652777777781</v>
      </c>
      <c r="V58">
        <v>40.800567626953125</v>
      </c>
      <c r="W58" s="2">
        <v>45089.6875</v>
      </c>
      <c r="X58">
        <v>65.860343933105469</v>
      </c>
      <c r="Y58" s="2">
        <v>45089.701388888891</v>
      </c>
      <c r="Z58">
        <v>77.001502990722656</v>
      </c>
      <c r="AA58" s="2">
        <v>45089.548611111109</v>
      </c>
      <c r="AB58">
        <v>43.788436889648438</v>
      </c>
      <c r="AC58" s="2">
        <v>45089.701388888891</v>
      </c>
      <c r="AD58">
        <v>67.635833740234375</v>
      </c>
      <c r="AE58" s="2">
        <v>45089.611111111109</v>
      </c>
      <c r="AF58">
        <v>58.898086547851563</v>
      </c>
    </row>
    <row r="59" spans="19:32" x14ac:dyDescent="0.3">
      <c r="S59" s="2">
        <v>45089.784722222219</v>
      </c>
      <c r="T59">
        <v>46.173164367675781</v>
      </c>
      <c r="U59" s="2">
        <v>45089.673611111109</v>
      </c>
      <c r="V59">
        <v>43.272956848144531</v>
      </c>
      <c r="W59" s="2">
        <v>45089.701388888891</v>
      </c>
      <c r="X59">
        <v>70.518867492675781</v>
      </c>
      <c r="Y59" s="2">
        <v>45089.722222222219</v>
      </c>
      <c r="Z59">
        <v>80.587265014648438</v>
      </c>
      <c r="AA59" s="2">
        <v>45089.569444444445</v>
      </c>
      <c r="AB59">
        <v>47.276557922363281</v>
      </c>
      <c r="AC59" s="2">
        <v>45089.708333333336</v>
      </c>
      <c r="AD59">
        <v>69.328567504882813</v>
      </c>
      <c r="AE59" s="2">
        <v>45089.618055555555</v>
      </c>
      <c r="AF59">
        <v>62.032974243164063</v>
      </c>
    </row>
    <row r="60" spans="19:32" x14ac:dyDescent="0.3">
      <c r="S60" s="2">
        <v>45089.805555555555</v>
      </c>
      <c r="T60">
        <v>48.072532653808594</v>
      </c>
      <c r="U60" s="2">
        <v>45089.6875</v>
      </c>
      <c r="V60">
        <v>46.218841552734375</v>
      </c>
      <c r="W60" s="2">
        <v>45089.722222222219</v>
      </c>
      <c r="X60">
        <v>73.387275695800781</v>
      </c>
      <c r="Y60" s="2">
        <v>45089.743055555555</v>
      </c>
      <c r="Z60">
        <v>84.515472412109375</v>
      </c>
      <c r="AA60" s="2">
        <v>45089.590277777781</v>
      </c>
      <c r="AB60">
        <v>50.8463134765625</v>
      </c>
      <c r="AC60" s="2">
        <v>45089.722222222219</v>
      </c>
      <c r="AD60">
        <v>72.651832580566406</v>
      </c>
      <c r="AE60" s="2">
        <v>45089.638888888891</v>
      </c>
      <c r="AF60">
        <v>66.809516906738281</v>
      </c>
    </row>
    <row r="61" spans="19:32" x14ac:dyDescent="0.3">
      <c r="S61" s="2">
        <v>45089.826388888891</v>
      </c>
      <c r="T61">
        <v>49.608848571777344</v>
      </c>
      <c r="U61" s="2">
        <v>45089.701388888891</v>
      </c>
      <c r="V61">
        <v>49.168487548828125</v>
      </c>
      <c r="W61" s="2">
        <v>45089.743055555555</v>
      </c>
      <c r="X61">
        <v>76.588401794433594</v>
      </c>
      <c r="Y61" s="2">
        <v>45089.763888888891</v>
      </c>
      <c r="Z61">
        <v>89.312919616699219</v>
      </c>
      <c r="AA61" s="2">
        <v>45089.611111111109</v>
      </c>
      <c r="AB61">
        <v>53.919883728027344</v>
      </c>
      <c r="AC61" s="2">
        <v>45089.743055555555</v>
      </c>
      <c r="AD61">
        <v>76.119247436523438</v>
      </c>
      <c r="AE61" s="2">
        <v>45089.659722222219</v>
      </c>
      <c r="AF61">
        <v>70.819129943847656</v>
      </c>
    </row>
    <row r="62" spans="19:32" x14ac:dyDescent="0.3">
      <c r="S62" s="2">
        <v>45089.847222222219</v>
      </c>
      <c r="T62">
        <v>51.328254699707031</v>
      </c>
      <c r="U62" s="2">
        <v>45089.722222222219</v>
      </c>
      <c r="V62">
        <v>51.171310424804688</v>
      </c>
      <c r="W62" s="2">
        <v>45089.763888888891</v>
      </c>
      <c r="X62">
        <v>81.004066467285156</v>
      </c>
      <c r="Y62" s="2">
        <v>45089.784722222219</v>
      </c>
      <c r="Z62">
        <v>92.989311218261719</v>
      </c>
      <c r="AA62" s="2">
        <v>45089.631944444445</v>
      </c>
      <c r="AB62">
        <v>57.2711181640625</v>
      </c>
      <c r="AC62" s="2">
        <v>45089.770833333336</v>
      </c>
      <c r="AD62">
        <v>80.459854125976563</v>
      </c>
      <c r="AE62" s="2">
        <v>45089.680555555555</v>
      </c>
      <c r="AF62">
        <v>75.276596069335938</v>
      </c>
    </row>
    <row r="63" spans="19:32" x14ac:dyDescent="0.3">
      <c r="S63" s="2">
        <v>45089.868055555555</v>
      </c>
      <c r="T63">
        <v>52.830848693847656</v>
      </c>
      <c r="U63" s="2">
        <v>45089.743055555555</v>
      </c>
      <c r="V63">
        <v>53.168838500976563</v>
      </c>
      <c r="W63" s="2">
        <v>45089.784722222219</v>
      </c>
      <c r="X63">
        <v>83.950141906738281</v>
      </c>
      <c r="Y63" s="2">
        <v>45089.805555555555</v>
      </c>
      <c r="Z63">
        <v>96.973686218261719</v>
      </c>
      <c r="AA63" s="2">
        <v>45089.652777777781</v>
      </c>
      <c r="AB63">
        <v>60.986923217773438</v>
      </c>
      <c r="AC63" s="2">
        <v>45089.784722222219</v>
      </c>
      <c r="AD63">
        <v>83.670181274414063</v>
      </c>
      <c r="AE63" s="2">
        <v>45089.708333333336</v>
      </c>
      <c r="AF63">
        <v>80.378829956054688</v>
      </c>
    </row>
    <row r="64" spans="19:32" x14ac:dyDescent="0.3">
      <c r="S64" s="2">
        <v>45089.888888888891</v>
      </c>
      <c r="T64">
        <v>54.415260314941406</v>
      </c>
      <c r="U64" s="2">
        <v>45089.763888888891</v>
      </c>
      <c r="V64">
        <v>56.286598205566406</v>
      </c>
      <c r="W64" s="2">
        <v>45089.805555555555</v>
      </c>
      <c r="X64">
        <v>86.501518249511719</v>
      </c>
      <c r="Y64" s="2">
        <v>45089.826388888891</v>
      </c>
      <c r="Z64">
        <v>100.7674560546875</v>
      </c>
      <c r="AA64" s="2">
        <v>45089.673611111109</v>
      </c>
      <c r="AB64">
        <v>64.539688110351563</v>
      </c>
      <c r="AC64" s="2">
        <v>45089.805555555555</v>
      </c>
      <c r="AD64">
        <v>87.491943359375</v>
      </c>
      <c r="AE64" s="2">
        <v>45089.722222222219</v>
      </c>
      <c r="AF64">
        <v>82.369369506835938</v>
      </c>
    </row>
    <row r="65" spans="19:32" x14ac:dyDescent="0.3">
      <c r="S65" s="2">
        <v>45089.909722222219</v>
      </c>
      <c r="T65">
        <v>55.809463500976563</v>
      </c>
      <c r="U65" s="2">
        <v>45089.784722222219</v>
      </c>
      <c r="V65">
        <v>58.342491149902344</v>
      </c>
      <c r="W65" s="2">
        <v>45089.826388888891</v>
      </c>
      <c r="X65">
        <v>88.865531921386719</v>
      </c>
      <c r="Y65" s="2">
        <v>45089.847222222219</v>
      </c>
      <c r="Z65">
        <v>104.89691162109375</v>
      </c>
      <c r="AA65" s="2">
        <v>45089.701388888891</v>
      </c>
      <c r="AB65">
        <v>68.924278259277344</v>
      </c>
      <c r="AC65" s="2">
        <v>45089.826388888891</v>
      </c>
      <c r="AD65">
        <v>90.50531005859375</v>
      </c>
      <c r="AE65" s="2">
        <v>45089.729166666664</v>
      </c>
      <c r="AF65">
        <v>84.969650268554688</v>
      </c>
    </row>
    <row r="66" spans="19:32" x14ac:dyDescent="0.3">
      <c r="S66" s="2">
        <v>45089.930555555555</v>
      </c>
      <c r="T66">
        <v>57.351043701171875</v>
      </c>
      <c r="U66" s="2">
        <v>45089.805555555555</v>
      </c>
      <c r="V66">
        <v>60.503166198730469</v>
      </c>
      <c r="W66" s="2">
        <v>45089.847222222219</v>
      </c>
      <c r="X66">
        <v>92.174041748046875</v>
      </c>
      <c r="Y66" s="2">
        <v>45089.868055555555</v>
      </c>
      <c r="Z66">
        <v>109.11965179443359</v>
      </c>
      <c r="AA66" s="2">
        <v>45089.722222222219</v>
      </c>
      <c r="AB66">
        <v>72.595802307128906</v>
      </c>
      <c r="AC66" s="2">
        <v>45089.847222222219</v>
      </c>
      <c r="AD66">
        <v>94.074363708496094</v>
      </c>
      <c r="AE66" s="2">
        <v>45089.743055555555</v>
      </c>
      <c r="AF66">
        <v>87.256523132324219</v>
      </c>
    </row>
    <row r="67" spans="19:32" x14ac:dyDescent="0.3">
      <c r="S67" s="2">
        <v>45089.951388888891</v>
      </c>
      <c r="T67">
        <v>59.010223388671875</v>
      </c>
      <c r="U67" s="2">
        <v>45089.826388888891</v>
      </c>
      <c r="V67">
        <v>62.519905090332031</v>
      </c>
      <c r="W67" s="2">
        <v>45089.868055555555</v>
      </c>
      <c r="X67">
        <v>94.898506164550781</v>
      </c>
      <c r="Y67" s="2">
        <v>45089.888888888891</v>
      </c>
      <c r="Z67">
        <v>112.47591400146484</v>
      </c>
      <c r="AA67" s="2">
        <v>45089.743055555555</v>
      </c>
      <c r="AB67">
        <v>75.759880065917969</v>
      </c>
      <c r="AC67" s="2">
        <v>45089.868055555555</v>
      </c>
      <c r="AD67">
        <v>97.210014343261719</v>
      </c>
      <c r="AE67" s="2">
        <v>45089.75</v>
      </c>
      <c r="AF67">
        <v>89.162162780761719</v>
      </c>
    </row>
    <row r="68" spans="19:32" x14ac:dyDescent="0.3">
      <c r="S68" s="2">
        <v>45089.972222222219</v>
      </c>
      <c r="T68">
        <v>60.665756225585938</v>
      </c>
      <c r="U68" s="2">
        <v>45089.847222222219</v>
      </c>
      <c r="V68">
        <v>64.710128784179688</v>
      </c>
      <c r="W68" s="2">
        <v>45089.888888888891</v>
      </c>
      <c r="X68">
        <v>98.029220581054688</v>
      </c>
      <c r="Y68" s="2">
        <v>45089.909722222219</v>
      </c>
      <c r="Z68">
        <v>116.21334838867188</v>
      </c>
      <c r="AA68" s="2">
        <v>45089.763888888891</v>
      </c>
      <c r="AB68">
        <v>79.70587158203125</v>
      </c>
      <c r="AC68" s="2">
        <v>45089.888888888891</v>
      </c>
      <c r="AD68">
        <v>100.58705902099609</v>
      </c>
      <c r="AE68" s="2">
        <v>45089.770833333336</v>
      </c>
      <c r="AF68">
        <v>94.308074951171875</v>
      </c>
    </row>
    <row r="69" spans="19:32" x14ac:dyDescent="0.3">
      <c r="S69" s="2">
        <v>45089.993055555555</v>
      </c>
      <c r="T69">
        <v>62.081787109375</v>
      </c>
      <c r="U69" s="2">
        <v>45089.868055555555</v>
      </c>
      <c r="V69">
        <v>66.822410583496094</v>
      </c>
      <c r="W69" s="2">
        <v>45089.909722222219</v>
      </c>
      <c r="X69">
        <v>101.56646728515625</v>
      </c>
      <c r="Y69" s="2">
        <v>45089.930555555555</v>
      </c>
      <c r="Z69">
        <v>119.89952087402344</v>
      </c>
      <c r="AA69" s="2">
        <v>45089.784722222219</v>
      </c>
      <c r="AB69">
        <v>83.622627258300781</v>
      </c>
      <c r="AC69" s="2">
        <v>45089.909722222219</v>
      </c>
      <c r="AD69">
        <v>103.92723083496094</v>
      </c>
      <c r="AE69" s="2">
        <v>45089.784722222219</v>
      </c>
      <c r="AF69">
        <v>94.917579650878906</v>
      </c>
    </row>
    <row r="70" spans="19:32" x14ac:dyDescent="0.3">
      <c r="S70" s="2">
        <v>45090.013888888891</v>
      </c>
      <c r="T70">
        <v>63.448509216308594</v>
      </c>
      <c r="U70" s="2">
        <v>45089.888888888891</v>
      </c>
      <c r="V70">
        <v>68.818954467773438</v>
      </c>
      <c r="W70" s="2">
        <v>45089.930555555555</v>
      </c>
      <c r="X70">
        <v>104.65167999267578</v>
      </c>
      <c r="Y70" s="2">
        <v>45089.951388888891</v>
      </c>
      <c r="Z70">
        <v>123.63455200195313</v>
      </c>
      <c r="AA70" s="2">
        <v>45089.805555555555</v>
      </c>
      <c r="AB70">
        <v>87.126182556152344</v>
      </c>
      <c r="AC70" s="2">
        <v>45089.930555555555</v>
      </c>
      <c r="AD70">
        <v>107.08488464355469</v>
      </c>
      <c r="AE70" s="2">
        <v>45089.791666666664</v>
      </c>
      <c r="AF70">
        <v>98.2733154296875</v>
      </c>
    </row>
    <row r="71" spans="19:32" x14ac:dyDescent="0.3">
      <c r="S71" s="2">
        <v>45090.034722222219</v>
      </c>
      <c r="T71">
        <v>65.202842712402344</v>
      </c>
      <c r="U71" s="2">
        <v>45089.909722222219</v>
      </c>
      <c r="V71">
        <v>70.625923156738281</v>
      </c>
      <c r="W71" s="2">
        <v>45089.951388888891</v>
      </c>
      <c r="X71">
        <v>107.93387603759766</v>
      </c>
      <c r="Y71" s="2">
        <v>45089.972222222219</v>
      </c>
      <c r="Z71">
        <v>127.32843780517578</v>
      </c>
      <c r="AA71" s="2">
        <v>45089.826388888891</v>
      </c>
      <c r="AB71">
        <v>90.481277465820313</v>
      </c>
      <c r="AC71" s="2">
        <v>45089.951388888891</v>
      </c>
      <c r="AD71">
        <v>110.58658599853516</v>
      </c>
      <c r="AE71" s="2">
        <v>45089.805555555555</v>
      </c>
      <c r="AF71">
        <v>101.72510528564453</v>
      </c>
    </row>
    <row r="72" spans="19:32" x14ac:dyDescent="0.3">
      <c r="S72" s="2">
        <v>45090.055555555555</v>
      </c>
      <c r="T72">
        <v>67.064735412597656</v>
      </c>
      <c r="U72" s="2">
        <v>45089.930555555555</v>
      </c>
      <c r="V72">
        <v>72.998054504394531</v>
      </c>
      <c r="W72" s="2">
        <v>45089.972222222219</v>
      </c>
      <c r="X72">
        <v>111.13623046875</v>
      </c>
      <c r="Y72" s="2">
        <v>45089.993055555555</v>
      </c>
      <c r="Z72">
        <v>131.12335205078125</v>
      </c>
      <c r="AA72" s="2">
        <v>45089.847222222219</v>
      </c>
      <c r="AB72">
        <v>93.53790283203125</v>
      </c>
      <c r="AC72" s="2">
        <v>45089.972222222219</v>
      </c>
      <c r="AD72">
        <v>113.65615081787109</v>
      </c>
      <c r="AE72" s="2">
        <v>45089.8125</v>
      </c>
      <c r="AF72">
        <v>102.673095703125</v>
      </c>
    </row>
    <row r="73" spans="19:32" x14ac:dyDescent="0.3">
      <c r="S73" s="2">
        <v>45090.076388888891</v>
      </c>
      <c r="T73">
        <v>68.495597839355469</v>
      </c>
      <c r="U73" s="2">
        <v>45089.951388888891</v>
      </c>
      <c r="V73">
        <v>74.772331237792969</v>
      </c>
      <c r="W73" s="2">
        <v>45089.993055555555</v>
      </c>
      <c r="X73">
        <v>114.54415130615234</v>
      </c>
      <c r="Y73" s="2">
        <v>45090.013888888891</v>
      </c>
      <c r="Z73">
        <v>134.82635498046875</v>
      </c>
      <c r="AA73" s="2">
        <v>45089.868055555555</v>
      </c>
      <c r="AB73">
        <v>96.959114074707031</v>
      </c>
      <c r="AC73" s="2">
        <v>45089.993055555555</v>
      </c>
      <c r="AD73">
        <v>116.95476531982422</v>
      </c>
      <c r="AE73" s="2">
        <v>45089.826388888891</v>
      </c>
      <c r="AF73">
        <v>106.46073150634766</v>
      </c>
    </row>
    <row r="74" spans="19:32" x14ac:dyDescent="0.3">
      <c r="S74" s="2">
        <v>45090.097222222219</v>
      </c>
      <c r="T74">
        <v>69.881889343261719</v>
      </c>
      <c r="U74" s="2">
        <v>45089.972222222219</v>
      </c>
      <c r="V74">
        <v>76.747520446777344</v>
      </c>
      <c r="W74" s="2">
        <v>45090.013888888891</v>
      </c>
      <c r="X74">
        <v>117.88475036621094</v>
      </c>
      <c r="Y74" s="2">
        <v>45090.034722222219</v>
      </c>
      <c r="Z74">
        <v>138.39022827148438</v>
      </c>
      <c r="AA74" s="2">
        <v>45089.888888888891</v>
      </c>
      <c r="AB74">
        <v>100.37284851074219</v>
      </c>
      <c r="AC74" s="2">
        <v>45090.013888888891</v>
      </c>
      <c r="AD74">
        <v>120.61653900146484</v>
      </c>
      <c r="AE74" s="2">
        <v>45089.847222222219</v>
      </c>
      <c r="AF74">
        <v>108.89005279541016</v>
      </c>
    </row>
    <row r="75" spans="19:32" x14ac:dyDescent="0.3">
      <c r="S75" s="2">
        <v>45090.118055555555</v>
      </c>
      <c r="T75">
        <v>71.529014587402344</v>
      </c>
      <c r="U75" s="2">
        <v>45089.993055555555</v>
      </c>
      <c r="V75">
        <v>78.893638610839844</v>
      </c>
      <c r="W75" s="2">
        <v>45090.034722222219</v>
      </c>
      <c r="X75">
        <v>121.25587463378906</v>
      </c>
      <c r="Y75" s="2">
        <v>45090.055555555555</v>
      </c>
      <c r="Z75">
        <v>142.03739929199219</v>
      </c>
      <c r="AA75" s="2">
        <v>45089.909722222219</v>
      </c>
      <c r="AB75">
        <v>103.55740356445313</v>
      </c>
      <c r="AC75" s="2">
        <v>45090.034722222219</v>
      </c>
      <c r="AD75">
        <v>123.73909759521484</v>
      </c>
      <c r="AE75" s="2">
        <v>45089.854166666664</v>
      </c>
      <c r="AF75">
        <v>111.02765655517578</v>
      </c>
    </row>
    <row r="76" spans="19:32" x14ac:dyDescent="0.3">
      <c r="S76" s="2">
        <v>45090.138888888891</v>
      </c>
      <c r="T76">
        <v>73.297401428222656</v>
      </c>
      <c r="U76" s="2">
        <v>45090.013888888891</v>
      </c>
      <c r="V76">
        <v>80.757034301757813</v>
      </c>
      <c r="W76" s="2">
        <v>45090.055555555555</v>
      </c>
      <c r="X76">
        <v>124.4842529296875</v>
      </c>
      <c r="Y76" s="2">
        <v>45090.076388888891</v>
      </c>
      <c r="Z76">
        <v>145.90963745117188</v>
      </c>
      <c r="AA76" s="2">
        <v>45089.930555555555</v>
      </c>
      <c r="AB76">
        <v>106.97392272949219</v>
      </c>
      <c r="AC76" s="2">
        <v>45090.055555555555</v>
      </c>
      <c r="AD76">
        <v>127.11614990234375</v>
      </c>
      <c r="AE76" s="2">
        <v>45089.868055555555</v>
      </c>
      <c r="AF76">
        <v>115.05760955810547</v>
      </c>
    </row>
    <row r="77" spans="19:32" x14ac:dyDescent="0.3">
      <c r="S77" s="2">
        <v>45090.159722222219</v>
      </c>
      <c r="T77">
        <v>75.008140563964844</v>
      </c>
      <c r="U77" s="2">
        <v>45090.034722222219</v>
      </c>
      <c r="V77">
        <v>82.915061950683594</v>
      </c>
      <c r="W77" s="2">
        <v>45090.076388888891</v>
      </c>
      <c r="X77">
        <v>127.68813323974609</v>
      </c>
      <c r="Y77" s="2">
        <v>45090.097222222219</v>
      </c>
      <c r="Z77">
        <v>149.56968688964844</v>
      </c>
      <c r="AA77" s="2">
        <v>45089.951388888891</v>
      </c>
      <c r="AB77">
        <v>110.34036254882813</v>
      </c>
      <c r="AC77" s="2">
        <v>45090.076388888891</v>
      </c>
      <c r="AD77">
        <v>130.33023071289063</v>
      </c>
      <c r="AE77" s="2">
        <v>45089.888888888891</v>
      </c>
      <c r="AF77">
        <v>118.99765777587891</v>
      </c>
    </row>
    <row r="78" spans="19:32" x14ac:dyDescent="0.3">
      <c r="S78" s="2">
        <v>45090.180555555555</v>
      </c>
      <c r="T78">
        <v>76.355216979980469</v>
      </c>
      <c r="U78" s="2">
        <v>45090.055555555555</v>
      </c>
      <c r="V78">
        <v>85.180397033691406</v>
      </c>
      <c r="W78" s="2">
        <v>45090.097222222219</v>
      </c>
      <c r="X78">
        <v>130.91545104980469</v>
      </c>
      <c r="Y78" s="2">
        <v>45090.118055555555</v>
      </c>
      <c r="Z78">
        <v>153.47183227539063</v>
      </c>
      <c r="AA78" s="2">
        <v>45089.972222222219</v>
      </c>
      <c r="AB78">
        <v>112.94810485839844</v>
      </c>
      <c r="AC78" s="2">
        <v>45090.097222222219</v>
      </c>
      <c r="AD78">
        <v>133.6737060546875</v>
      </c>
      <c r="AE78" s="2">
        <v>45089.909722222219</v>
      </c>
      <c r="AF78">
        <v>122.55541229248047</v>
      </c>
    </row>
    <row r="79" spans="19:32" x14ac:dyDescent="0.3">
      <c r="S79" s="2">
        <v>45090.201388888891</v>
      </c>
      <c r="T79">
        <v>78.4271240234375</v>
      </c>
      <c r="U79" s="2">
        <v>45090.076388888891</v>
      </c>
      <c r="V79">
        <v>87.006149291992188</v>
      </c>
      <c r="W79" s="2">
        <v>45090.118055555555</v>
      </c>
      <c r="X79">
        <v>134.20849609375</v>
      </c>
      <c r="Y79" s="2">
        <v>45090.138888888891</v>
      </c>
      <c r="Z79">
        <v>157.02507019042969</v>
      </c>
      <c r="AA79" s="2">
        <v>45089.993055555555</v>
      </c>
      <c r="AB79">
        <v>116.60537719726563</v>
      </c>
      <c r="AC79" s="2">
        <v>45090.118055555555</v>
      </c>
      <c r="AD79">
        <v>136.97610473632813</v>
      </c>
      <c r="AE79" s="2">
        <v>45089.930555555555</v>
      </c>
      <c r="AF79">
        <v>125.96323394775391</v>
      </c>
    </row>
    <row r="80" spans="19:32" x14ac:dyDescent="0.3">
      <c r="S80" s="2">
        <v>45090.222222222219</v>
      </c>
      <c r="T80">
        <v>79.57843017578125</v>
      </c>
      <c r="U80" s="2">
        <v>45090.097222222219</v>
      </c>
      <c r="V80">
        <v>89.182052612304688</v>
      </c>
      <c r="W80" s="2">
        <v>45090.138888888891</v>
      </c>
      <c r="X80">
        <v>137.41024780273438</v>
      </c>
      <c r="Y80" s="2">
        <v>45090.159722222219</v>
      </c>
      <c r="Z80">
        <v>160.8623046875</v>
      </c>
      <c r="AA80" s="2">
        <v>45090.013888888891</v>
      </c>
      <c r="AB80">
        <v>119.63492584228516</v>
      </c>
      <c r="AC80" s="2">
        <v>45090.138888888891</v>
      </c>
      <c r="AD80">
        <v>139.72944641113281</v>
      </c>
      <c r="AE80" s="2">
        <v>45089.951388888891</v>
      </c>
      <c r="AF80">
        <v>129.64752197265625</v>
      </c>
    </row>
    <row r="81" spans="19:32" x14ac:dyDescent="0.3">
      <c r="S81" s="2">
        <v>45090.243055555555</v>
      </c>
      <c r="T81">
        <v>81.761520385742188</v>
      </c>
      <c r="U81" s="2">
        <v>45090.118055555555</v>
      </c>
      <c r="V81">
        <v>91.080757141113281</v>
      </c>
      <c r="W81" s="2">
        <v>45090.159722222219</v>
      </c>
      <c r="X81">
        <v>140.67599487304688</v>
      </c>
      <c r="Y81" s="2">
        <v>45090.180555555555</v>
      </c>
      <c r="Z81">
        <v>164.53785705566406</v>
      </c>
      <c r="AA81" s="2">
        <v>45090.034722222219</v>
      </c>
      <c r="AB81">
        <v>123.25286102294922</v>
      </c>
      <c r="AC81" s="2">
        <v>45090.159722222219</v>
      </c>
      <c r="AD81">
        <v>143.09346008300781</v>
      </c>
      <c r="AE81" s="2">
        <v>45089.958333333336</v>
      </c>
      <c r="AF81">
        <v>130.23916625976563</v>
      </c>
    </row>
    <row r="82" spans="19:32" x14ac:dyDescent="0.3">
      <c r="S82" s="2">
        <v>45090.256944444445</v>
      </c>
      <c r="T82">
        <v>0</v>
      </c>
      <c r="U82" s="2">
        <v>45090.138888888891</v>
      </c>
      <c r="V82">
        <v>92.672340393066406</v>
      </c>
      <c r="W82" s="2">
        <v>45090.180555555555</v>
      </c>
      <c r="X82">
        <v>144.17489624023438</v>
      </c>
      <c r="Y82" s="2">
        <v>45090.201388888891</v>
      </c>
      <c r="Z82">
        <v>168.14181518554688</v>
      </c>
      <c r="AA82" s="2">
        <v>45090.055555555555</v>
      </c>
      <c r="AB82">
        <v>126.43112182617188</v>
      </c>
      <c r="AC82" s="2">
        <v>45090.180555555555</v>
      </c>
      <c r="AD82">
        <v>146.60710144042969</v>
      </c>
      <c r="AE82" s="2">
        <v>45089.972222222219</v>
      </c>
      <c r="AF82">
        <v>133.16304016113281</v>
      </c>
    </row>
    <row r="83" spans="19:32" x14ac:dyDescent="0.3">
      <c r="S83" s="2">
        <v>45090.263888888891</v>
      </c>
      <c r="T83">
        <v>0.93896484375</v>
      </c>
      <c r="U83" s="2">
        <v>45090.159722222219</v>
      </c>
      <c r="V83">
        <v>94.790725708007813</v>
      </c>
      <c r="W83" s="2">
        <v>45090.201388888891</v>
      </c>
      <c r="X83">
        <v>147.26129150390625</v>
      </c>
      <c r="Y83" s="2">
        <v>45090.222222222219</v>
      </c>
      <c r="Z83">
        <v>172.04402160644531</v>
      </c>
      <c r="AA83" s="2">
        <v>45090.076388888891</v>
      </c>
      <c r="AB83">
        <v>129.48187255859375</v>
      </c>
      <c r="AC83" s="2">
        <v>45090.201388888891</v>
      </c>
      <c r="AD83">
        <v>150.1025390625</v>
      </c>
      <c r="AE83" s="2">
        <v>45089.993055555555</v>
      </c>
      <c r="AF83">
        <v>136.70108032226563</v>
      </c>
    </row>
    <row r="84" spans="19:32" x14ac:dyDescent="0.3">
      <c r="S84" s="2">
        <v>45090.284722222219</v>
      </c>
      <c r="T84">
        <v>2.8962249755859375</v>
      </c>
      <c r="U84" s="2">
        <v>45090.180555555555</v>
      </c>
      <c r="V84">
        <v>96.537445068359375</v>
      </c>
      <c r="W84" s="2">
        <v>45090.222222222219</v>
      </c>
      <c r="X84">
        <v>150.66598510742188</v>
      </c>
      <c r="Y84" s="2">
        <v>45090.243055555555</v>
      </c>
      <c r="Z84">
        <v>175.58529663085938</v>
      </c>
      <c r="AA84" s="2">
        <v>45090.097222222219</v>
      </c>
      <c r="AB84">
        <v>132.7305908203125</v>
      </c>
      <c r="AC84" s="2">
        <v>45090.222222222219</v>
      </c>
      <c r="AD84">
        <v>152.99198913574219</v>
      </c>
      <c r="AE84" s="2">
        <v>45090.013888888891</v>
      </c>
      <c r="AF84">
        <v>139.8896484375</v>
      </c>
    </row>
    <row r="85" spans="19:32" x14ac:dyDescent="0.3">
      <c r="S85" s="2">
        <v>45090.305555555555</v>
      </c>
      <c r="T85">
        <v>4.552978515625</v>
      </c>
      <c r="U85" s="2">
        <v>45090.201388888891</v>
      </c>
      <c r="V85">
        <v>98.692329406738281</v>
      </c>
      <c r="W85" s="2">
        <v>45090.243055555555</v>
      </c>
      <c r="X85">
        <v>154.03691101074219</v>
      </c>
      <c r="Y85" s="2">
        <v>45090.256944444445</v>
      </c>
      <c r="Z85">
        <v>0</v>
      </c>
      <c r="AA85" s="2">
        <v>45090.118055555555</v>
      </c>
      <c r="AB85">
        <v>136.0697021484375</v>
      </c>
      <c r="AC85" s="2">
        <v>45090.243055555555</v>
      </c>
      <c r="AD85">
        <v>156.37661743164063</v>
      </c>
      <c r="AE85" s="2">
        <v>45090.020833333336</v>
      </c>
      <c r="AF85">
        <v>140.40361022949219</v>
      </c>
    </row>
    <row r="86" spans="19:32" x14ac:dyDescent="0.3">
      <c r="S86" s="2">
        <v>45090.326388888891</v>
      </c>
      <c r="T86">
        <v>6.014312744140625</v>
      </c>
      <c r="U86" s="2">
        <v>45090.222222222219</v>
      </c>
      <c r="V86">
        <v>100.76578521728516</v>
      </c>
      <c r="W86" s="2">
        <v>45090.256944444445</v>
      </c>
      <c r="X86">
        <v>0</v>
      </c>
      <c r="Y86" s="2">
        <v>45090.263888888891</v>
      </c>
      <c r="Z86">
        <v>3.7647628784179688</v>
      </c>
      <c r="AA86" s="2">
        <v>45090.138888888891</v>
      </c>
      <c r="AB86">
        <v>139.60202026367188</v>
      </c>
      <c r="AC86" s="2">
        <v>45090.256944444445</v>
      </c>
      <c r="AD86">
        <v>0</v>
      </c>
      <c r="AE86" s="2">
        <v>45090.034722222219</v>
      </c>
      <c r="AF86">
        <v>142.43463134765625</v>
      </c>
    </row>
    <row r="87" spans="19:32" x14ac:dyDescent="0.3">
      <c r="S87" s="2">
        <v>45090.347222222219</v>
      </c>
      <c r="T87">
        <v>7.4593353271484375</v>
      </c>
      <c r="U87" s="2">
        <v>45090.243055555555</v>
      </c>
      <c r="V87">
        <v>102.94464874267578</v>
      </c>
      <c r="W87" s="2">
        <v>45090.263888888891</v>
      </c>
      <c r="X87">
        <v>3.070159912109375</v>
      </c>
      <c r="Y87" s="2">
        <v>45090.284722222219</v>
      </c>
      <c r="Z87">
        <v>7.7224884033203125</v>
      </c>
      <c r="AA87" s="2">
        <v>45090.159722222219</v>
      </c>
      <c r="AB87">
        <v>142.7337646484375</v>
      </c>
      <c r="AC87" s="2">
        <v>45090.263888888891</v>
      </c>
      <c r="AD87">
        <v>2.8686676025390625</v>
      </c>
      <c r="AE87" s="2">
        <v>45090.041666666664</v>
      </c>
      <c r="AF87">
        <v>144.84060668945313</v>
      </c>
    </row>
    <row r="88" spans="19:32" x14ac:dyDescent="0.3">
      <c r="S88" s="2">
        <v>45090.368055555555</v>
      </c>
      <c r="T88">
        <v>8.948577880859375</v>
      </c>
      <c r="U88" s="2">
        <v>45090.256944444445</v>
      </c>
      <c r="V88">
        <v>0</v>
      </c>
      <c r="W88" s="2">
        <v>45090.284722222219</v>
      </c>
      <c r="X88">
        <v>6.2079696655273438</v>
      </c>
      <c r="Y88" s="2">
        <v>45090.305555555555</v>
      </c>
      <c r="Z88">
        <v>11.739776611328125</v>
      </c>
      <c r="AA88" s="2">
        <v>45090.180555555555</v>
      </c>
      <c r="AB88">
        <v>145.81828308105469</v>
      </c>
      <c r="AC88" s="2">
        <v>45090.284722222219</v>
      </c>
      <c r="AD88">
        <v>6.5845413208007813</v>
      </c>
      <c r="AE88" s="2">
        <v>45090.055555555555</v>
      </c>
      <c r="AF88">
        <v>148.09048461914063</v>
      </c>
    </row>
    <row r="89" spans="19:32" x14ac:dyDescent="0.3">
      <c r="S89" s="2">
        <v>45090.402777777781</v>
      </c>
      <c r="T89">
        <v>11.551956176757813</v>
      </c>
      <c r="U89" s="2">
        <v>45090.263888888891</v>
      </c>
      <c r="V89">
        <v>2.0384902954101563</v>
      </c>
      <c r="W89" s="2">
        <v>45090.305555555555</v>
      </c>
      <c r="X89">
        <v>9.5965957641601563</v>
      </c>
      <c r="Y89" s="2">
        <v>45090.326388888891</v>
      </c>
      <c r="Z89">
        <v>15.179855346679688</v>
      </c>
      <c r="AA89" s="2">
        <v>45090.201388888891</v>
      </c>
      <c r="AB89">
        <v>149.09407043457031</v>
      </c>
      <c r="AC89" s="2">
        <v>45090.305555555555</v>
      </c>
      <c r="AD89">
        <v>9.6460342407226563</v>
      </c>
      <c r="AE89" s="2">
        <v>45090.076388888891</v>
      </c>
      <c r="AF89">
        <v>151.41728210449219</v>
      </c>
    </row>
    <row r="90" spans="19:32" x14ac:dyDescent="0.3">
      <c r="S90" s="2">
        <v>45090.423611111109</v>
      </c>
      <c r="T90">
        <v>12.41082763671875</v>
      </c>
      <c r="U90" s="2">
        <v>45090.284722222219</v>
      </c>
      <c r="V90">
        <v>4.3761749267578125</v>
      </c>
      <c r="W90" s="2">
        <v>45090.326388888891</v>
      </c>
      <c r="X90">
        <v>13.236846923828125</v>
      </c>
      <c r="Y90" s="2">
        <v>45090.347222222219</v>
      </c>
      <c r="Z90">
        <v>18.772384643554688</v>
      </c>
      <c r="AA90" s="2">
        <v>45090.222222222219</v>
      </c>
      <c r="AB90">
        <v>152.48997497558594</v>
      </c>
      <c r="AC90" s="2">
        <v>45090.326388888891</v>
      </c>
      <c r="AD90">
        <v>13.239944458007813</v>
      </c>
      <c r="AE90" s="2">
        <v>45090.097222222219</v>
      </c>
      <c r="AF90">
        <v>154.60333251953125</v>
      </c>
    </row>
    <row r="91" spans="19:32" x14ac:dyDescent="0.3">
      <c r="S91" s="2">
        <v>45090.444444444445</v>
      </c>
      <c r="T91">
        <v>13.478408813476563</v>
      </c>
      <c r="U91" s="2">
        <v>45090.305555555555</v>
      </c>
      <c r="V91">
        <v>6.3862686157226563</v>
      </c>
      <c r="W91" s="2">
        <v>45090.347222222219</v>
      </c>
      <c r="X91">
        <v>16.3341064453125</v>
      </c>
      <c r="Y91" s="2">
        <v>45090.368055555555</v>
      </c>
      <c r="Z91">
        <v>22.389549255371094</v>
      </c>
      <c r="AA91" s="2">
        <v>45090.243055555555</v>
      </c>
      <c r="AB91">
        <v>155.94235229492188</v>
      </c>
      <c r="AC91" s="2">
        <v>45090.347222222219</v>
      </c>
      <c r="AD91">
        <v>15.913673400878906</v>
      </c>
      <c r="AE91" s="2">
        <v>45090.104166666664</v>
      </c>
      <c r="AF91">
        <v>155.35476684570313</v>
      </c>
    </row>
    <row r="92" spans="19:32" x14ac:dyDescent="0.3">
      <c r="S92" s="2">
        <v>45090.465277777781</v>
      </c>
      <c r="T92">
        <v>14.885528564453125</v>
      </c>
      <c r="U92" s="2">
        <v>45090.326388888891</v>
      </c>
      <c r="V92">
        <v>8.5772018432617188</v>
      </c>
      <c r="W92" s="2">
        <v>45090.368055555555</v>
      </c>
      <c r="X92">
        <v>19.653053283691406</v>
      </c>
      <c r="Y92" s="2">
        <v>45090.402777777781</v>
      </c>
      <c r="Z92">
        <v>27.409797668457031</v>
      </c>
      <c r="AA92" s="2">
        <v>45090.256944444445</v>
      </c>
      <c r="AB92">
        <v>0</v>
      </c>
      <c r="AC92" s="2">
        <v>45090.368055555555</v>
      </c>
      <c r="AD92">
        <v>19.433746337890625</v>
      </c>
      <c r="AE92" s="2">
        <v>45090.118055555555</v>
      </c>
      <c r="AF92">
        <v>157.50628662109375</v>
      </c>
    </row>
    <row r="93" spans="19:32" x14ac:dyDescent="0.3">
      <c r="S93" s="2">
        <v>45090.486111111109</v>
      </c>
      <c r="T93">
        <v>16.325393676757813</v>
      </c>
      <c r="U93" s="2">
        <v>45090.347222222219</v>
      </c>
      <c r="V93">
        <v>9.9907302856445313</v>
      </c>
      <c r="W93" s="2">
        <v>45090.402777777781</v>
      </c>
      <c r="X93">
        <v>23.684051513671875</v>
      </c>
      <c r="Y93" s="2">
        <v>45090.423611111109</v>
      </c>
      <c r="Z93">
        <v>29.885307312011719</v>
      </c>
      <c r="AA93" s="2">
        <v>45090.263888888891</v>
      </c>
      <c r="AB93">
        <v>2.8448028564453125</v>
      </c>
      <c r="AC93" s="2">
        <v>45090.402777777781</v>
      </c>
      <c r="AD93">
        <v>20.769981384277344</v>
      </c>
      <c r="AE93" s="2">
        <v>45090.125</v>
      </c>
      <c r="AF93">
        <v>158.57977294921875</v>
      </c>
    </row>
    <row r="94" spans="19:32" x14ac:dyDescent="0.3">
      <c r="S94" s="2">
        <v>45090.527777777781</v>
      </c>
      <c r="T94">
        <v>18.530990600585938</v>
      </c>
      <c r="U94" s="2">
        <v>45090.368055555555</v>
      </c>
      <c r="V94">
        <v>12.261329650878906</v>
      </c>
      <c r="W94" s="2">
        <v>45090.423611111109</v>
      </c>
      <c r="X94">
        <v>26.159446716308594</v>
      </c>
      <c r="Y94" s="2">
        <v>45090.444444444445</v>
      </c>
      <c r="Z94">
        <v>32.670692443847656</v>
      </c>
      <c r="AA94" s="2">
        <v>45090.284722222219</v>
      </c>
      <c r="AB94">
        <v>6.1193313598632813</v>
      </c>
      <c r="AC94" s="2">
        <v>45090.409722222219</v>
      </c>
      <c r="AD94">
        <v>23.593544006347656</v>
      </c>
      <c r="AE94" s="2">
        <v>45090.138888888891</v>
      </c>
      <c r="AF94">
        <v>162.5865478515625</v>
      </c>
    </row>
    <row r="95" spans="19:32" x14ac:dyDescent="0.3">
      <c r="S95" s="2">
        <v>45090.548611111109</v>
      </c>
      <c r="T95">
        <v>19.413925170898438</v>
      </c>
      <c r="U95" s="2">
        <v>45090.402777777781</v>
      </c>
      <c r="V95">
        <v>15.075386047363281</v>
      </c>
      <c r="W95" s="2">
        <v>45090.444444444445</v>
      </c>
      <c r="X95">
        <v>28.433631896972656</v>
      </c>
      <c r="Y95" s="2">
        <v>45090.465277777781</v>
      </c>
      <c r="Z95">
        <v>35.370353698730469</v>
      </c>
      <c r="AA95" s="2">
        <v>45090.305555555555</v>
      </c>
      <c r="AB95">
        <v>9.7692413330078125</v>
      </c>
      <c r="AC95" s="2">
        <v>45090.423611111109</v>
      </c>
      <c r="AD95">
        <v>25.862548828125</v>
      </c>
      <c r="AE95" s="2">
        <v>45090.159722222219</v>
      </c>
      <c r="AF95">
        <v>166.06613159179688</v>
      </c>
    </row>
    <row r="96" spans="19:32" x14ac:dyDescent="0.3">
      <c r="S96" s="2">
        <v>45090.569444444445</v>
      </c>
      <c r="T96">
        <v>20.968521118164063</v>
      </c>
      <c r="U96" s="2">
        <v>45090.423611111109</v>
      </c>
      <c r="V96">
        <v>16.186515808105469</v>
      </c>
      <c r="W96" s="2">
        <v>45090.465277777781</v>
      </c>
      <c r="X96">
        <v>31.037406921386719</v>
      </c>
      <c r="Y96" s="2">
        <v>45090.486111111109</v>
      </c>
      <c r="Z96">
        <v>37.788002014160156</v>
      </c>
      <c r="AA96" s="2">
        <v>45090.326388888891</v>
      </c>
      <c r="AB96">
        <v>13.106422424316406</v>
      </c>
      <c r="AC96" s="2">
        <v>45090.444444444445</v>
      </c>
      <c r="AD96">
        <v>28.2032470703125</v>
      </c>
      <c r="AE96" s="2">
        <v>45090.180555555555</v>
      </c>
      <c r="AF96">
        <v>169.4736328125</v>
      </c>
    </row>
    <row r="97" spans="19:32" x14ac:dyDescent="0.3">
      <c r="S97" s="2">
        <v>45090.590277777781</v>
      </c>
      <c r="T97">
        <v>22.165328979492188</v>
      </c>
      <c r="U97" s="2">
        <v>45090.444444444445</v>
      </c>
      <c r="V97">
        <v>18.064033508300781</v>
      </c>
      <c r="W97" s="2">
        <v>45090.486111111109</v>
      </c>
      <c r="X97">
        <v>32.605552673339844</v>
      </c>
      <c r="Y97" s="2">
        <v>45090.506944444445</v>
      </c>
      <c r="Z97">
        <v>40.408966064453125</v>
      </c>
      <c r="AA97" s="2">
        <v>45090.347222222219</v>
      </c>
      <c r="AB97">
        <v>16.208541870117188</v>
      </c>
      <c r="AC97" s="2">
        <v>45090.465277777781</v>
      </c>
      <c r="AD97">
        <v>30.423225402832031</v>
      </c>
      <c r="AE97" s="2">
        <v>45090.201388888891</v>
      </c>
      <c r="AF97">
        <v>171.87728881835938</v>
      </c>
    </row>
    <row r="98" spans="19:32" x14ac:dyDescent="0.3">
      <c r="S98" s="2">
        <v>45090.611111111109</v>
      </c>
      <c r="T98">
        <v>23.371429443359375</v>
      </c>
      <c r="U98" s="2">
        <v>45090.465277777781</v>
      </c>
      <c r="V98">
        <v>19.367469787597656</v>
      </c>
      <c r="W98" s="2">
        <v>45090.506944444445</v>
      </c>
      <c r="X98">
        <v>35.377876281738281</v>
      </c>
      <c r="Y98" s="2">
        <v>45090.527777777781</v>
      </c>
      <c r="Z98">
        <v>42.710594177246094</v>
      </c>
      <c r="AA98" s="2">
        <v>45090.368055555555</v>
      </c>
      <c r="AB98">
        <v>19.356483459472656</v>
      </c>
      <c r="AC98" s="2">
        <v>45090.486111111109</v>
      </c>
      <c r="AD98">
        <v>33.071281433105469</v>
      </c>
      <c r="AE98" s="2">
        <v>45090.208333333336</v>
      </c>
      <c r="AF98">
        <v>173.32479858398438</v>
      </c>
    </row>
    <row r="99" spans="19:32" x14ac:dyDescent="0.3">
      <c r="S99" s="2">
        <v>45090.631944444445</v>
      </c>
      <c r="T99">
        <v>25.195793151855469</v>
      </c>
      <c r="U99" s="2">
        <v>45090.486111111109</v>
      </c>
      <c r="V99">
        <v>20.859230041503906</v>
      </c>
      <c r="W99" s="2">
        <v>45090.527777777781</v>
      </c>
      <c r="X99">
        <v>37.734596252441406</v>
      </c>
      <c r="Y99" s="2">
        <v>45090.548611111109</v>
      </c>
      <c r="Z99">
        <v>45.57659912109375</v>
      </c>
      <c r="AA99" s="2">
        <v>45090.402777777781</v>
      </c>
      <c r="AB99">
        <v>23.510696411132813</v>
      </c>
      <c r="AC99" s="2">
        <v>45090.506944444445</v>
      </c>
      <c r="AD99">
        <v>35.030876159667969</v>
      </c>
      <c r="AE99" s="2">
        <v>45090.222222222219</v>
      </c>
      <c r="AF99">
        <v>176.7833251953125</v>
      </c>
    </row>
    <row r="100" spans="19:32" x14ac:dyDescent="0.3">
      <c r="S100" s="2">
        <v>45090.652777777781</v>
      </c>
      <c r="T100">
        <v>26.068229675292969</v>
      </c>
      <c r="U100" s="2">
        <v>45090.506944444445</v>
      </c>
      <c r="V100">
        <v>21.836158752441406</v>
      </c>
      <c r="W100" s="2">
        <v>45090.548611111109</v>
      </c>
      <c r="X100">
        <v>40.326889038085938</v>
      </c>
      <c r="Y100" s="2">
        <v>45090.569444444445</v>
      </c>
      <c r="Z100">
        <v>48.132064819335938</v>
      </c>
      <c r="AA100" s="2">
        <v>45090.423611111109</v>
      </c>
      <c r="AB100">
        <v>25.830322265625</v>
      </c>
      <c r="AC100" s="2">
        <v>45090.527777777781</v>
      </c>
      <c r="AD100">
        <v>37.718048095703125</v>
      </c>
      <c r="AE100" s="2">
        <v>45090.243055555555</v>
      </c>
      <c r="AF100">
        <v>178.54159545898438</v>
      </c>
    </row>
    <row r="101" spans="19:32" x14ac:dyDescent="0.3">
      <c r="S101" s="2">
        <v>45090.673611111109</v>
      </c>
      <c r="T101">
        <v>27.930946350097656</v>
      </c>
      <c r="U101" s="2">
        <v>45090.527777777781</v>
      </c>
      <c r="V101">
        <v>23.70428466796875</v>
      </c>
      <c r="W101" s="2">
        <v>45090.569444444445</v>
      </c>
      <c r="X101">
        <v>42.2371826171875</v>
      </c>
      <c r="Y101" s="2">
        <v>45090.590277777781</v>
      </c>
      <c r="Z101">
        <v>50.540779113769531</v>
      </c>
      <c r="AA101" s="2">
        <v>45090.444444444445</v>
      </c>
      <c r="AB101">
        <v>28.434486389160156</v>
      </c>
      <c r="AC101" s="2">
        <v>45090.548611111109</v>
      </c>
      <c r="AD101">
        <v>39.400283813476563</v>
      </c>
      <c r="AE101" s="2">
        <v>45090.25</v>
      </c>
      <c r="AF101">
        <v>181.08950805664063</v>
      </c>
    </row>
    <row r="102" spans="19:32" x14ac:dyDescent="0.3">
      <c r="S102" s="2">
        <v>45090.951388888891</v>
      </c>
      <c r="T102">
        <v>29.478721618652344</v>
      </c>
      <c r="U102" s="2">
        <v>45090.548611111109</v>
      </c>
      <c r="V102">
        <v>24.838943481445313</v>
      </c>
      <c r="W102" s="2">
        <v>45090.590277777781</v>
      </c>
      <c r="X102">
        <v>44.572921752929688</v>
      </c>
      <c r="Y102" s="2">
        <v>45090.611111111109</v>
      </c>
      <c r="Z102">
        <v>52.930198669433594</v>
      </c>
      <c r="AA102" s="2">
        <v>45090.465277777781</v>
      </c>
      <c r="AB102">
        <v>30.657081604003906</v>
      </c>
      <c r="AC102" s="2">
        <v>45090.569444444445</v>
      </c>
      <c r="AD102">
        <v>41.967735290527344</v>
      </c>
      <c r="AE102" s="2">
        <v>45090.256944444445</v>
      </c>
      <c r="AF102">
        <v>0</v>
      </c>
    </row>
    <row r="103" spans="19:32" x14ac:dyDescent="0.3">
      <c r="S103" s="2">
        <v>45090.972222222219</v>
      </c>
      <c r="T103">
        <v>30.037361145019531</v>
      </c>
      <c r="U103" s="2">
        <v>45090.569444444445</v>
      </c>
      <c r="V103">
        <v>26.4266357421875</v>
      </c>
      <c r="W103" s="2">
        <v>45090.611111111109</v>
      </c>
      <c r="X103">
        <v>47.149688720703125</v>
      </c>
      <c r="Y103" s="2">
        <v>45090.631944444445</v>
      </c>
      <c r="Z103">
        <v>56.596122741699219</v>
      </c>
      <c r="AA103" s="2">
        <v>45090.486111111109</v>
      </c>
      <c r="AB103">
        <v>32.916213989257813</v>
      </c>
      <c r="AC103" s="2">
        <v>45090.590277777781</v>
      </c>
      <c r="AD103">
        <v>44.353271484375</v>
      </c>
      <c r="AE103" s="2">
        <v>45090.263888888891</v>
      </c>
      <c r="AF103">
        <v>4.3981781005859375</v>
      </c>
    </row>
    <row r="104" spans="19:32" x14ac:dyDescent="0.3">
      <c r="S104" s="2">
        <v>45090.993055555555</v>
      </c>
      <c r="T104">
        <v>31.395668029785156</v>
      </c>
      <c r="U104" s="2">
        <v>45090.590277777781</v>
      </c>
      <c r="V104">
        <v>27.73480224609375</v>
      </c>
      <c r="W104" s="2">
        <v>45090.631944444445</v>
      </c>
      <c r="X104">
        <v>50.352813720703125</v>
      </c>
      <c r="Y104" s="2">
        <v>45090.652777777781</v>
      </c>
      <c r="Z104">
        <v>59.274391174316406</v>
      </c>
      <c r="AA104" s="2">
        <v>45090.506944444445</v>
      </c>
      <c r="AB104">
        <v>35.323966979980469</v>
      </c>
      <c r="AC104" s="2">
        <v>45090.611111111109</v>
      </c>
      <c r="AD104">
        <v>46.4564208984375</v>
      </c>
      <c r="AE104" s="2">
        <v>45090.284722222219</v>
      </c>
      <c r="AF104">
        <v>6.3240509033203125</v>
      </c>
    </row>
    <row r="105" spans="19:32" x14ac:dyDescent="0.3">
      <c r="S105" s="2">
        <v>45091.013888888891</v>
      </c>
      <c r="T105">
        <v>32.054450988769531</v>
      </c>
      <c r="U105" s="2">
        <v>45090.611111111109</v>
      </c>
      <c r="V105">
        <v>29.220932006835938</v>
      </c>
      <c r="W105" s="2">
        <v>45090.652777777781</v>
      </c>
      <c r="X105">
        <v>52.529029846191406</v>
      </c>
      <c r="Y105" s="2">
        <v>45090.951388888891</v>
      </c>
      <c r="Z105">
        <v>61.73388671875</v>
      </c>
      <c r="AA105" s="2">
        <v>45090.527777777781</v>
      </c>
      <c r="AB105">
        <v>37.747756958007813</v>
      </c>
      <c r="AC105" s="2">
        <v>45090.631944444445</v>
      </c>
      <c r="AD105">
        <v>49.496818542480469</v>
      </c>
      <c r="AE105" s="2">
        <v>45090.291666666664</v>
      </c>
      <c r="AF105">
        <v>8.4306564331054688</v>
      </c>
    </row>
    <row r="106" spans="19:32" x14ac:dyDescent="0.3">
      <c r="S106" s="2">
        <v>45091.034722222219</v>
      </c>
      <c r="T106">
        <v>33.457298278808594</v>
      </c>
      <c r="U106" s="2">
        <v>45090.631944444445</v>
      </c>
      <c r="V106">
        <v>31.281120300292969</v>
      </c>
      <c r="W106" s="2">
        <v>45090.951388888891</v>
      </c>
      <c r="X106">
        <v>54.657493591308594</v>
      </c>
      <c r="Y106" s="2">
        <v>45090.972222222219</v>
      </c>
      <c r="Z106">
        <v>63.828079223632813</v>
      </c>
      <c r="AA106" s="2">
        <v>45090.548611111109</v>
      </c>
      <c r="AB106">
        <v>40.06085205078125</v>
      </c>
      <c r="AC106" s="2">
        <v>45090.652777777781</v>
      </c>
      <c r="AD106">
        <v>51.873756408691406</v>
      </c>
      <c r="AE106" s="2">
        <v>45090.305555555555</v>
      </c>
      <c r="AF106">
        <v>11.599822998046875</v>
      </c>
    </row>
    <row r="107" spans="19:32" x14ac:dyDescent="0.3">
      <c r="S107" s="2">
        <v>45091.076388888891</v>
      </c>
      <c r="T107">
        <v>35.420463562011719</v>
      </c>
      <c r="U107" s="2">
        <v>45090.652777777781</v>
      </c>
      <c r="V107">
        <v>32.938468933105469</v>
      </c>
      <c r="W107" s="2">
        <v>45090.972222222219</v>
      </c>
      <c r="X107">
        <v>56.770576477050781</v>
      </c>
      <c r="Y107" s="2">
        <v>45090.993055555555</v>
      </c>
      <c r="Z107">
        <v>65.804473876953125</v>
      </c>
      <c r="AA107" s="2">
        <v>45090.569444444445</v>
      </c>
      <c r="AB107">
        <v>42.166603088378906</v>
      </c>
      <c r="AC107" s="2">
        <v>45090.951388888891</v>
      </c>
      <c r="AD107">
        <v>54.174896240234375</v>
      </c>
      <c r="AE107" s="2">
        <v>45090.326388888891</v>
      </c>
      <c r="AF107">
        <v>15.46820068359375</v>
      </c>
    </row>
    <row r="108" spans="19:32" x14ac:dyDescent="0.3">
      <c r="S108" s="2">
        <v>45091.083333333336</v>
      </c>
      <c r="T108">
        <v>37.1785888671875</v>
      </c>
      <c r="U108" s="2">
        <v>45090.951388888891</v>
      </c>
      <c r="V108">
        <v>34.689033508300781</v>
      </c>
      <c r="W108" s="2">
        <v>45090.993055555555</v>
      </c>
      <c r="X108">
        <v>58.45074462890625</v>
      </c>
      <c r="Y108" s="2">
        <v>45091.013888888891</v>
      </c>
      <c r="Z108">
        <v>68.146530151367188</v>
      </c>
      <c r="AA108" s="2">
        <v>45090.590277777781</v>
      </c>
      <c r="AB108">
        <v>44.332168579101563</v>
      </c>
      <c r="AC108" s="2">
        <v>45090.972222222219</v>
      </c>
      <c r="AD108">
        <v>55.877761840820313</v>
      </c>
      <c r="AE108" s="2">
        <v>45090.333333333336</v>
      </c>
      <c r="AF108">
        <v>16.263137817382813</v>
      </c>
    </row>
    <row r="109" spans="19:32" x14ac:dyDescent="0.3">
      <c r="S109" s="2">
        <v>45091.090277777781</v>
      </c>
      <c r="T109">
        <v>38.701995849609375</v>
      </c>
      <c r="U109" s="2">
        <v>45090.972222222219</v>
      </c>
      <c r="V109">
        <v>35.747322082519531</v>
      </c>
      <c r="W109" s="2">
        <v>45091.013888888891</v>
      </c>
      <c r="X109">
        <v>60.767616271972656</v>
      </c>
      <c r="Y109" s="2">
        <v>45091.034722222219</v>
      </c>
      <c r="Z109">
        <v>70.347206115722656</v>
      </c>
      <c r="AA109" s="2">
        <v>45090.611111111109</v>
      </c>
      <c r="AB109">
        <v>46.701644897460938</v>
      </c>
      <c r="AC109" s="2">
        <v>45090.993055555555</v>
      </c>
      <c r="AD109">
        <v>57.534873962402344</v>
      </c>
      <c r="AE109" s="2">
        <v>45090.347222222219</v>
      </c>
      <c r="AF109">
        <v>19.978233337402344</v>
      </c>
    </row>
    <row r="110" spans="19:32" x14ac:dyDescent="0.3">
      <c r="S110" s="2">
        <v>45091.111111111109</v>
      </c>
      <c r="T110">
        <v>39.8770751953125</v>
      </c>
      <c r="U110" s="2">
        <v>45090.993055555555</v>
      </c>
      <c r="V110">
        <v>37.033134460449219</v>
      </c>
      <c r="W110" s="2">
        <v>45091.034722222219</v>
      </c>
      <c r="X110">
        <v>62.291175842285156</v>
      </c>
      <c r="Y110" s="2">
        <v>45091.055555555555</v>
      </c>
      <c r="Z110">
        <v>72.662826538085938</v>
      </c>
      <c r="AA110" s="2">
        <v>45090.631944444445</v>
      </c>
      <c r="AB110">
        <v>49.65203857421875</v>
      </c>
      <c r="AC110" s="2">
        <v>45091.013888888891</v>
      </c>
      <c r="AD110">
        <v>59.9627685546875</v>
      </c>
      <c r="AE110" s="2">
        <v>45090.368055555555</v>
      </c>
      <c r="AF110">
        <v>22.511238098144531</v>
      </c>
    </row>
    <row r="111" spans="19:32" x14ac:dyDescent="0.3">
      <c r="S111" s="2">
        <v>45091.131944444445</v>
      </c>
      <c r="T111">
        <v>40.907470703125</v>
      </c>
      <c r="U111" s="2">
        <v>45091.013888888891</v>
      </c>
      <c r="V111">
        <v>37.909202575683594</v>
      </c>
      <c r="W111" s="2">
        <v>45091.055555555555</v>
      </c>
      <c r="X111">
        <v>64.434806823730469</v>
      </c>
      <c r="Y111" s="2">
        <v>45091.076388888891</v>
      </c>
      <c r="Z111">
        <v>74.976043701171875</v>
      </c>
      <c r="AA111" s="2">
        <v>45090.652777777781</v>
      </c>
      <c r="AB111">
        <v>51.953125</v>
      </c>
      <c r="AC111" s="2">
        <v>45091.034722222219</v>
      </c>
      <c r="AD111">
        <v>61.736656188964844</v>
      </c>
      <c r="AE111" s="2">
        <v>45090.375</v>
      </c>
      <c r="AF111">
        <v>23.328277587890625</v>
      </c>
    </row>
    <row r="112" spans="19:32" x14ac:dyDescent="0.3">
      <c r="S112" s="2">
        <v>45091.152777777781</v>
      </c>
      <c r="T112">
        <v>42.21868896484375</v>
      </c>
      <c r="U112" s="2">
        <v>45091.034722222219</v>
      </c>
      <c r="V112">
        <v>39.662269592285156</v>
      </c>
      <c r="W112" s="2">
        <v>45091.076388888891</v>
      </c>
      <c r="X112">
        <v>65.961151123046875</v>
      </c>
      <c r="Y112" s="2">
        <v>45091.090277777781</v>
      </c>
      <c r="Z112">
        <v>77.835235595703125</v>
      </c>
      <c r="AA112" s="2">
        <v>45090.951388888891</v>
      </c>
      <c r="AB112">
        <v>53.963821411132813</v>
      </c>
      <c r="AC112" s="2">
        <v>45091.055555555555</v>
      </c>
      <c r="AD112">
        <v>63.728340148925781</v>
      </c>
      <c r="AE112" s="2">
        <v>45090.409722222219</v>
      </c>
      <c r="AF112">
        <v>28.380523681640625</v>
      </c>
    </row>
    <row r="113" spans="19:32" x14ac:dyDescent="0.3">
      <c r="S113" s="2">
        <v>45091.173611111109</v>
      </c>
      <c r="T113">
        <v>43.922813415527344</v>
      </c>
      <c r="U113" s="2">
        <v>45091.055555555555</v>
      </c>
      <c r="V113">
        <v>40.460899353027344</v>
      </c>
      <c r="W113" s="2">
        <v>45091.090277777781</v>
      </c>
      <c r="X113">
        <v>68.665863037109375</v>
      </c>
      <c r="Y113" s="2">
        <v>45091.111111111109</v>
      </c>
      <c r="Z113">
        <v>80.615425109863281</v>
      </c>
      <c r="AA113" s="2">
        <v>45090.972222222219</v>
      </c>
      <c r="AB113">
        <v>56.150978088378906</v>
      </c>
      <c r="AC113" s="2">
        <v>45091.090277777781</v>
      </c>
      <c r="AD113">
        <v>66.397216796875</v>
      </c>
      <c r="AE113" s="2">
        <v>45090.423611111109</v>
      </c>
      <c r="AF113">
        <v>30.410873413085938</v>
      </c>
    </row>
    <row r="114" spans="19:32" x14ac:dyDescent="0.3">
      <c r="S114" s="2">
        <v>45091.194444444445</v>
      </c>
      <c r="T114">
        <v>46.253730773925781</v>
      </c>
      <c r="U114" s="2">
        <v>45091.076388888891</v>
      </c>
      <c r="V114">
        <v>42.180938720703125</v>
      </c>
      <c r="W114" s="2">
        <v>45091.111111111109</v>
      </c>
      <c r="X114">
        <v>71.20806884765625</v>
      </c>
      <c r="Y114" s="2">
        <v>45091.131944444445</v>
      </c>
      <c r="Z114">
        <v>83.321632385253906</v>
      </c>
      <c r="AA114" s="2">
        <v>45090.993055555555</v>
      </c>
      <c r="AB114">
        <v>58.224205017089844</v>
      </c>
      <c r="AC114" s="2">
        <v>45091.111111111109</v>
      </c>
      <c r="AD114">
        <v>69.139938354492188</v>
      </c>
      <c r="AE114" s="2">
        <v>45090.444444444445</v>
      </c>
      <c r="AF114">
        <v>33.567222595214844</v>
      </c>
    </row>
    <row r="115" spans="19:32" x14ac:dyDescent="0.3">
      <c r="S115" s="2">
        <v>45091.215277777781</v>
      </c>
      <c r="T115">
        <v>47.629783630371094</v>
      </c>
      <c r="U115" s="2">
        <v>45091.083333333336</v>
      </c>
      <c r="V115">
        <v>44.535934448242188</v>
      </c>
      <c r="W115" s="2">
        <v>45091.131944444445</v>
      </c>
      <c r="X115">
        <v>73.366950988769531</v>
      </c>
      <c r="Y115" s="2">
        <v>45091.152777777781</v>
      </c>
      <c r="Z115">
        <v>86.480377197265625</v>
      </c>
      <c r="AA115" s="2">
        <v>45091.013888888891</v>
      </c>
      <c r="AB115">
        <v>59.812271118164063</v>
      </c>
      <c r="AC115" s="2">
        <v>45091.131944444445</v>
      </c>
      <c r="AD115">
        <v>71.643630981445313</v>
      </c>
      <c r="AE115" s="2">
        <v>45090.465277777781</v>
      </c>
      <c r="AF115">
        <v>36.293983459472656</v>
      </c>
    </row>
    <row r="116" spans="19:32" x14ac:dyDescent="0.3">
      <c r="S116" s="2">
        <v>45091.236111111109</v>
      </c>
      <c r="T116">
        <v>49.284492492675781</v>
      </c>
      <c r="U116" s="2">
        <v>45091.090277777781</v>
      </c>
      <c r="V116">
        <v>46.612411499023438</v>
      </c>
      <c r="W116" s="2">
        <v>45091.152777777781</v>
      </c>
      <c r="X116">
        <v>76.107772827148438</v>
      </c>
      <c r="Y116" s="2">
        <v>45091.173611111109</v>
      </c>
      <c r="Z116">
        <v>88.41741943359375</v>
      </c>
      <c r="AA116" s="2">
        <v>45091.034722222219</v>
      </c>
      <c r="AB116">
        <v>62.107269287109375</v>
      </c>
      <c r="AC116" s="2">
        <v>45091.152777777781</v>
      </c>
      <c r="AD116">
        <v>74.059562683105469</v>
      </c>
      <c r="AE116" s="2">
        <v>45090.486111111109</v>
      </c>
      <c r="AF116">
        <v>39.327621459960938</v>
      </c>
    </row>
    <row r="117" spans="19:32" x14ac:dyDescent="0.3">
      <c r="S117" s="2">
        <v>45091.256944444445</v>
      </c>
      <c r="T117">
        <v>1.7931976318359375</v>
      </c>
      <c r="U117" s="2">
        <v>45091.111111111109</v>
      </c>
      <c r="V117">
        <v>48.301101684570313</v>
      </c>
      <c r="W117" s="2">
        <v>45091.173611111109</v>
      </c>
      <c r="X117">
        <v>77.577217102050781</v>
      </c>
      <c r="Y117" s="2">
        <v>45091.201388888891</v>
      </c>
      <c r="Z117">
        <v>92.625221252441406</v>
      </c>
      <c r="AA117" s="2">
        <v>45091.055555555555</v>
      </c>
      <c r="AB117">
        <v>64.08160400390625</v>
      </c>
      <c r="AC117" s="2">
        <v>45091.173611111109</v>
      </c>
      <c r="AD117">
        <v>75.741020202636719</v>
      </c>
      <c r="AE117" s="2">
        <v>45090.506944444445</v>
      </c>
      <c r="AF117">
        <v>41.773101806640625</v>
      </c>
    </row>
    <row r="118" spans="19:32" x14ac:dyDescent="0.3">
      <c r="S118" s="2">
        <v>45091.277777777781</v>
      </c>
      <c r="T118">
        <v>3.1768646240234375</v>
      </c>
      <c r="U118" s="2">
        <v>45091.131944444445</v>
      </c>
      <c r="V118">
        <v>49.81890869140625</v>
      </c>
      <c r="W118" s="2">
        <v>45091.201388888891</v>
      </c>
      <c r="X118">
        <v>81.425689697265625</v>
      </c>
      <c r="Y118" s="2">
        <v>45091.222222222219</v>
      </c>
      <c r="Z118">
        <v>96.127212524414063</v>
      </c>
      <c r="AA118" s="2">
        <v>45091.090277777781</v>
      </c>
      <c r="AB118">
        <v>66.578041076660156</v>
      </c>
      <c r="AC118" s="2">
        <v>45091.201388888891</v>
      </c>
      <c r="AD118">
        <v>79.397323608398438</v>
      </c>
      <c r="AE118" s="2">
        <v>45090.527777777781</v>
      </c>
      <c r="AF118">
        <v>44.082603454589844</v>
      </c>
    </row>
    <row r="119" spans="19:32" x14ac:dyDescent="0.3">
      <c r="S119" s="2">
        <v>45091.298611111109</v>
      </c>
      <c r="T119">
        <v>5.190185546875</v>
      </c>
      <c r="U119" s="2">
        <v>45091.152777777781</v>
      </c>
      <c r="V119">
        <v>51.172882080078125</v>
      </c>
      <c r="W119" s="2">
        <v>45091.215277777781</v>
      </c>
      <c r="X119">
        <v>84.326438903808594</v>
      </c>
      <c r="Y119" s="2">
        <v>45091.243055555555</v>
      </c>
      <c r="Z119">
        <v>99.757575988769531</v>
      </c>
      <c r="AA119" s="2">
        <v>45091.111111111109</v>
      </c>
      <c r="AB119">
        <v>69.116989135742188</v>
      </c>
      <c r="AC119" s="2">
        <v>45091.222222222219</v>
      </c>
      <c r="AD119">
        <v>82.862678527832031</v>
      </c>
      <c r="AE119" s="2">
        <v>45090.548611111109</v>
      </c>
      <c r="AF119">
        <v>47.067741394042969</v>
      </c>
    </row>
    <row r="120" spans="19:32" x14ac:dyDescent="0.3">
      <c r="S120" s="2">
        <v>45091.319444444445</v>
      </c>
      <c r="T120">
        <v>6.7044830322265625</v>
      </c>
      <c r="U120" s="2">
        <v>45091.173611111109</v>
      </c>
      <c r="V120">
        <v>54.042304992675781</v>
      </c>
      <c r="W120" s="2">
        <v>45091.243055555555</v>
      </c>
      <c r="X120">
        <v>87.775962829589844</v>
      </c>
      <c r="Y120" s="2">
        <v>45091.256944444445</v>
      </c>
      <c r="Z120">
        <v>0</v>
      </c>
      <c r="AA120" s="2">
        <v>45091.131944444445</v>
      </c>
      <c r="AB120">
        <v>71.403663635253906</v>
      </c>
      <c r="AC120" s="2">
        <v>45091.243055555555</v>
      </c>
      <c r="AD120">
        <v>86.115287780761719</v>
      </c>
      <c r="AE120" s="2">
        <v>45090.569444444445</v>
      </c>
      <c r="AF120">
        <v>49.398307800292969</v>
      </c>
    </row>
    <row r="121" spans="19:32" x14ac:dyDescent="0.3">
      <c r="S121" s="2">
        <v>45091.340277777781</v>
      </c>
      <c r="T121">
        <v>8.7636871337890625</v>
      </c>
      <c r="U121" s="2">
        <v>45091.194444444445</v>
      </c>
      <c r="V121">
        <v>56.641670227050781</v>
      </c>
      <c r="W121" s="2">
        <v>45091.256944444445</v>
      </c>
      <c r="X121">
        <v>2.8642196655273438</v>
      </c>
      <c r="Y121" s="2">
        <v>45091.263888888891</v>
      </c>
      <c r="Z121">
        <v>4.0005035400390625</v>
      </c>
      <c r="AA121" s="2">
        <v>45091.152777777781</v>
      </c>
      <c r="AB121">
        <v>73.608070373535156</v>
      </c>
      <c r="AC121" s="2">
        <v>45091.256944444445</v>
      </c>
      <c r="AD121">
        <v>0</v>
      </c>
      <c r="AE121" s="2">
        <v>45090.590277777781</v>
      </c>
      <c r="AF121">
        <v>51.545356750488281</v>
      </c>
    </row>
    <row r="122" spans="19:32" x14ac:dyDescent="0.3">
      <c r="S122" s="2">
        <v>45091.361111111109</v>
      </c>
      <c r="T122">
        <v>10.38885498046875</v>
      </c>
      <c r="U122" s="2">
        <v>45091.215277777781</v>
      </c>
      <c r="V122">
        <v>58.517120361328125</v>
      </c>
      <c r="W122" s="2">
        <v>45091.277777777781</v>
      </c>
      <c r="X122">
        <v>6.141754150390625</v>
      </c>
      <c r="Y122" s="2">
        <v>45091.284722222219</v>
      </c>
      <c r="Z122">
        <v>7.6732940673828125</v>
      </c>
      <c r="AA122" s="2">
        <v>45091.173611111109</v>
      </c>
      <c r="AB122">
        <v>75.2049560546875</v>
      </c>
      <c r="AC122" s="2">
        <v>45091.263888888891</v>
      </c>
      <c r="AD122">
        <v>3.2367324829101563</v>
      </c>
      <c r="AE122" s="2">
        <v>45090.611111111109</v>
      </c>
      <c r="AF122">
        <v>54.479591369628906</v>
      </c>
    </row>
    <row r="123" spans="19:32" x14ac:dyDescent="0.3">
      <c r="S123" s="2">
        <v>45091.381944444445</v>
      </c>
      <c r="T123">
        <v>11.903388977050781</v>
      </c>
      <c r="U123" s="2">
        <v>45091.236111111109</v>
      </c>
      <c r="V123">
        <v>59.6102294921875</v>
      </c>
      <c r="W123" s="2">
        <v>45091.298611111109</v>
      </c>
      <c r="X123">
        <v>7.285308837890625</v>
      </c>
      <c r="Y123" s="2">
        <v>45091.305555555555</v>
      </c>
      <c r="Z123">
        <v>11.428016662597656</v>
      </c>
      <c r="AA123" s="2">
        <v>45091.201388888891</v>
      </c>
      <c r="AB123">
        <v>78.742279052734375</v>
      </c>
      <c r="AC123" s="2">
        <v>45091.284722222219</v>
      </c>
      <c r="AD123">
        <v>6.4605560302734375</v>
      </c>
      <c r="AE123" s="2">
        <v>45090.625</v>
      </c>
      <c r="AF123">
        <v>56.090171813964844</v>
      </c>
    </row>
    <row r="124" spans="19:32" x14ac:dyDescent="0.3">
      <c r="S124" s="2">
        <v>45091.402777777781</v>
      </c>
      <c r="T124">
        <v>13.591270446777344</v>
      </c>
      <c r="U124" s="2">
        <v>45091.243055555555</v>
      </c>
      <c r="V124">
        <v>60.699295043945313</v>
      </c>
      <c r="W124" s="2">
        <v>45091.305555555555</v>
      </c>
      <c r="X124">
        <v>9.8726272583007813</v>
      </c>
      <c r="Y124" s="2">
        <v>45091.326388888891</v>
      </c>
      <c r="Z124">
        <v>15.036514282226563</v>
      </c>
      <c r="AA124" s="2">
        <v>45091.222222222219</v>
      </c>
      <c r="AB124">
        <v>82.129302978515625</v>
      </c>
      <c r="AC124" s="2">
        <v>45091.305555555555</v>
      </c>
      <c r="AD124">
        <v>10.038070678710938</v>
      </c>
      <c r="AE124" s="2">
        <v>45090.631944444445</v>
      </c>
      <c r="AF124">
        <v>59.628631591796875</v>
      </c>
    </row>
    <row r="125" spans="19:32" x14ac:dyDescent="0.3">
      <c r="S125" s="2">
        <v>45091.430555555555</v>
      </c>
      <c r="T125">
        <v>15.485130310058594</v>
      </c>
      <c r="U125" s="2">
        <v>45091.256944444445</v>
      </c>
      <c r="V125">
        <v>1.9978179931640625</v>
      </c>
      <c r="W125" s="2">
        <v>45091.319444444445</v>
      </c>
      <c r="X125">
        <v>12.183403015136719</v>
      </c>
      <c r="Y125" s="2">
        <v>45091.347222222219</v>
      </c>
      <c r="Z125">
        <v>19.379180908203125</v>
      </c>
      <c r="AA125" s="2">
        <v>45091.243055555555</v>
      </c>
      <c r="AB125">
        <v>85.156242370605469</v>
      </c>
      <c r="AC125" s="2">
        <v>45091.326388888891</v>
      </c>
      <c r="AD125">
        <v>13.606437683105469</v>
      </c>
      <c r="AE125" s="2">
        <v>45090.652777777781</v>
      </c>
      <c r="AF125">
        <v>62.350692749023438</v>
      </c>
    </row>
    <row r="126" spans="19:32" x14ac:dyDescent="0.3">
      <c r="S126" s="2">
        <v>45091.451388888891</v>
      </c>
      <c r="T126">
        <v>16.817680358886719</v>
      </c>
      <c r="U126" s="2">
        <v>45091.277777777781</v>
      </c>
      <c r="V126">
        <v>4.141571044921875</v>
      </c>
      <c r="W126" s="2">
        <v>45091.326388888891</v>
      </c>
      <c r="X126">
        <v>13.464599609375</v>
      </c>
      <c r="Y126" s="2">
        <v>45091.368055555555</v>
      </c>
      <c r="Z126">
        <v>23.697952270507813</v>
      </c>
      <c r="AA126" s="2">
        <v>45091.256944444445</v>
      </c>
      <c r="AB126">
        <v>0</v>
      </c>
      <c r="AC126" s="2">
        <v>45091.347222222219</v>
      </c>
      <c r="AD126">
        <v>16.958114624023438</v>
      </c>
      <c r="AE126" s="2">
        <v>45090.958333333336</v>
      </c>
      <c r="AF126">
        <v>64.831100463867188</v>
      </c>
    </row>
    <row r="127" spans="19:32" x14ac:dyDescent="0.3">
      <c r="S127" s="2">
        <v>45091.472222222219</v>
      </c>
      <c r="T127">
        <v>18.695426940917969</v>
      </c>
      <c r="U127" s="2">
        <v>45091.298611111109</v>
      </c>
      <c r="V127">
        <v>6.0485992431640625</v>
      </c>
      <c r="W127" s="2">
        <v>45091.340277777781</v>
      </c>
      <c r="X127">
        <v>15.049186706542969</v>
      </c>
      <c r="Y127" s="2">
        <v>45091.381944444445</v>
      </c>
      <c r="Z127">
        <v>27.344070434570313</v>
      </c>
      <c r="AA127" s="2">
        <v>45091.263888888891</v>
      </c>
      <c r="AB127">
        <v>3.4643630981445313</v>
      </c>
      <c r="AC127" s="2">
        <v>45091.368055555555</v>
      </c>
      <c r="AD127">
        <v>20.684967041015625</v>
      </c>
      <c r="AE127" s="2">
        <v>45090.972222222219</v>
      </c>
      <c r="AF127">
        <v>66.489097595214844</v>
      </c>
    </row>
    <row r="128" spans="19:32" x14ac:dyDescent="0.3">
      <c r="S128" s="2">
        <v>45091.493055555555</v>
      </c>
      <c r="T128">
        <v>20.401847839355469</v>
      </c>
      <c r="U128" s="2">
        <v>45091.319444444445</v>
      </c>
      <c r="V128">
        <v>8.2694015502929688</v>
      </c>
      <c r="W128" s="2">
        <v>45091.347222222219</v>
      </c>
      <c r="X128">
        <v>16.616935729980469</v>
      </c>
      <c r="Y128" s="2">
        <v>45091.402777777781</v>
      </c>
      <c r="Z128">
        <v>31.671478271484375</v>
      </c>
      <c r="AA128" s="2">
        <v>45091.284722222219</v>
      </c>
      <c r="AB128">
        <v>6.86041259765625</v>
      </c>
      <c r="AC128" s="2">
        <v>45091.381944444445</v>
      </c>
      <c r="AD128">
        <v>24.092071533203125</v>
      </c>
      <c r="AE128" s="2">
        <v>45090.993055555555</v>
      </c>
      <c r="AF128">
        <v>67.251091003417969</v>
      </c>
    </row>
    <row r="129" spans="19:32" x14ac:dyDescent="0.3">
      <c r="S129" s="2">
        <v>45091.520833333336</v>
      </c>
      <c r="T129">
        <v>22.147109985351563</v>
      </c>
      <c r="U129" s="2">
        <v>45091.340277777781</v>
      </c>
      <c r="V129">
        <v>10.590248107910156</v>
      </c>
      <c r="W129" s="2">
        <v>45091.361111111109</v>
      </c>
      <c r="X129">
        <v>18.939987182617188</v>
      </c>
      <c r="Y129" s="2">
        <v>45091.4375</v>
      </c>
      <c r="Z129">
        <v>35.571754455566406</v>
      </c>
      <c r="AA129" s="2">
        <v>45091.305555555555</v>
      </c>
      <c r="AB129">
        <v>10.41058349609375</v>
      </c>
      <c r="AC129" s="2">
        <v>45091.402777777781</v>
      </c>
      <c r="AD129">
        <v>27.876960754394531</v>
      </c>
      <c r="AE129" s="2">
        <v>45091</v>
      </c>
      <c r="AF129">
        <v>69.328697204589844</v>
      </c>
    </row>
    <row r="130" spans="19:32" x14ac:dyDescent="0.3">
      <c r="S130" s="2">
        <v>45091.534722222219</v>
      </c>
      <c r="T130">
        <v>23.872955322265625</v>
      </c>
      <c r="U130" s="2">
        <v>45091.361111111109</v>
      </c>
      <c r="V130">
        <v>12.776138305664063</v>
      </c>
      <c r="W130" s="2">
        <v>45091.368055555555</v>
      </c>
      <c r="X130">
        <v>20.516494750976563</v>
      </c>
      <c r="Y130" s="2">
        <v>45091.458333333336</v>
      </c>
      <c r="Z130">
        <v>39.460296630859375</v>
      </c>
      <c r="AA130" s="2">
        <v>45091.326388888891</v>
      </c>
      <c r="AB130">
        <v>13.709205627441406</v>
      </c>
      <c r="AC130" s="2">
        <v>45091.4375</v>
      </c>
      <c r="AD130">
        <v>31.684341430664063</v>
      </c>
      <c r="AE130" s="2">
        <v>45091.013888888891</v>
      </c>
      <c r="AF130">
        <v>70.413009643554688</v>
      </c>
    </row>
    <row r="131" spans="19:32" x14ac:dyDescent="0.3">
      <c r="S131" s="2">
        <v>45091.555555555555</v>
      </c>
      <c r="T131">
        <v>25.726287841796875</v>
      </c>
      <c r="U131" s="2">
        <v>45091.381944444445</v>
      </c>
      <c r="V131">
        <v>15.108222961425781</v>
      </c>
      <c r="W131" s="2">
        <v>45091.381944444445</v>
      </c>
      <c r="X131">
        <v>23.778915405273438</v>
      </c>
      <c r="Y131" s="2">
        <v>45091.479166666664</v>
      </c>
      <c r="Z131">
        <v>43.266914367675781</v>
      </c>
      <c r="AA131" s="2">
        <v>45091.347222222219</v>
      </c>
      <c r="AB131">
        <v>17.192184448242188</v>
      </c>
      <c r="AC131" s="2">
        <v>45091.458333333336</v>
      </c>
      <c r="AD131">
        <v>35.067024230957031</v>
      </c>
      <c r="AE131" s="2">
        <v>45091.041666666664</v>
      </c>
      <c r="AF131">
        <v>73.349594116210938</v>
      </c>
    </row>
    <row r="132" spans="19:32" x14ac:dyDescent="0.3">
      <c r="S132" s="2">
        <v>45091.576388888891</v>
      </c>
      <c r="T132">
        <v>26.791595458984375</v>
      </c>
      <c r="U132" s="2">
        <v>45091.402777777781</v>
      </c>
      <c r="V132">
        <v>16.935760498046875</v>
      </c>
      <c r="W132" s="2">
        <v>45091.402777777781</v>
      </c>
      <c r="X132">
        <v>27.120658874511719</v>
      </c>
      <c r="Y132" s="2">
        <v>45091.5</v>
      </c>
      <c r="Z132">
        <v>46.794082641601563</v>
      </c>
      <c r="AA132" s="2">
        <v>45091.368055555555</v>
      </c>
      <c r="AB132">
        <v>20.712364196777344</v>
      </c>
      <c r="AC132" s="2">
        <v>45091.479166666664</v>
      </c>
      <c r="AD132">
        <v>38.555870056152344</v>
      </c>
      <c r="AE132" s="2">
        <v>45091.055555555555</v>
      </c>
      <c r="AF132">
        <v>74.700881958007813</v>
      </c>
    </row>
    <row r="133" spans="19:32" x14ac:dyDescent="0.3">
      <c r="S133" s="2">
        <v>45091.604166666664</v>
      </c>
      <c r="T133">
        <v>29.181846618652344</v>
      </c>
      <c r="U133" s="2">
        <v>45091.430555555555</v>
      </c>
      <c r="V133">
        <v>18.409835815429688</v>
      </c>
      <c r="W133" s="2">
        <v>45091.4375</v>
      </c>
      <c r="X133">
        <v>30.910438537597656</v>
      </c>
      <c r="Y133" s="2">
        <v>45091.520833333336</v>
      </c>
      <c r="Z133">
        <v>50.925712585449219</v>
      </c>
      <c r="AA133" s="2">
        <v>45091.381944444445</v>
      </c>
      <c r="AB133">
        <v>23.837364196777344</v>
      </c>
      <c r="AC133" s="2">
        <v>45091.5</v>
      </c>
      <c r="AD133">
        <v>42.112274169921875</v>
      </c>
      <c r="AE133" s="2">
        <v>45091.0625</v>
      </c>
      <c r="AF133">
        <v>75.249664306640625</v>
      </c>
    </row>
    <row r="134" spans="19:32" x14ac:dyDescent="0.3">
      <c r="S134" s="2">
        <v>45091.625</v>
      </c>
      <c r="T134">
        <v>30.955268859863281</v>
      </c>
      <c r="U134" s="2">
        <v>45091.4375</v>
      </c>
      <c r="V134">
        <v>18.944343566894531</v>
      </c>
      <c r="W134" s="2">
        <v>45091.458333333336</v>
      </c>
      <c r="X134">
        <v>34.517692565917969</v>
      </c>
      <c r="Y134" s="2">
        <v>45091.541666666664</v>
      </c>
      <c r="Z134">
        <v>54.772003173828125</v>
      </c>
      <c r="AA134" s="2">
        <v>45091.402777777781</v>
      </c>
      <c r="AB134">
        <v>27.295326232910156</v>
      </c>
      <c r="AC134" s="2">
        <v>45091.520833333336</v>
      </c>
      <c r="AD134">
        <v>45.575119018554688</v>
      </c>
      <c r="AE134" s="2">
        <v>45091.090277777781</v>
      </c>
      <c r="AF134">
        <v>78.502456665039063</v>
      </c>
    </row>
    <row r="135" spans="19:32" x14ac:dyDescent="0.3">
      <c r="S135" s="2">
        <v>45091.645833333336</v>
      </c>
      <c r="T135">
        <v>32.650238037109375</v>
      </c>
      <c r="U135" s="2">
        <v>45091.451388888891</v>
      </c>
      <c r="V135">
        <v>20.175605773925781</v>
      </c>
      <c r="W135" s="2">
        <v>45091.479166666664</v>
      </c>
      <c r="X135">
        <v>37.501823425292969</v>
      </c>
      <c r="Y135" s="2">
        <v>45091.5625</v>
      </c>
      <c r="Z135">
        <v>58.458381652832031</v>
      </c>
      <c r="AA135" s="2">
        <v>45091.4375</v>
      </c>
      <c r="AB135">
        <v>31.121238708496094</v>
      </c>
      <c r="AC135" s="2">
        <v>45091.541666666664</v>
      </c>
      <c r="AD135">
        <v>49.065635681152344</v>
      </c>
      <c r="AE135" s="2">
        <v>45091.111111111109</v>
      </c>
      <c r="AF135">
        <v>81.221542358398438</v>
      </c>
    </row>
    <row r="136" spans="19:32" x14ac:dyDescent="0.3">
      <c r="S136" s="2">
        <v>45091.666666666664</v>
      </c>
      <c r="T136">
        <v>34.34002685546875</v>
      </c>
      <c r="U136" s="2">
        <v>45091.458333333336</v>
      </c>
      <c r="V136">
        <v>21.4376220703125</v>
      </c>
      <c r="W136" s="2">
        <v>45091.5</v>
      </c>
      <c r="X136">
        <v>41.163658142089844</v>
      </c>
      <c r="Y136" s="2">
        <v>45091.583333333336</v>
      </c>
      <c r="Z136">
        <v>62.343269348144531</v>
      </c>
      <c r="AA136" s="2">
        <v>45091.458333333336</v>
      </c>
      <c r="AB136">
        <v>34.248519897460938</v>
      </c>
      <c r="AC136" s="2">
        <v>45091.5625</v>
      </c>
      <c r="AD136">
        <v>52.1243896484375</v>
      </c>
      <c r="AE136" s="2">
        <v>45091.131944444445</v>
      </c>
      <c r="AF136">
        <v>84.008964538574219</v>
      </c>
    </row>
    <row r="137" spans="19:32" x14ac:dyDescent="0.3">
      <c r="S137" s="2">
        <v>45091.6875</v>
      </c>
      <c r="T137">
        <v>35.911949157714844</v>
      </c>
      <c r="U137" s="2">
        <v>45091.472222222219</v>
      </c>
      <c r="V137">
        <v>22.481407165527344</v>
      </c>
      <c r="W137" s="2">
        <v>45091.520833333336</v>
      </c>
      <c r="X137">
        <v>44.799728393554688</v>
      </c>
      <c r="Y137" s="2">
        <v>45091.604166666664</v>
      </c>
      <c r="Z137">
        <v>63.48260498046875</v>
      </c>
      <c r="AA137" s="2">
        <v>45091.479166666664</v>
      </c>
      <c r="AB137">
        <v>37.697235107421875</v>
      </c>
      <c r="AC137" s="2">
        <v>45091.583333333336</v>
      </c>
      <c r="AD137">
        <v>55.579231262207031</v>
      </c>
      <c r="AE137" s="2">
        <v>45091.152777777781</v>
      </c>
      <c r="AF137">
        <v>86.986854553222656</v>
      </c>
    </row>
    <row r="138" spans="19:32" x14ac:dyDescent="0.3">
      <c r="S138" s="2">
        <v>45091.708333333336</v>
      </c>
      <c r="T138">
        <v>37.732688903808594</v>
      </c>
      <c r="U138" s="2">
        <v>45091.479166666664</v>
      </c>
      <c r="V138">
        <v>23.744102478027344</v>
      </c>
      <c r="W138" s="2">
        <v>45091.541666666664</v>
      </c>
      <c r="X138">
        <v>48.2530517578125</v>
      </c>
      <c r="Y138" s="2">
        <v>45091.611111111109</v>
      </c>
      <c r="Z138">
        <v>67.02789306640625</v>
      </c>
      <c r="AA138" s="2">
        <v>45091.5</v>
      </c>
      <c r="AB138">
        <v>41.437263488769531</v>
      </c>
      <c r="AC138" s="2">
        <v>45091.611111111109</v>
      </c>
      <c r="AD138">
        <v>59.616455078125</v>
      </c>
      <c r="AE138" s="2">
        <v>45091.173611111109</v>
      </c>
      <c r="AF138">
        <v>88.497093200683594</v>
      </c>
    </row>
    <row r="139" spans="19:32" x14ac:dyDescent="0.3">
      <c r="S139" s="2">
        <v>45091.729166666664</v>
      </c>
      <c r="T139">
        <v>39.324745178222656</v>
      </c>
      <c r="U139" s="2">
        <v>45091.493055555555</v>
      </c>
      <c r="V139">
        <v>24.297630310058594</v>
      </c>
      <c r="W139" s="2">
        <v>45091.5625</v>
      </c>
      <c r="X139">
        <v>51.8580322265625</v>
      </c>
      <c r="Y139" s="2">
        <v>45091.625</v>
      </c>
      <c r="Z139">
        <v>70.212326049804688</v>
      </c>
      <c r="AA139" s="2">
        <v>45091.520833333336</v>
      </c>
      <c r="AB139">
        <v>44.957206726074219</v>
      </c>
      <c r="AC139" s="2">
        <v>45091.631944444445</v>
      </c>
      <c r="AD139">
        <v>63.091598510742188</v>
      </c>
      <c r="AE139" s="2">
        <v>45091.201388888891</v>
      </c>
      <c r="AF139">
        <v>92.891471862792969</v>
      </c>
    </row>
    <row r="140" spans="19:32" x14ac:dyDescent="0.3">
      <c r="S140" s="2">
        <v>45091.75</v>
      </c>
      <c r="T140">
        <v>41.290351867675781</v>
      </c>
      <c r="U140" s="2">
        <v>45091.5</v>
      </c>
      <c r="V140">
        <v>25.653480529785156</v>
      </c>
      <c r="W140" s="2">
        <v>45091.583333333336</v>
      </c>
      <c r="X140">
        <v>55.188621520996094</v>
      </c>
      <c r="Y140" s="2">
        <v>45091.631944444445</v>
      </c>
      <c r="Z140">
        <v>71.150413513183594</v>
      </c>
      <c r="AA140" s="2">
        <v>45091.541666666664</v>
      </c>
      <c r="AB140">
        <v>48.137786865234375</v>
      </c>
      <c r="AC140" s="2">
        <v>45091.652777777781</v>
      </c>
      <c r="AD140">
        <v>66.734230041503906</v>
      </c>
      <c r="AE140" s="2">
        <v>45091.222222222219</v>
      </c>
      <c r="AF140">
        <v>96.363670349121094</v>
      </c>
    </row>
    <row r="141" spans="19:32" x14ac:dyDescent="0.3">
      <c r="S141" s="2">
        <v>45091.770833333336</v>
      </c>
      <c r="T141">
        <v>42.733070373535156</v>
      </c>
      <c r="U141" s="2">
        <v>45091.520833333336</v>
      </c>
      <c r="V141">
        <v>27.802894592285156</v>
      </c>
      <c r="W141" s="2">
        <v>45091.604166666664</v>
      </c>
      <c r="X141">
        <v>59.5380859375</v>
      </c>
      <c r="Y141" s="2">
        <v>45091.645833333336</v>
      </c>
      <c r="Z141">
        <v>74.991546630859375</v>
      </c>
      <c r="AA141" s="2">
        <v>45091.5625</v>
      </c>
      <c r="AB141">
        <v>51.831619262695313</v>
      </c>
      <c r="AC141" s="2">
        <v>45091.673611111109</v>
      </c>
      <c r="AD141">
        <v>69.712409973144531</v>
      </c>
      <c r="AE141" s="2">
        <v>45091.243055555555</v>
      </c>
      <c r="AF141">
        <v>100.57296752929688</v>
      </c>
    </row>
    <row r="142" spans="19:32" x14ac:dyDescent="0.3">
      <c r="S142" s="2">
        <v>45091.791666666664</v>
      </c>
      <c r="T142">
        <v>44.308517456054688</v>
      </c>
      <c r="U142" s="2">
        <v>45091.534722222219</v>
      </c>
      <c r="V142">
        <v>29.114227294921875</v>
      </c>
      <c r="W142" s="2">
        <v>45091.625</v>
      </c>
      <c r="X142">
        <v>63.311271667480469</v>
      </c>
      <c r="Y142" s="2">
        <v>45091.666666666664</v>
      </c>
      <c r="Z142">
        <v>78.099357604980469</v>
      </c>
      <c r="AA142" s="2">
        <v>45091.583333333336</v>
      </c>
      <c r="AB142">
        <v>55.203994750976563</v>
      </c>
      <c r="AC142" s="2">
        <v>45091.694444444445</v>
      </c>
      <c r="AD142">
        <v>73.215156555175781</v>
      </c>
      <c r="AE142" s="2">
        <v>45091.256944444445</v>
      </c>
      <c r="AF142">
        <v>0</v>
      </c>
    </row>
    <row r="143" spans="19:32" x14ac:dyDescent="0.3">
      <c r="S143" s="2">
        <v>45091.8125</v>
      </c>
      <c r="T143">
        <v>46.076080322265625</v>
      </c>
      <c r="U143" s="2">
        <v>45091.541666666664</v>
      </c>
      <c r="V143">
        <v>30.110870361328125</v>
      </c>
      <c r="W143" s="2">
        <v>45091.645833333336</v>
      </c>
      <c r="X143">
        <v>66.288551330566406</v>
      </c>
      <c r="Y143" s="2">
        <v>45091.673611111109</v>
      </c>
      <c r="Z143">
        <v>79.277748107910156</v>
      </c>
      <c r="AA143" s="2">
        <v>45091.611111111109</v>
      </c>
      <c r="AB143">
        <v>59.564918518066406</v>
      </c>
      <c r="AC143" s="2">
        <v>45091.715277777781</v>
      </c>
      <c r="AD143">
        <v>77.029258728027344</v>
      </c>
      <c r="AE143" s="2">
        <v>45091.263888888891</v>
      </c>
      <c r="AF143">
        <v>3.761444091796875</v>
      </c>
    </row>
    <row r="144" spans="19:32" x14ac:dyDescent="0.3">
      <c r="S144" s="2">
        <v>45091.833333333336</v>
      </c>
      <c r="T144">
        <v>48.063201904296875</v>
      </c>
      <c r="U144" s="2">
        <v>45091.555555555555</v>
      </c>
      <c r="V144">
        <v>31.58392333984375</v>
      </c>
      <c r="W144" s="2">
        <v>45091.666666666664</v>
      </c>
      <c r="X144">
        <v>69.616119384765625</v>
      </c>
      <c r="Y144" s="2">
        <v>45091.6875</v>
      </c>
      <c r="Z144">
        <v>82.9205322265625</v>
      </c>
      <c r="AA144" s="2">
        <v>45091.631944444445</v>
      </c>
      <c r="AB144">
        <v>63.135231018066406</v>
      </c>
      <c r="AC144" s="2">
        <v>45091.736111111109</v>
      </c>
      <c r="AD144">
        <v>80.391349792480469</v>
      </c>
      <c r="AE144" s="2">
        <v>45091.284722222219</v>
      </c>
      <c r="AF144">
        <v>7.887481689453125</v>
      </c>
    </row>
    <row r="145" spans="19:32" x14ac:dyDescent="0.3">
      <c r="S145" s="2">
        <v>45091.854166666664</v>
      </c>
      <c r="T145">
        <v>49.60479736328125</v>
      </c>
      <c r="U145" s="2">
        <v>45091.576388888891</v>
      </c>
      <c r="V145">
        <v>33.907524108886719</v>
      </c>
      <c r="W145" s="2">
        <v>45091.6875</v>
      </c>
      <c r="X145">
        <v>73.286537170410156</v>
      </c>
      <c r="Y145" s="2">
        <v>45091.708333333336</v>
      </c>
      <c r="Z145">
        <v>87.154022216796875</v>
      </c>
      <c r="AA145" s="2">
        <v>45091.645833333336</v>
      </c>
      <c r="AB145">
        <v>63.886543273925781</v>
      </c>
      <c r="AC145" s="2">
        <v>45091.756944444445</v>
      </c>
      <c r="AD145">
        <v>83.927513122558594</v>
      </c>
      <c r="AE145" s="2">
        <v>45091.305555555555</v>
      </c>
      <c r="AF145">
        <v>11.428825378417969</v>
      </c>
    </row>
    <row r="146" spans="19:32" x14ac:dyDescent="0.3">
      <c r="S146" s="2">
        <v>45091.875</v>
      </c>
      <c r="T146">
        <v>51.092666625976563</v>
      </c>
      <c r="U146" s="2">
        <v>45091.604166666664</v>
      </c>
      <c r="V146">
        <v>37.313911437988281</v>
      </c>
      <c r="W146" s="2">
        <v>45091.708333333336</v>
      </c>
      <c r="X146">
        <v>76.645317077636719</v>
      </c>
      <c r="Y146" s="2">
        <v>45091.729166666664</v>
      </c>
      <c r="Z146">
        <v>90.808097839355469</v>
      </c>
      <c r="AA146" s="2">
        <v>45091.652777777781</v>
      </c>
      <c r="AB146">
        <v>66.511299133300781</v>
      </c>
      <c r="AC146" s="2">
        <v>45091.777777777781</v>
      </c>
      <c r="AD146">
        <v>87.433319091796875</v>
      </c>
      <c r="AE146" s="2">
        <v>45091.326388888891</v>
      </c>
      <c r="AF146">
        <v>15.129341125488281</v>
      </c>
    </row>
    <row r="147" spans="19:32" x14ac:dyDescent="0.3">
      <c r="S147" s="2">
        <v>45091.895833333336</v>
      </c>
      <c r="T147">
        <v>52.944992065429688</v>
      </c>
      <c r="U147" s="2">
        <v>45091.625</v>
      </c>
      <c r="V147">
        <v>39.87982177734375</v>
      </c>
      <c r="W147" s="2">
        <v>45091.729166666664</v>
      </c>
      <c r="X147">
        <v>80.133277893066406</v>
      </c>
      <c r="Y147" s="2">
        <v>45091.75</v>
      </c>
      <c r="Z147">
        <v>94.987709045410156</v>
      </c>
      <c r="AA147" s="2">
        <v>45091.673611111109</v>
      </c>
      <c r="AB147">
        <v>70.545669555664063</v>
      </c>
      <c r="AC147" s="2">
        <v>45091.798611111109</v>
      </c>
      <c r="AD147">
        <v>90.902496337890625</v>
      </c>
      <c r="AE147" s="2">
        <v>45091.347222222219</v>
      </c>
      <c r="AF147">
        <v>19.382843017578125</v>
      </c>
    </row>
    <row r="148" spans="19:32" x14ac:dyDescent="0.3">
      <c r="S148" s="2">
        <v>45091.916666666664</v>
      </c>
      <c r="T148">
        <v>54.416900634765625</v>
      </c>
      <c r="U148" s="2">
        <v>45091.645833333336</v>
      </c>
      <c r="V148">
        <v>41.711883544921875</v>
      </c>
      <c r="W148" s="2">
        <v>45091.75</v>
      </c>
      <c r="X148">
        <v>83.480979919433594</v>
      </c>
      <c r="Y148" s="2">
        <v>45091.770833333336</v>
      </c>
      <c r="Z148">
        <v>99.242713928222656</v>
      </c>
      <c r="AA148" s="2">
        <v>45091.694444444445</v>
      </c>
      <c r="AB148">
        <v>74.144271850585938</v>
      </c>
      <c r="AC148" s="2">
        <v>45091.819444444445</v>
      </c>
      <c r="AD148">
        <v>94.34521484375</v>
      </c>
      <c r="AE148" s="2">
        <v>45091.368055555555</v>
      </c>
      <c r="AF148">
        <v>23.613784790039063</v>
      </c>
    </row>
    <row r="149" spans="19:32" x14ac:dyDescent="0.3">
      <c r="S149" s="2">
        <v>45091.9375</v>
      </c>
      <c r="T149">
        <v>56.172561645507813</v>
      </c>
      <c r="U149" s="2">
        <v>45091.666666666664</v>
      </c>
      <c r="V149">
        <v>43.872886657714844</v>
      </c>
      <c r="W149" s="2">
        <v>45091.770833333336</v>
      </c>
      <c r="X149">
        <v>87.0162353515625</v>
      </c>
      <c r="Y149" s="2">
        <v>45091.791666666664</v>
      </c>
      <c r="Z149">
        <v>103.09729766845703</v>
      </c>
      <c r="AA149" s="2">
        <v>45091.715277777781</v>
      </c>
      <c r="AB149">
        <v>77.445930480957031</v>
      </c>
      <c r="AC149" s="2">
        <v>45091.840277777781</v>
      </c>
      <c r="AD149">
        <v>97.668418884277344</v>
      </c>
      <c r="AE149" s="2">
        <v>45091.381944444445</v>
      </c>
      <c r="AF149">
        <v>25.89483642578125</v>
      </c>
    </row>
    <row r="150" spans="19:32" x14ac:dyDescent="0.3">
      <c r="S150" s="2">
        <v>45091.958333333336</v>
      </c>
      <c r="T150">
        <v>57.866790771484375</v>
      </c>
      <c r="U150" s="2">
        <v>45091.6875</v>
      </c>
      <c r="V150">
        <v>45.891098022460938</v>
      </c>
      <c r="W150" s="2">
        <v>45091.791666666664</v>
      </c>
      <c r="X150">
        <v>90.565292358398438</v>
      </c>
      <c r="Y150" s="2">
        <v>45091.8125</v>
      </c>
      <c r="Z150">
        <v>107.08684539794922</v>
      </c>
      <c r="AA150" s="2">
        <v>45091.736111111109</v>
      </c>
      <c r="AB150">
        <v>81.178611755371094</v>
      </c>
      <c r="AC150" s="2">
        <v>45091.861111111109</v>
      </c>
      <c r="AD150">
        <v>101.04730224609375</v>
      </c>
      <c r="AE150" s="2">
        <v>45091.388888888891</v>
      </c>
      <c r="AF150">
        <v>27.978195190429688</v>
      </c>
    </row>
    <row r="151" spans="19:32" x14ac:dyDescent="0.3">
      <c r="S151" s="2">
        <v>45091.979166666664</v>
      </c>
      <c r="T151">
        <v>59.380538940429688</v>
      </c>
      <c r="U151" s="2">
        <v>45091.708333333336</v>
      </c>
      <c r="V151">
        <v>47.768539428710938</v>
      </c>
      <c r="W151" s="2">
        <v>45091.8125</v>
      </c>
      <c r="X151">
        <v>94.42376708984375</v>
      </c>
      <c r="Y151" s="2">
        <v>45091.833333333336</v>
      </c>
      <c r="Z151">
        <v>110.84329986572266</v>
      </c>
      <c r="AA151" s="2">
        <v>45091.756944444445</v>
      </c>
      <c r="AB151">
        <v>84.725784301757813</v>
      </c>
      <c r="AC151" s="2">
        <v>45091.881944444445</v>
      </c>
      <c r="AD151">
        <v>104.94049072265625</v>
      </c>
      <c r="AE151" s="2">
        <v>45091.402777777781</v>
      </c>
      <c r="AF151">
        <v>32.380668640136719</v>
      </c>
    </row>
    <row r="152" spans="19:32" x14ac:dyDescent="0.3">
      <c r="S152" s="2">
        <v>45092</v>
      </c>
      <c r="T152">
        <v>61.438156127929688</v>
      </c>
      <c r="U152" s="2">
        <v>45091.729166666664</v>
      </c>
      <c r="V152">
        <v>50.110954284667969</v>
      </c>
      <c r="W152" s="2">
        <v>45091.833333333336</v>
      </c>
      <c r="X152">
        <v>97.542961120605469</v>
      </c>
      <c r="Y152" s="2">
        <v>45091.854166666664</v>
      </c>
      <c r="Z152">
        <v>115.29233551025391</v>
      </c>
      <c r="AA152" s="2">
        <v>45091.777777777781</v>
      </c>
      <c r="AB152">
        <v>87.832809448242188</v>
      </c>
      <c r="AC152" s="2">
        <v>45091.902777777781</v>
      </c>
      <c r="AD152">
        <v>107.55872344970703</v>
      </c>
      <c r="AE152" s="2">
        <v>45091.4375</v>
      </c>
      <c r="AF152">
        <v>36.8533935546875</v>
      </c>
    </row>
    <row r="153" spans="19:32" x14ac:dyDescent="0.3">
      <c r="S153" s="2">
        <v>45092.020833333336</v>
      </c>
      <c r="T153">
        <v>62.847305297851563</v>
      </c>
      <c r="U153" s="2">
        <v>45091.75</v>
      </c>
      <c r="V153">
        <v>52.540443420410156</v>
      </c>
      <c r="W153" s="2">
        <v>45091.854166666664</v>
      </c>
      <c r="X153">
        <v>101.04029083251953</v>
      </c>
      <c r="Y153" s="2">
        <v>45091.875</v>
      </c>
      <c r="Z153">
        <v>119.07344818115234</v>
      </c>
      <c r="AA153" s="2">
        <v>45091.798611111109</v>
      </c>
      <c r="AB153">
        <v>91.851119995117188</v>
      </c>
      <c r="AC153" s="2">
        <v>45091.923611111109</v>
      </c>
      <c r="AD153">
        <v>111.59439086914063</v>
      </c>
      <c r="AE153" s="2">
        <v>45091.458333333336</v>
      </c>
      <c r="AF153">
        <v>40.66595458984375</v>
      </c>
    </row>
    <row r="154" spans="19:32" x14ac:dyDescent="0.3">
      <c r="S154" s="2">
        <v>45092.041666666664</v>
      </c>
      <c r="T154">
        <v>64.545791625976563</v>
      </c>
      <c r="U154" s="2">
        <v>45091.770833333336</v>
      </c>
      <c r="V154">
        <v>54.411857604980469</v>
      </c>
      <c r="W154" s="2">
        <v>45091.875</v>
      </c>
      <c r="X154">
        <v>104.68586730957031</v>
      </c>
      <c r="Y154" s="2">
        <v>45091.895833333336</v>
      </c>
      <c r="Z154">
        <v>122.54719543457031</v>
      </c>
      <c r="AA154" s="2">
        <v>45091.819444444445</v>
      </c>
      <c r="AB154">
        <v>95.135482788085938</v>
      </c>
      <c r="AC154" s="2">
        <v>45091.944444444445</v>
      </c>
      <c r="AD154">
        <v>114.93626403808594</v>
      </c>
      <c r="AE154" s="2">
        <v>45091.479166666664</v>
      </c>
      <c r="AF154">
        <v>44.474937438964844</v>
      </c>
    </row>
    <row r="155" spans="19:32" x14ac:dyDescent="0.3">
      <c r="S155" s="2">
        <v>45092.0625</v>
      </c>
      <c r="T155">
        <v>66.495773315429688</v>
      </c>
      <c r="U155" s="2">
        <v>45091.791666666664</v>
      </c>
      <c r="V155">
        <v>56.862358093261719</v>
      </c>
      <c r="W155" s="2">
        <v>45091.895833333336</v>
      </c>
      <c r="X155">
        <v>108.28981018066406</v>
      </c>
      <c r="Y155" s="2">
        <v>45091.916666666664</v>
      </c>
      <c r="Z155">
        <v>126.49660491943359</v>
      </c>
      <c r="AA155" s="2">
        <v>45091.840277777781</v>
      </c>
      <c r="AB155">
        <v>98.980056762695313</v>
      </c>
      <c r="AC155" s="2">
        <v>45091.965277777781</v>
      </c>
      <c r="AD155">
        <v>118.3018798828125</v>
      </c>
      <c r="AE155" s="2">
        <v>45091.5</v>
      </c>
      <c r="AF155">
        <v>48.66546630859375</v>
      </c>
    </row>
    <row r="156" spans="19:32" x14ac:dyDescent="0.3">
      <c r="S156" s="2">
        <v>45092.083333333336</v>
      </c>
      <c r="T156">
        <v>67.911666870117188</v>
      </c>
      <c r="U156" s="2">
        <v>45091.8125</v>
      </c>
      <c r="V156">
        <v>58.654045104980469</v>
      </c>
      <c r="W156" s="2">
        <v>45091.916666666664</v>
      </c>
      <c r="X156">
        <v>111.98693084716797</v>
      </c>
      <c r="Y156" s="2">
        <v>45091.9375</v>
      </c>
      <c r="Z156">
        <v>130.70285034179688</v>
      </c>
      <c r="AA156" s="2">
        <v>45091.861111111109</v>
      </c>
      <c r="AB156">
        <v>102.35824584960938</v>
      </c>
      <c r="AC156" s="2">
        <v>45091.986111111109</v>
      </c>
      <c r="AD156">
        <v>121.88262939453125</v>
      </c>
      <c r="AE156" s="2">
        <v>45091.520833333336</v>
      </c>
      <c r="AF156">
        <v>52.541358947753906</v>
      </c>
    </row>
    <row r="157" spans="19:32" x14ac:dyDescent="0.3">
      <c r="S157" s="2">
        <v>45092.104166666664</v>
      </c>
      <c r="T157">
        <v>69.905136108398438</v>
      </c>
      <c r="U157" s="2">
        <v>45091.833333333336</v>
      </c>
      <c r="V157">
        <v>61.288841247558594</v>
      </c>
      <c r="W157" s="2">
        <v>45091.9375</v>
      </c>
      <c r="X157">
        <v>115.7652587890625</v>
      </c>
      <c r="Y157" s="2">
        <v>45091.958333333336</v>
      </c>
      <c r="Z157">
        <v>134.4375</v>
      </c>
      <c r="AA157" s="2">
        <v>45091.881944444445</v>
      </c>
      <c r="AB157">
        <v>105.68742370605469</v>
      </c>
      <c r="AC157" s="2">
        <v>45092.006944444445</v>
      </c>
      <c r="AD157">
        <v>125.45632934570313</v>
      </c>
      <c r="AE157" s="2">
        <v>45091.541666666664</v>
      </c>
      <c r="AF157">
        <v>56.1759033203125</v>
      </c>
    </row>
    <row r="158" spans="19:32" x14ac:dyDescent="0.3">
      <c r="S158" s="2">
        <v>45092.125</v>
      </c>
      <c r="T158">
        <v>71.3656005859375</v>
      </c>
      <c r="U158" s="2">
        <v>45091.854166666664</v>
      </c>
      <c r="V158">
        <v>62.932823181152344</v>
      </c>
      <c r="W158" s="2">
        <v>45091.958333333336</v>
      </c>
      <c r="X158">
        <v>119.09124755859375</v>
      </c>
      <c r="Y158" s="2">
        <v>45091.979166666664</v>
      </c>
      <c r="Z158">
        <v>138.11468505859375</v>
      </c>
      <c r="AA158" s="2">
        <v>45091.902777777781</v>
      </c>
      <c r="AB158">
        <v>109.30480194091797</v>
      </c>
      <c r="AC158" s="2">
        <v>45092.027777777781</v>
      </c>
      <c r="AD158">
        <v>128.66596984863281</v>
      </c>
      <c r="AE158" s="2">
        <v>45091.5625</v>
      </c>
      <c r="AF158">
        <v>60.274017333984375</v>
      </c>
    </row>
    <row r="159" spans="19:32" x14ac:dyDescent="0.3">
      <c r="S159" s="2">
        <v>45092.145833333336</v>
      </c>
      <c r="T159">
        <v>73.295135498046875</v>
      </c>
      <c r="U159" s="2">
        <v>45091.875</v>
      </c>
      <c r="V159">
        <v>65.289413452148438</v>
      </c>
      <c r="W159" s="2">
        <v>45091.979166666664</v>
      </c>
      <c r="X159">
        <v>122.55602264404297</v>
      </c>
      <c r="Y159" s="2">
        <v>45092</v>
      </c>
      <c r="Z159">
        <v>141.69696044921875</v>
      </c>
      <c r="AA159" s="2">
        <v>45091.923611111109</v>
      </c>
      <c r="AB159">
        <v>112.939208984375</v>
      </c>
      <c r="AC159" s="2">
        <v>45092.048611111109</v>
      </c>
      <c r="AD159">
        <v>132.10928344726563</v>
      </c>
      <c r="AE159" s="2">
        <v>45091.583333333336</v>
      </c>
      <c r="AF159">
        <v>62.503883361816406</v>
      </c>
    </row>
    <row r="160" spans="19:32" x14ac:dyDescent="0.3">
      <c r="S160" s="2">
        <v>45092.166666666664</v>
      </c>
      <c r="T160">
        <v>75.00897216796875</v>
      </c>
      <c r="U160" s="2">
        <v>45091.895833333336</v>
      </c>
      <c r="V160">
        <v>67.721038818359375</v>
      </c>
      <c r="W160" s="2">
        <v>45092</v>
      </c>
      <c r="X160">
        <v>126.12509918212891</v>
      </c>
      <c r="Y160" s="2">
        <v>45092.020833333336</v>
      </c>
      <c r="Z160">
        <v>146.2557373046875</v>
      </c>
      <c r="AA160" s="2">
        <v>45091.944444444445</v>
      </c>
      <c r="AB160">
        <v>116.59946441650391</v>
      </c>
      <c r="AC160" s="2">
        <v>45092.069444444445</v>
      </c>
      <c r="AD160">
        <v>135.75192260742188</v>
      </c>
      <c r="AE160" s="2">
        <v>45091.611111111109</v>
      </c>
      <c r="AF160">
        <v>67.388870239257813</v>
      </c>
    </row>
    <row r="161" spans="19:32" x14ac:dyDescent="0.3">
      <c r="S161" s="2">
        <v>45092.1875</v>
      </c>
      <c r="T161">
        <v>76.681137084960938</v>
      </c>
      <c r="U161" s="2">
        <v>45091.916666666664</v>
      </c>
      <c r="V161">
        <v>69.593475341796875</v>
      </c>
      <c r="W161" s="2">
        <v>45092.020833333336</v>
      </c>
      <c r="X161">
        <v>129.53889465332031</v>
      </c>
      <c r="Y161" s="2">
        <v>45092.041666666664</v>
      </c>
      <c r="Z161">
        <v>147.30628967285156</v>
      </c>
      <c r="AA161" s="2">
        <v>45091.965277777781</v>
      </c>
      <c r="AB161">
        <v>120.16574096679688</v>
      </c>
      <c r="AC161" s="2">
        <v>45092.090277777781</v>
      </c>
      <c r="AD161">
        <v>139.08026123046875</v>
      </c>
      <c r="AE161" s="2">
        <v>45091.631944444445</v>
      </c>
      <c r="AF161">
        <v>70.923507690429688</v>
      </c>
    </row>
    <row r="162" spans="19:32" x14ac:dyDescent="0.3">
      <c r="S162" s="2">
        <v>45092.208333333336</v>
      </c>
      <c r="T162">
        <v>78.698333740234375</v>
      </c>
      <c r="U162" s="2">
        <v>45091.9375</v>
      </c>
      <c r="V162">
        <v>71.9434814453125</v>
      </c>
      <c r="W162" s="2">
        <v>45092.041666666664</v>
      </c>
      <c r="X162">
        <v>133.31927490234375</v>
      </c>
      <c r="Y162" s="2">
        <v>45092.048611111109</v>
      </c>
      <c r="Z162">
        <v>149.79830932617188</v>
      </c>
      <c r="AA162" s="2">
        <v>45091.986111111109</v>
      </c>
      <c r="AB162">
        <v>123.59989929199219</v>
      </c>
      <c r="AC162" s="2">
        <v>45092.111111111109</v>
      </c>
      <c r="AD162">
        <v>142.95721435546875</v>
      </c>
      <c r="AE162" s="2">
        <v>45091.652777777781</v>
      </c>
      <c r="AF162">
        <v>74.686569213867188</v>
      </c>
    </row>
    <row r="163" spans="19:32" x14ac:dyDescent="0.3">
      <c r="S163" s="2">
        <v>45092.229166666664</v>
      </c>
      <c r="T163">
        <v>79.69964599609375</v>
      </c>
      <c r="U163" s="2">
        <v>45091.958333333336</v>
      </c>
      <c r="V163">
        <v>74.559539794921875</v>
      </c>
      <c r="W163" s="2">
        <v>45092.0625</v>
      </c>
      <c r="X163">
        <v>136.67092895507813</v>
      </c>
      <c r="Y163" s="2">
        <v>45092.0625</v>
      </c>
      <c r="Z163">
        <v>150.65480041503906</v>
      </c>
      <c r="AA163" s="2">
        <v>45092.006944444445</v>
      </c>
      <c r="AB163">
        <v>126.96171569824219</v>
      </c>
      <c r="AC163" s="2">
        <v>45092.131944444445</v>
      </c>
      <c r="AD163">
        <v>146.569580078125</v>
      </c>
      <c r="AE163" s="2">
        <v>45091.673611111109</v>
      </c>
      <c r="AF163">
        <v>78.774078369140625</v>
      </c>
    </row>
    <row r="164" spans="19:32" x14ac:dyDescent="0.3">
      <c r="S164" s="2">
        <v>45092.25</v>
      </c>
      <c r="T164">
        <v>81.594146728515625</v>
      </c>
      <c r="U164" s="2">
        <v>45091.979166666664</v>
      </c>
      <c r="V164">
        <v>76.284744262695313</v>
      </c>
      <c r="W164" s="2">
        <v>45092.083333333336</v>
      </c>
      <c r="X164">
        <v>140.29217529296875</v>
      </c>
      <c r="Y164" s="2">
        <v>45092.069444444445</v>
      </c>
      <c r="Z164">
        <v>153.72769165039063</v>
      </c>
      <c r="AA164" s="2">
        <v>45092.027777777781</v>
      </c>
      <c r="AB164">
        <v>130.81488037109375</v>
      </c>
      <c r="AC164" s="2">
        <v>45092.152777777781</v>
      </c>
      <c r="AD164">
        <v>149.72164916992188</v>
      </c>
      <c r="AE164" s="2">
        <v>45091.694444444445</v>
      </c>
      <c r="AF164">
        <v>82.478462219238281</v>
      </c>
    </row>
    <row r="165" spans="19:32" x14ac:dyDescent="0.3">
      <c r="S165" s="2">
        <v>45092.256944444445</v>
      </c>
      <c r="T165">
        <v>0</v>
      </c>
      <c r="U165" s="2">
        <v>45092</v>
      </c>
      <c r="V165">
        <v>78.612762451171875</v>
      </c>
      <c r="W165" s="2">
        <v>45092.104166666664</v>
      </c>
      <c r="X165">
        <v>143.73014831542969</v>
      </c>
      <c r="Y165" s="2">
        <v>45092.083333333336</v>
      </c>
      <c r="Z165">
        <v>156.3836669921875</v>
      </c>
      <c r="AA165" s="2">
        <v>45092.048611111109</v>
      </c>
      <c r="AB165">
        <v>134.09976196289063</v>
      </c>
      <c r="AC165" s="2">
        <v>45092.173611111109</v>
      </c>
      <c r="AD165">
        <v>153.19168090820313</v>
      </c>
      <c r="AE165" s="2">
        <v>45091.715277777781</v>
      </c>
      <c r="AF165">
        <v>86.671157836914063</v>
      </c>
    </row>
    <row r="166" spans="19:32" x14ac:dyDescent="0.3">
      <c r="S166" s="2">
        <v>45092.270833333336</v>
      </c>
      <c r="T166">
        <v>1.8236541748046875</v>
      </c>
      <c r="U166" s="2">
        <v>45092.020833333336</v>
      </c>
      <c r="V166">
        <v>80.480728149414063</v>
      </c>
      <c r="W166" s="2">
        <v>45092.125</v>
      </c>
      <c r="X166">
        <v>147.16764831542969</v>
      </c>
      <c r="Y166" s="2">
        <v>45092.090277777781</v>
      </c>
      <c r="Z166">
        <v>157.67658996582031</v>
      </c>
      <c r="AA166" s="2">
        <v>45092.069444444445</v>
      </c>
      <c r="AB166">
        <v>137.38467407226563</v>
      </c>
      <c r="AC166" s="2">
        <v>45092.194444444445</v>
      </c>
      <c r="AD166">
        <v>156.65399169921875</v>
      </c>
      <c r="AE166" s="2">
        <v>45091.736111111109</v>
      </c>
      <c r="AF166">
        <v>91.139480590820313</v>
      </c>
    </row>
    <row r="167" spans="19:32" x14ac:dyDescent="0.3">
      <c r="S167" s="2">
        <v>45092.291666666664</v>
      </c>
      <c r="T167">
        <v>3.4105072021484375</v>
      </c>
      <c r="U167" s="2">
        <v>45092.041666666664</v>
      </c>
      <c r="V167">
        <v>82.659255981445313</v>
      </c>
      <c r="W167" s="2">
        <v>45092.145833333336</v>
      </c>
      <c r="X167">
        <v>150.68807983398438</v>
      </c>
      <c r="Y167" s="2">
        <v>45092.104166666664</v>
      </c>
      <c r="Z167">
        <v>159.40997314453125</v>
      </c>
      <c r="AA167" s="2">
        <v>45092.090277777781</v>
      </c>
      <c r="AB167">
        <v>141.35818481445313</v>
      </c>
      <c r="AC167" s="2">
        <v>45092.215277777781</v>
      </c>
      <c r="AD167">
        <v>160.07327270507813</v>
      </c>
      <c r="AE167" s="2">
        <v>45091.756944444445</v>
      </c>
      <c r="AF167">
        <v>94.173088073730469</v>
      </c>
    </row>
    <row r="168" spans="19:32" x14ac:dyDescent="0.3">
      <c r="S168" s="2">
        <v>45092.3125</v>
      </c>
      <c r="T168">
        <v>5.1146163940429688</v>
      </c>
      <c r="U168" s="2">
        <v>45092.0625</v>
      </c>
      <c r="V168">
        <v>85.141082763671875</v>
      </c>
      <c r="W168" s="2">
        <v>45092.166666666664</v>
      </c>
      <c r="X168">
        <v>154.02357482910156</v>
      </c>
      <c r="Y168" s="2">
        <v>45092.111111111109</v>
      </c>
      <c r="Z168">
        <v>161.75875854492188</v>
      </c>
      <c r="AA168" s="2">
        <v>45092.111111111109</v>
      </c>
      <c r="AB168">
        <v>144.52813720703125</v>
      </c>
      <c r="AC168" s="2">
        <v>45092.236111111109</v>
      </c>
      <c r="AD168">
        <v>163.89593505859375</v>
      </c>
      <c r="AE168" s="2">
        <v>45091.777777777781</v>
      </c>
      <c r="AF168">
        <v>98.461578369140625</v>
      </c>
    </row>
    <row r="169" spans="19:32" x14ac:dyDescent="0.3">
      <c r="S169" s="2">
        <v>45092.333333333336</v>
      </c>
      <c r="T169">
        <v>7.0045089721679688</v>
      </c>
      <c r="U169" s="2">
        <v>45092.083333333336</v>
      </c>
      <c r="V169">
        <v>87.144500732421875</v>
      </c>
      <c r="W169" s="2">
        <v>45092.1875</v>
      </c>
      <c r="X169">
        <v>157.56964111328125</v>
      </c>
      <c r="Y169" s="2">
        <v>45092.125</v>
      </c>
      <c r="Z169">
        <v>162.9161376953125</v>
      </c>
      <c r="AA169" s="2">
        <v>45092.131944444445</v>
      </c>
      <c r="AB169">
        <v>147.75442504882813</v>
      </c>
      <c r="AC169" s="2">
        <v>45092.256944444445</v>
      </c>
      <c r="AD169">
        <v>3.4114837646484375</v>
      </c>
      <c r="AE169" s="2">
        <v>45091.798611111109</v>
      </c>
      <c r="AF169">
        <v>101.95362854003906</v>
      </c>
    </row>
    <row r="170" spans="19:32" x14ac:dyDescent="0.3">
      <c r="S170" s="2">
        <v>45092.354166666664</v>
      </c>
      <c r="T170">
        <v>8.7500839233398438</v>
      </c>
      <c r="U170" s="2">
        <v>45092.104166666664</v>
      </c>
      <c r="V170">
        <v>89.255340576171875</v>
      </c>
      <c r="W170" s="2">
        <v>45092.208333333336</v>
      </c>
      <c r="X170">
        <v>160.785400390625</v>
      </c>
      <c r="Y170" s="2">
        <v>45092.131944444445</v>
      </c>
      <c r="Z170">
        <v>165.415283203125</v>
      </c>
      <c r="AA170" s="2">
        <v>45092.152777777781</v>
      </c>
      <c r="AB170">
        <v>151.23696899414063</v>
      </c>
      <c r="AC170" s="2">
        <v>45092.277777777781</v>
      </c>
      <c r="AD170">
        <v>6.9454498291015625</v>
      </c>
      <c r="AE170" s="2">
        <v>45091.819444444445</v>
      </c>
      <c r="AF170">
        <v>105.27889251708984</v>
      </c>
    </row>
    <row r="171" spans="19:32" x14ac:dyDescent="0.3">
      <c r="S171" s="2">
        <v>45092.375</v>
      </c>
      <c r="T171">
        <v>10.367408752441406</v>
      </c>
      <c r="U171" s="2">
        <v>45092.125</v>
      </c>
      <c r="V171">
        <v>91.491935729980469</v>
      </c>
      <c r="W171" s="2">
        <v>45092.229166666664</v>
      </c>
      <c r="X171">
        <v>164.31863403320313</v>
      </c>
      <c r="Y171" s="2">
        <v>45092.145833333336</v>
      </c>
      <c r="Z171">
        <v>166.52226257324219</v>
      </c>
      <c r="AA171" s="2">
        <v>45092.173611111109</v>
      </c>
      <c r="AB171">
        <v>154.75872802734375</v>
      </c>
      <c r="AC171" s="2">
        <v>45092.298611111109</v>
      </c>
      <c r="AD171">
        <v>10.194038391113281</v>
      </c>
      <c r="AE171" s="2">
        <v>45091.840277777781</v>
      </c>
      <c r="AF171">
        <v>109.44506072998047</v>
      </c>
    </row>
    <row r="172" spans="19:32" x14ac:dyDescent="0.3">
      <c r="S172" s="2">
        <v>45092.395833333336</v>
      </c>
      <c r="T172">
        <v>12.101875305175781</v>
      </c>
      <c r="U172" s="2">
        <v>45092.145833333336</v>
      </c>
      <c r="V172">
        <v>93.495338439941406</v>
      </c>
      <c r="W172" s="2">
        <v>45092.25</v>
      </c>
      <c r="X172">
        <v>168.07107543945313</v>
      </c>
      <c r="Y172" s="2">
        <v>45092.152777777781</v>
      </c>
      <c r="Z172">
        <v>169.244140625</v>
      </c>
      <c r="AA172" s="2">
        <v>45092.194444444445</v>
      </c>
      <c r="AB172">
        <v>158.32127380371094</v>
      </c>
      <c r="AC172" s="2">
        <v>45092.319444444445</v>
      </c>
      <c r="AD172">
        <v>13.865180969238281</v>
      </c>
      <c r="AE172" s="2">
        <v>45091.861111111109</v>
      </c>
      <c r="AF172">
        <v>113.74611663818359</v>
      </c>
    </row>
    <row r="173" spans="19:32" x14ac:dyDescent="0.3">
      <c r="S173" s="2">
        <v>45092.416666666664</v>
      </c>
      <c r="T173">
        <v>13.702949523925781</v>
      </c>
      <c r="U173" s="2">
        <v>45092.166666666664</v>
      </c>
      <c r="V173">
        <v>95.277015686035156</v>
      </c>
      <c r="W173" s="2">
        <v>45092.256944444445</v>
      </c>
      <c r="X173">
        <v>0</v>
      </c>
      <c r="Y173" s="2">
        <v>45092.166666666664</v>
      </c>
      <c r="Z173">
        <v>171.53704833984375</v>
      </c>
      <c r="AA173" s="2">
        <v>45092.215277777781</v>
      </c>
      <c r="AB173">
        <v>161.97381591796875</v>
      </c>
      <c r="AC173" s="2">
        <v>45092.340277777781</v>
      </c>
      <c r="AD173">
        <v>17.483131408691406</v>
      </c>
      <c r="AE173" s="2">
        <v>45091.881944444445</v>
      </c>
      <c r="AF173">
        <v>117.65750885009766</v>
      </c>
    </row>
    <row r="174" spans="19:32" x14ac:dyDescent="0.3">
      <c r="S174" s="2">
        <v>45092.4375</v>
      </c>
      <c r="T174">
        <v>15.540328979492188</v>
      </c>
      <c r="U174" s="2">
        <v>45092.1875</v>
      </c>
      <c r="V174">
        <v>97.552398681640625</v>
      </c>
      <c r="W174" s="2">
        <v>45092.270833333336</v>
      </c>
      <c r="X174">
        <v>3.4316940307617188</v>
      </c>
      <c r="Y174" s="2">
        <v>45092.173611111109</v>
      </c>
      <c r="Z174">
        <v>173.24122619628906</v>
      </c>
      <c r="AA174" s="2">
        <v>45092.236111111109</v>
      </c>
      <c r="AB174">
        <v>165.20390319824219</v>
      </c>
      <c r="AC174" s="2">
        <v>45092.361111111109</v>
      </c>
      <c r="AD174">
        <v>21.048408508300781</v>
      </c>
      <c r="AE174" s="2">
        <v>45091.902777777781</v>
      </c>
      <c r="AF174">
        <v>121.88343811035156</v>
      </c>
    </row>
    <row r="175" spans="19:32" x14ac:dyDescent="0.3">
      <c r="S175" s="2">
        <v>45092.458333333336</v>
      </c>
      <c r="T175">
        <v>17.329803466796875</v>
      </c>
      <c r="U175" s="2">
        <v>45092.208333333336</v>
      </c>
      <c r="V175">
        <v>100.05985260009766</v>
      </c>
      <c r="W175" s="2">
        <v>45092.291666666664</v>
      </c>
      <c r="X175">
        <v>6.6014480590820313</v>
      </c>
      <c r="Y175" s="2">
        <v>45092.1875</v>
      </c>
      <c r="Z175">
        <v>175.70654296875</v>
      </c>
      <c r="AA175" s="2">
        <v>45092.256944444445</v>
      </c>
      <c r="AB175">
        <v>3.3975906372070313</v>
      </c>
      <c r="AC175" s="2">
        <v>45092.381944444445</v>
      </c>
      <c r="AD175">
        <v>24.197746276855469</v>
      </c>
      <c r="AE175" s="2">
        <v>45091.923611111109</v>
      </c>
      <c r="AF175">
        <v>126.15207672119141</v>
      </c>
    </row>
    <row r="176" spans="19:32" x14ac:dyDescent="0.3">
      <c r="S176" s="2">
        <v>45092.520833333336</v>
      </c>
      <c r="T176">
        <v>19.173080444335938</v>
      </c>
      <c r="U176" s="2">
        <v>45092.229166666664</v>
      </c>
      <c r="V176">
        <v>101.92469024658203</v>
      </c>
      <c r="W176" s="2">
        <v>45092.3125</v>
      </c>
      <c r="X176">
        <v>9.7580490112304688</v>
      </c>
      <c r="Y176" s="2">
        <v>45092.194444444445</v>
      </c>
      <c r="Z176">
        <v>177.14901733398438</v>
      </c>
      <c r="AA176" s="2">
        <v>45092.277777777781</v>
      </c>
      <c r="AB176">
        <v>7.0036697387695313</v>
      </c>
      <c r="AC176" s="2">
        <v>45092.402777777781</v>
      </c>
      <c r="AD176">
        <v>27.723983764648438</v>
      </c>
      <c r="AE176" s="2">
        <v>45091.944444444445</v>
      </c>
      <c r="AF176">
        <v>130.167236328125</v>
      </c>
    </row>
    <row r="177" spans="19:32" x14ac:dyDescent="0.3">
      <c r="S177" s="2">
        <v>45092.541666666664</v>
      </c>
      <c r="T177">
        <v>21.106422424316406</v>
      </c>
      <c r="U177" s="2">
        <v>45092.25</v>
      </c>
      <c r="V177">
        <v>104.54896545410156</v>
      </c>
      <c r="W177" s="2">
        <v>45092.333333333336</v>
      </c>
      <c r="X177">
        <v>13.601188659667969</v>
      </c>
      <c r="Y177" s="2">
        <v>45092.208333333336</v>
      </c>
      <c r="Z177">
        <v>178.37722778320313</v>
      </c>
      <c r="AA177" s="2">
        <v>45092.298611111109</v>
      </c>
      <c r="AB177">
        <v>10.401268005371094</v>
      </c>
      <c r="AC177" s="2">
        <v>45092.423611111109</v>
      </c>
      <c r="AD177">
        <v>31.198326110839844</v>
      </c>
      <c r="AE177" s="2">
        <v>45091.965277777781</v>
      </c>
      <c r="AF177">
        <v>134.08795166015625</v>
      </c>
    </row>
    <row r="178" spans="19:32" x14ac:dyDescent="0.3">
      <c r="S178" s="2">
        <v>45092.5625</v>
      </c>
      <c r="T178">
        <v>22.594230651855469</v>
      </c>
      <c r="U178" s="2">
        <v>45092.256944444445</v>
      </c>
      <c r="V178">
        <v>0</v>
      </c>
      <c r="W178" s="2">
        <v>45092.354166666664</v>
      </c>
      <c r="X178">
        <v>16.746017456054688</v>
      </c>
      <c r="Y178" s="2">
        <v>45092.215277777781</v>
      </c>
      <c r="Z178">
        <v>180.784912109375</v>
      </c>
      <c r="AA178" s="2">
        <v>45092.319444444445</v>
      </c>
      <c r="AB178">
        <v>13.729934692382813</v>
      </c>
      <c r="AC178" s="2">
        <v>45092.444444444445</v>
      </c>
      <c r="AD178">
        <v>34.679756164550781</v>
      </c>
      <c r="AE178" s="2">
        <v>45091.986111111109</v>
      </c>
      <c r="AF178">
        <v>137.78994750976563</v>
      </c>
    </row>
    <row r="179" spans="19:32" x14ac:dyDescent="0.3">
      <c r="S179" s="2">
        <v>45092.583333333336</v>
      </c>
      <c r="T179">
        <v>24.091117858886719</v>
      </c>
      <c r="U179" s="2">
        <v>45092.270833333336</v>
      </c>
      <c r="V179">
        <v>1.8534011840820313</v>
      </c>
      <c r="W179" s="2">
        <v>45092.375</v>
      </c>
      <c r="X179">
        <v>20.260185241699219</v>
      </c>
      <c r="Y179" s="2">
        <v>45092.229166666664</v>
      </c>
      <c r="Z179">
        <v>183.01287841796875</v>
      </c>
      <c r="AA179" s="2">
        <v>45092.340277777781</v>
      </c>
      <c r="AB179">
        <v>17.114715576171875</v>
      </c>
      <c r="AC179" s="2">
        <v>45092.465277777781</v>
      </c>
      <c r="AD179">
        <v>37.95819091796875</v>
      </c>
      <c r="AE179" s="2">
        <v>45092.006944444445</v>
      </c>
      <c r="AF179">
        <v>142.05909729003906</v>
      </c>
    </row>
    <row r="180" spans="19:32" x14ac:dyDescent="0.3">
      <c r="S180" s="2">
        <v>45092.604166666664</v>
      </c>
      <c r="T180">
        <v>25.342857360839844</v>
      </c>
      <c r="U180" s="2">
        <v>45092.291666666664</v>
      </c>
      <c r="V180">
        <v>4.1895523071289063</v>
      </c>
      <c r="W180" s="2">
        <v>45092.395833333336</v>
      </c>
      <c r="X180">
        <v>23.482765197753906</v>
      </c>
      <c r="Y180" s="2">
        <v>45092.236111111109</v>
      </c>
      <c r="Z180">
        <v>184.9095458984375</v>
      </c>
      <c r="AA180" s="2">
        <v>45092.361111111109</v>
      </c>
      <c r="AB180">
        <v>20.596572875976563</v>
      </c>
      <c r="AC180" s="2">
        <v>45092.527777777781</v>
      </c>
      <c r="AD180">
        <v>41.343597412109375</v>
      </c>
      <c r="AE180" s="2">
        <v>45092.027777777781</v>
      </c>
      <c r="AF180">
        <v>145.85038757324219</v>
      </c>
    </row>
    <row r="181" spans="19:32" x14ac:dyDescent="0.3">
      <c r="S181" s="2">
        <v>45092.625</v>
      </c>
      <c r="T181">
        <v>27.542457580566406</v>
      </c>
      <c r="U181" s="2">
        <v>45092.3125</v>
      </c>
      <c r="V181">
        <v>6.6754837036132813</v>
      </c>
      <c r="W181" s="2">
        <v>45092.416666666664</v>
      </c>
      <c r="X181">
        <v>27.301513671875</v>
      </c>
      <c r="Y181" s="2">
        <v>45092.25</v>
      </c>
      <c r="Z181">
        <v>185.77114868164063</v>
      </c>
      <c r="AA181" s="2">
        <v>45092.381944444445</v>
      </c>
      <c r="AB181">
        <v>24.258575439453125</v>
      </c>
      <c r="AC181" s="2">
        <v>45092.548611111109</v>
      </c>
      <c r="AD181">
        <v>44.512031555175781</v>
      </c>
      <c r="AE181" s="2">
        <v>45092.048611111109</v>
      </c>
      <c r="AF181">
        <v>150.16021728515625</v>
      </c>
    </row>
    <row r="182" spans="19:32" x14ac:dyDescent="0.3">
      <c r="S182" s="2">
        <v>45092.645833333336</v>
      </c>
      <c r="T182">
        <v>29.163017272949219</v>
      </c>
      <c r="U182" s="2">
        <v>45092.333333333336</v>
      </c>
      <c r="V182">
        <v>8.6263351440429688</v>
      </c>
      <c r="W182" s="2">
        <v>45092.4375</v>
      </c>
      <c r="X182">
        <v>30.895858764648438</v>
      </c>
      <c r="Y182" s="2">
        <v>45092.256944444445</v>
      </c>
      <c r="Z182">
        <v>2.9448699951171875</v>
      </c>
      <c r="AA182" s="2">
        <v>45092.402777777781</v>
      </c>
      <c r="AB182">
        <v>27.895736694335938</v>
      </c>
      <c r="AC182" s="2">
        <v>45092.590277777781</v>
      </c>
      <c r="AD182">
        <v>47.224700927734375</v>
      </c>
      <c r="AE182" s="2">
        <v>45092.069444444445</v>
      </c>
      <c r="AF182">
        <v>153.73291015625</v>
      </c>
    </row>
    <row r="183" spans="19:32" x14ac:dyDescent="0.3">
      <c r="S183" s="2">
        <v>45092.666666666664</v>
      </c>
      <c r="T183">
        <v>31.669334411621094</v>
      </c>
      <c r="U183" s="2">
        <v>45092.354166666664</v>
      </c>
      <c r="V183">
        <v>10.959434509277344</v>
      </c>
      <c r="W183" s="2">
        <v>45092.458333333336</v>
      </c>
      <c r="X183">
        <v>33.929481506347656</v>
      </c>
      <c r="Y183" s="2">
        <v>45092.270833333336</v>
      </c>
      <c r="Z183">
        <v>4.2809295654296875</v>
      </c>
      <c r="AA183" s="2">
        <v>45092.423611111109</v>
      </c>
      <c r="AB183">
        <v>31.139076232910156</v>
      </c>
      <c r="AC183" s="2">
        <v>45092.597222222219</v>
      </c>
      <c r="AD183">
        <v>48.993789672851563</v>
      </c>
      <c r="AE183" s="2">
        <v>45092.090277777781</v>
      </c>
      <c r="AF183">
        <v>157.93862915039063</v>
      </c>
    </row>
    <row r="184" spans="19:32" x14ac:dyDescent="0.3">
      <c r="S184" s="2">
        <v>45092.6875</v>
      </c>
      <c r="T184">
        <v>33.324592590332031</v>
      </c>
      <c r="U184" s="2">
        <v>45092.375</v>
      </c>
      <c r="V184">
        <v>13.089866638183594</v>
      </c>
      <c r="W184" s="2">
        <v>45092.520833333336</v>
      </c>
      <c r="X184">
        <v>37.384979248046875</v>
      </c>
      <c r="Y184" s="2">
        <v>45092.277777777781</v>
      </c>
      <c r="Z184">
        <v>6.6246795654296875</v>
      </c>
      <c r="AA184" s="2">
        <v>45092.444444444445</v>
      </c>
      <c r="AB184">
        <v>34.766838073730469</v>
      </c>
      <c r="AC184" s="2">
        <v>45092.611111111109</v>
      </c>
      <c r="AD184">
        <v>53.079017639160156</v>
      </c>
      <c r="AE184" s="2">
        <v>45092.111111111109</v>
      </c>
      <c r="AF184">
        <v>162.26138305664063</v>
      </c>
    </row>
    <row r="185" spans="19:32" x14ac:dyDescent="0.3">
      <c r="S185" s="2">
        <v>45092.708333333336</v>
      </c>
      <c r="T185">
        <v>35.235023498535156</v>
      </c>
      <c r="U185" s="2">
        <v>45092.395833333336</v>
      </c>
      <c r="V185">
        <v>15.174125671386719</v>
      </c>
      <c r="W185" s="2">
        <v>45092.541666666664</v>
      </c>
      <c r="X185">
        <v>40.75</v>
      </c>
      <c r="Y185" s="2">
        <v>45092.291666666664</v>
      </c>
      <c r="Z185">
        <v>8.8031997680664063</v>
      </c>
      <c r="AA185" s="2">
        <v>45092.465277777781</v>
      </c>
      <c r="AB185">
        <v>37.977317810058594</v>
      </c>
      <c r="AC185" s="2">
        <v>45092.631944444445</v>
      </c>
      <c r="AD185">
        <v>57.80694580078125</v>
      </c>
      <c r="AE185" s="2">
        <v>45092.131944444445</v>
      </c>
      <c r="AF185">
        <v>165.77670288085938</v>
      </c>
    </row>
    <row r="186" spans="19:32" x14ac:dyDescent="0.3">
      <c r="S186" s="2">
        <v>45092.729166666664</v>
      </c>
      <c r="T186">
        <v>36.770515441894531</v>
      </c>
      <c r="U186" s="2">
        <v>45092.416666666664</v>
      </c>
      <c r="V186">
        <v>17.144920349121094</v>
      </c>
      <c r="W186" s="2">
        <v>45092.569444444445</v>
      </c>
      <c r="X186">
        <v>44.091995239257813</v>
      </c>
      <c r="Y186" s="2">
        <v>45092.298611111109</v>
      </c>
      <c r="Z186">
        <v>10.748703002929688</v>
      </c>
      <c r="AA186" s="2">
        <v>45092.527777777781</v>
      </c>
      <c r="AB186">
        <v>41.390892028808594</v>
      </c>
      <c r="AC186" s="2">
        <v>45092.652777777781</v>
      </c>
      <c r="AD186">
        <v>61.671333312988281</v>
      </c>
      <c r="AE186" s="2">
        <v>45092.152777777781</v>
      </c>
      <c r="AF186">
        <v>170.27684020996094</v>
      </c>
    </row>
    <row r="187" spans="19:32" x14ac:dyDescent="0.3">
      <c r="S187" s="2">
        <v>45092.75</v>
      </c>
      <c r="T187">
        <v>38.626174926757813</v>
      </c>
      <c r="U187" s="2">
        <v>45092.4375</v>
      </c>
      <c r="V187">
        <v>19.103988647460938</v>
      </c>
      <c r="W187" s="2">
        <v>45092.590277777781</v>
      </c>
      <c r="X187">
        <v>47.208564758300781</v>
      </c>
      <c r="Y187" s="2">
        <v>45092.3125</v>
      </c>
      <c r="Z187">
        <v>11.700531005859375</v>
      </c>
      <c r="AA187" s="2">
        <v>45092.548611111109</v>
      </c>
      <c r="AB187">
        <v>44.828079223632813</v>
      </c>
      <c r="AC187" s="2">
        <v>45092.673611111109</v>
      </c>
      <c r="AD187">
        <v>65.025009155273438</v>
      </c>
      <c r="AE187" s="2">
        <v>45092.173611111109</v>
      </c>
      <c r="AF187">
        <v>174.50588989257813</v>
      </c>
    </row>
    <row r="188" spans="19:32" x14ac:dyDescent="0.3">
      <c r="S188" s="2">
        <v>45092.770833333336</v>
      </c>
      <c r="T188">
        <v>40.082855224609375</v>
      </c>
      <c r="U188" s="2">
        <v>45092.458333333336</v>
      </c>
      <c r="V188">
        <v>21.362075805664063</v>
      </c>
      <c r="W188" s="2">
        <v>45092.611111111109</v>
      </c>
      <c r="X188">
        <v>51.130722045898438</v>
      </c>
      <c r="Y188" s="2">
        <v>45092.319444444445</v>
      </c>
      <c r="Z188">
        <v>14.552909851074219</v>
      </c>
      <c r="AA188" s="2">
        <v>45092.590277777781</v>
      </c>
      <c r="AB188">
        <v>49.490188598632813</v>
      </c>
      <c r="AC188" s="2">
        <v>45092.694444444445</v>
      </c>
      <c r="AD188">
        <v>68.466033935546875</v>
      </c>
      <c r="AE188" s="2">
        <v>45092.194444444445</v>
      </c>
      <c r="AF188">
        <v>177.85626220703125</v>
      </c>
    </row>
    <row r="189" spans="19:32" x14ac:dyDescent="0.3">
      <c r="S189" s="2">
        <v>45092.791666666664</v>
      </c>
      <c r="T189">
        <v>41.674720764160156</v>
      </c>
      <c r="U189" s="2">
        <v>45092.520833333336</v>
      </c>
      <c r="V189">
        <v>23.807418823242188</v>
      </c>
      <c r="W189" s="2">
        <v>45092.625</v>
      </c>
      <c r="X189">
        <v>51.741371154785156</v>
      </c>
      <c r="Y189" s="2">
        <v>45092.333333333336</v>
      </c>
      <c r="Z189">
        <v>16.150833129882813</v>
      </c>
      <c r="AA189" s="2">
        <v>45092.611111111109</v>
      </c>
      <c r="AB189">
        <v>53.93853759765625</v>
      </c>
      <c r="AC189" s="2">
        <v>45092.715277777781</v>
      </c>
      <c r="AD189">
        <v>71.918426513671875</v>
      </c>
      <c r="AE189" s="2">
        <v>45092.215277777781</v>
      </c>
      <c r="AF189">
        <v>182.10556030273438</v>
      </c>
    </row>
    <row r="190" spans="19:32" x14ac:dyDescent="0.3">
      <c r="S190" s="2">
        <v>45092.8125</v>
      </c>
      <c r="T190">
        <v>43.585197448730469</v>
      </c>
      <c r="U190" s="2">
        <v>45092.541666666664</v>
      </c>
      <c r="V190">
        <v>26.013618469238281</v>
      </c>
      <c r="W190" s="2">
        <v>45092.631944444445</v>
      </c>
      <c r="X190">
        <v>54.580680847167969</v>
      </c>
      <c r="Y190" s="2">
        <v>45092.340277777781</v>
      </c>
      <c r="Z190">
        <v>18.44317626953125</v>
      </c>
      <c r="AA190" s="2">
        <v>45092.631944444445</v>
      </c>
      <c r="AB190">
        <v>58.218612670898438</v>
      </c>
      <c r="AC190" s="2">
        <v>45092.736111111109</v>
      </c>
      <c r="AD190">
        <v>74.980339050292969</v>
      </c>
      <c r="AE190" s="2">
        <v>45092.236111111109</v>
      </c>
      <c r="AF190">
        <v>185.63383483886719</v>
      </c>
    </row>
    <row r="191" spans="19:32" x14ac:dyDescent="0.3">
      <c r="S191" s="2">
        <v>45092.833333333336</v>
      </c>
      <c r="T191">
        <v>45.151374816894531</v>
      </c>
      <c r="U191" s="2">
        <v>45092.5625</v>
      </c>
      <c r="V191">
        <v>26.801368713378906</v>
      </c>
      <c r="W191" s="2">
        <v>45092.645833333336</v>
      </c>
      <c r="X191">
        <v>55.425086975097656</v>
      </c>
      <c r="Y191" s="2">
        <v>45092.354166666664</v>
      </c>
      <c r="Z191">
        <v>19.417068481445313</v>
      </c>
      <c r="AA191" s="2">
        <v>45092.652777777781</v>
      </c>
      <c r="AB191">
        <v>62.056175231933594</v>
      </c>
      <c r="AC191" s="2">
        <v>45092.756944444445</v>
      </c>
      <c r="AD191">
        <v>78.724067687988281</v>
      </c>
      <c r="AE191" s="2">
        <v>45092.256944444445</v>
      </c>
      <c r="AF191">
        <v>4.31158447265625</v>
      </c>
    </row>
    <row r="192" spans="19:32" x14ac:dyDescent="0.3">
      <c r="S192" s="2">
        <v>45092.854166666664</v>
      </c>
      <c r="T192">
        <v>46.590843200683594</v>
      </c>
      <c r="U192" s="2">
        <v>45092.569444444445</v>
      </c>
      <c r="V192">
        <v>27.660011291503906</v>
      </c>
      <c r="W192" s="2">
        <v>45092.652777777781</v>
      </c>
      <c r="X192">
        <v>58.015304565429688</v>
      </c>
      <c r="Y192" s="2">
        <v>45092.361111111109</v>
      </c>
      <c r="Z192">
        <v>22.508552551269531</v>
      </c>
      <c r="AA192" s="2">
        <v>45092.673611111109</v>
      </c>
      <c r="AB192">
        <v>65.534370422363281</v>
      </c>
      <c r="AC192" s="2">
        <v>45092.777777777781</v>
      </c>
      <c r="AD192">
        <v>81.468307495117188</v>
      </c>
      <c r="AE192" s="2">
        <v>45092.277777777781</v>
      </c>
      <c r="AF192">
        <v>8.6411666870117188</v>
      </c>
    </row>
    <row r="193" spans="19:32" x14ac:dyDescent="0.3">
      <c r="S193" s="2">
        <v>45092.875</v>
      </c>
      <c r="T193">
        <v>48.148811340332031</v>
      </c>
      <c r="U193" s="2">
        <v>45092.590277777781</v>
      </c>
      <c r="V193">
        <v>29.031776428222656</v>
      </c>
      <c r="W193" s="2">
        <v>45092.666666666664</v>
      </c>
      <c r="X193">
        <v>61.796699523925781</v>
      </c>
      <c r="Y193" s="2">
        <v>45092.375</v>
      </c>
      <c r="Z193">
        <v>26.322395324707031</v>
      </c>
      <c r="AA193" s="2">
        <v>45092.694444444445</v>
      </c>
      <c r="AB193">
        <v>68.815887451171875</v>
      </c>
      <c r="AC193" s="2">
        <v>45092.798611111109</v>
      </c>
      <c r="AD193">
        <v>85.03021240234375</v>
      </c>
      <c r="AE193" s="2">
        <v>45092.298611111109</v>
      </c>
      <c r="AF193">
        <v>13.068992614746094</v>
      </c>
    </row>
    <row r="194" spans="19:32" x14ac:dyDescent="0.3">
      <c r="S194" s="2">
        <v>45092.895833333336</v>
      </c>
      <c r="T194">
        <v>50.211235046386719</v>
      </c>
      <c r="U194" s="2">
        <v>45092.604166666664</v>
      </c>
      <c r="V194">
        <v>31.957267761230469</v>
      </c>
      <c r="W194" s="2">
        <v>45092.6875</v>
      </c>
      <c r="X194">
        <v>65.359848022460938</v>
      </c>
      <c r="Y194" s="2">
        <v>45092.395833333336</v>
      </c>
      <c r="Z194">
        <v>29.874984741210938</v>
      </c>
      <c r="AA194" s="2">
        <v>45092.715277777781</v>
      </c>
      <c r="AB194">
        <v>72.230995178222656</v>
      </c>
      <c r="AC194" s="2">
        <v>45092.819444444445</v>
      </c>
      <c r="AD194">
        <v>88.616714477539063</v>
      </c>
      <c r="AE194" s="2">
        <v>45092.319444444445</v>
      </c>
      <c r="AF194">
        <v>17.373046875</v>
      </c>
    </row>
    <row r="195" spans="19:32" x14ac:dyDescent="0.3">
      <c r="S195" s="2">
        <v>45092.916666666664</v>
      </c>
      <c r="T195">
        <v>51.800399780273438</v>
      </c>
      <c r="U195" s="2">
        <v>45092.625</v>
      </c>
      <c r="V195">
        <v>34.418312072753906</v>
      </c>
      <c r="W195" s="2">
        <v>45092.708333333336</v>
      </c>
      <c r="X195">
        <v>68.554275512695313</v>
      </c>
      <c r="Y195" s="2">
        <v>45092.416666666664</v>
      </c>
      <c r="Z195">
        <v>33.643402099609375</v>
      </c>
      <c r="AA195" s="2">
        <v>45092.736111111109</v>
      </c>
      <c r="AB195">
        <v>75.363594055175781</v>
      </c>
      <c r="AC195" s="2">
        <v>45092.840277777781</v>
      </c>
      <c r="AD195">
        <v>91.792732238769531</v>
      </c>
      <c r="AE195" s="2">
        <v>45092.340277777781</v>
      </c>
      <c r="AF195">
        <v>21.012840270996094</v>
      </c>
    </row>
    <row r="196" spans="19:32" x14ac:dyDescent="0.3">
      <c r="S196" s="2">
        <v>45092.9375</v>
      </c>
      <c r="T196">
        <v>53.380508422851563</v>
      </c>
      <c r="U196" s="2">
        <v>45092.645833333336</v>
      </c>
      <c r="V196">
        <v>36.591682434082031</v>
      </c>
      <c r="W196" s="2">
        <v>45092.729166666664</v>
      </c>
      <c r="X196">
        <v>72.207626342773438</v>
      </c>
      <c r="Y196" s="2">
        <v>45092.423611111109</v>
      </c>
      <c r="Z196">
        <v>34.279945373535156</v>
      </c>
      <c r="AA196" s="2">
        <v>45092.756944444445</v>
      </c>
      <c r="AB196">
        <v>78.928688049316406</v>
      </c>
      <c r="AC196" s="2">
        <v>45092.861111111109</v>
      </c>
      <c r="AD196">
        <v>95.0426025390625</v>
      </c>
      <c r="AE196" s="2">
        <v>45092.361111111109</v>
      </c>
      <c r="AF196">
        <v>25.517013549804688</v>
      </c>
    </row>
    <row r="197" spans="19:32" x14ac:dyDescent="0.3">
      <c r="S197" s="2">
        <v>45092.958333333336</v>
      </c>
      <c r="T197">
        <v>55.24481201171875</v>
      </c>
      <c r="U197" s="2">
        <v>45092.666666666664</v>
      </c>
      <c r="V197">
        <v>39.213035583496094</v>
      </c>
      <c r="W197" s="2">
        <v>45092.75</v>
      </c>
      <c r="X197">
        <v>75.732398986816406</v>
      </c>
      <c r="Y197" s="2">
        <v>45092.4375</v>
      </c>
      <c r="Z197">
        <v>38.102508544921875</v>
      </c>
      <c r="AA197" s="2">
        <v>45092.777777777781</v>
      </c>
      <c r="AB197">
        <v>82.4801025390625</v>
      </c>
      <c r="AC197" s="2">
        <v>45092.881944444445</v>
      </c>
      <c r="AD197">
        <v>98.331871032714844</v>
      </c>
      <c r="AE197" s="2">
        <v>45092.381944444445</v>
      </c>
      <c r="AF197">
        <v>30.016731262207031</v>
      </c>
    </row>
    <row r="198" spans="19:32" x14ac:dyDescent="0.3">
      <c r="S198" s="2">
        <v>45092.979166666664</v>
      </c>
      <c r="T198">
        <v>56.884719848632813</v>
      </c>
      <c r="U198" s="2">
        <v>45092.6875</v>
      </c>
      <c r="V198">
        <v>40.883438110351563</v>
      </c>
      <c r="W198" s="2">
        <v>45092.770833333336</v>
      </c>
      <c r="X198">
        <v>79.233573913574219</v>
      </c>
      <c r="Y198" s="2">
        <v>45092.458333333336</v>
      </c>
      <c r="Z198">
        <v>42.193077087402344</v>
      </c>
      <c r="AA198" s="2">
        <v>45092.798611111109</v>
      </c>
      <c r="AB198">
        <v>86.052658081054688</v>
      </c>
      <c r="AC198" s="2">
        <v>45092.902777777781</v>
      </c>
      <c r="AD198">
        <v>101.72869873046875</v>
      </c>
      <c r="AE198" s="2">
        <v>45092.402777777781</v>
      </c>
      <c r="AF198">
        <v>33.5635986328125</v>
      </c>
    </row>
    <row r="199" spans="19:32" x14ac:dyDescent="0.3">
      <c r="S199" s="2">
        <v>45093</v>
      </c>
      <c r="T199">
        <v>58.525619506835938</v>
      </c>
      <c r="U199" s="2">
        <v>45092.708333333336</v>
      </c>
      <c r="V199">
        <v>43.301811218261719</v>
      </c>
      <c r="W199" s="2">
        <v>45092.791666666664</v>
      </c>
      <c r="X199">
        <v>82.501754760742188</v>
      </c>
      <c r="Y199" s="2">
        <v>45092.520833333336</v>
      </c>
      <c r="Z199">
        <v>42.77178955078125</v>
      </c>
      <c r="AA199" s="2">
        <v>45092.819444444445</v>
      </c>
      <c r="AB199">
        <v>89.4619140625</v>
      </c>
      <c r="AC199" s="2">
        <v>45092.923611111109</v>
      </c>
      <c r="AD199">
        <v>104.94963073730469</v>
      </c>
      <c r="AE199" s="2">
        <v>45092.423611111109</v>
      </c>
      <c r="AF199">
        <v>37.354476928710938</v>
      </c>
    </row>
    <row r="200" spans="19:32" x14ac:dyDescent="0.3">
      <c r="S200" s="2">
        <v>45093.020833333336</v>
      </c>
      <c r="T200">
        <v>60.138320922851563</v>
      </c>
      <c r="U200" s="2">
        <v>45092.729166666664</v>
      </c>
      <c r="V200">
        <v>45.280319213867188</v>
      </c>
      <c r="W200" s="2">
        <v>45092.8125</v>
      </c>
      <c r="X200">
        <v>85.613143920898438</v>
      </c>
      <c r="Y200" s="2">
        <v>45092.527777777781</v>
      </c>
      <c r="Z200">
        <v>45.927146911621094</v>
      </c>
      <c r="AA200" s="2">
        <v>45092.840277777781</v>
      </c>
      <c r="AB200">
        <v>92.94781494140625</v>
      </c>
      <c r="AC200" s="2">
        <v>45092.944444444445</v>
      </c>
      <c r="AD200">
        <v>108.16423034667969</v>
      </c>
      <c r="AE200" s="2">
        <v>45092.444444444445</v>
      </c>
      <c r="AF200">
        <v>41.383712768554688</v>
      </c>
    </row>
    <row r="201" spans="19:32" x14ac:dyDescent="0.3">
      <c r="S201" s="2">
        <v>45093.041666666664</v>
      </c>
      <c r="T201">
        <v>61.824462890625</v>
      </c>
      <c r="U201" s="2">
        <v>45092.75</v>
      </c>
      <c r="V201">
        <v>47.558265686035156</v>
      </c>
      <c r="W201" s="2">
        <v>45092.833333333336</v>
      </c>
      <c r="X201">
        <v>89.152107238769531</v>
      </c>
      <c r="Y201" s="2">
        <v>45092.548611111109</v>
      </c>
      <c r="Z201">
        <v>50.138481140136719</v>
      </c>
      <c r="AA201" s="2">
        <v>45092.861111111109</v>
      </c>
      <c r="AB201">
        <v>96.391822814941406</v>
      </c>
      <c r="AC201" s="2">
        <v>45092.965277777781</v>
      </c>
      <c r="AD201">
        <v>111.66320037841797</v>
      </c>
      <c r="AE201" s="2">
        <v>45092.465277777781</v>
      </c>
      <c r="AF201">
        <v>44.950088500976563</v>
      </c>
    </row>
    <row r="202" spans="19:32" x14ac:dyDescent="0.3">
      <c r="S202" s="2">
        <v>45093.0625</v>
      </c>
      <c r="T202">
        <v>63.561309814453125</v>
      </c>
      <c r="U202" s="2">
        <v>45092.770833333336</v>
      </c>
      <c r="V202">
        <v>49.552566528320313</v>
      </c>
      <c r="W202" s="2">
        <v>45092.854166666664</v>
      </c>
      <c r="X202">
        <v>92.612136840820313</v>
      </c>
      <c r="Y202" s="2">
        <v>45092.569444444445</v>
      </c>
      <c r="Z202">
        <v>53.633087158203125</v>
      </c>
      <c r="AA202" s="2">
        <v>45092.881944444445</v>
      </c>
      <c r="AB202">
        <v>99.656417846679688</v>
      </c>
      <c r="AC202" s="2">
        <v>45092.986111111109</v>
      </c>
      <c r="AD202">
        <v>115.56471252441406</v>
      </c>
      <c r="AE202" s="2">
        <v>45092.548611111109</v>
      </c>
      <c r="AF202">
        <v>51.685501098632813</v>
      </c>
    </row>
    <row r="203" spans="19:32" x14ac:dyDescent="0.3">
      <c r="S203" s="2">
        <v>45093.083333333336</v>
      </c>
      <c r="T203">
        <v>65.241851806640625</v>
      </c>
      <c r="U203" s="2">
        <v>45092.791666666664</v>
      </c>
      <c r="V203">
        <v>51.880157470703125</v>
      </c>
      <c r="W203" s="2">
        <v>45092.875</v>
      </c>
      <c r="X203">
        <v>95.856727600097656</v>
      </c>
      <c r="Y203" s="2">
        <v>45092.590277777781</v>
      </c>
      <c r="Z203">
        <v>56.577590942382813</v>
      </c>
      <c r="AA203" s="2">
        <v>45092.902777777781</v>
      </c>
      <c r="AB203">
        <v>103.05527496337891</v>
      </c>
      <c r="AC203" s="2">
        <v>45093.006944444445</v>
      </c>
      <c r="AD203">
        <v>118.53185272216797</v>
      </c>
      <c r="AE203" s="2">
        <v>45092.618055555555</v>
      </c>
      <c r="AF203">
        <v>52.716766357421875</v>
      </c>
    </row>
    <row r="204" spans="19:32" x14ac:dyDescent="0.3">
      <c r="S204" s="2">
        <v>45093.104166666664</v>
      </c>
      <c r="T204">
        <v>67.035331726074219</v>
      </c>
      <c r="U204" s="2">
        <v>45092.8125</v>
      </c>
      <c r="V204">
        <v>54.07586669921875</v>
      </c>
      <c r="W204" s="2">
        <v>45092.895833333336</v>
      </c>
      <c r="X204">
        <v>99.277153015136719</v>
      </c>
      <c r="Y204" s="2">
        <v>45092.611111111109</v>
      </c>
      <c r="Z204">
        <v>60.939949035644531</v>
      </c>
      <c r="AA204" s="2">
        <v>45092.923611111109</v>
      </c>
      <c r="AB204">
        <v>106.75922393798828</v>
      </c>
      <c r="AC204" s="2">
        <v>45093.027777777781</v>
      </c>
      <c r="AD204">
        <v>122.28125</v>
      </c>
      <c r="AE204" s="2">
        <v>45092.631944444445</v>
      </c>
      <c r="AF204">
        <v>53.681716918945313</v>
      </c>
    </row>
    <row r="205" spans="19:32" x14ac:dyDescent="0.3">
      <c r="S205" s="2">
        <v>45093.125</v>
      </c>
      <c r="T205">
        <v>68.603950500488281</v>
      </c>
      <c r="U205" s="2">
        <v>45092.833333333336</v>
      </c>
      <c r="V205">
        <v>55.898765563964844</v>
      </c>
      <c r="W205" s="2">
        <v>45092.916666666664</v>
      </c>
      <c r="X205">
        <v>102.71739959716797</v>
      </c>
      <c r="Y205" s="2">
        <v>45092.631944444445</v>
      </c>
      <c r="Z205">
        <v>64.842559814453125</v>
      </c>
      <c r="AA205" s="2">
        <v>45092.944444444445</v>
      </c>
      <c r="AB205">
        <v>109.90774536132813</v>
      </c>
      <c r="AC205" s="2">
        <v>45093.048611111109</v>
      </c>
      <c r="AD205">
        <v>125.57561492919922</v>
      </c>
      <c r="AE205" s="2">
        <v>45092.638888888891</v>
      </c>
      <c r="AF205">
        <v>55.126190185546875</v>
      </c>
    </row>
    <row r="206" spans="19:32" x14ac:dyDescent="0.3">
      <c r="S206" s="2">
        <v>45093.145833333336</v>
      </c>
      <c r="T206">
        <v>70.401664733886719</v>
      </c>
      <c r="U206" s="2">
        <v>45092.854166666664</v>
      </c>
      <c r="V206">
        <v>57.972038269042969</v>
      </c>
      <c r="W206" s="2">
        <v>45092.9375</v>
      </c>
      <c r="X206">
        <v>106.50857543945313</v>
      </c>
      <c r="Y206" s="2">
        <v>45092.652777777781</v>
      </c>
      <c r="Z206">
        <v>68.859970092773438</v>
      </c>
      <c r="AA206" s="2">
        <v>45092.965277777781</v>
      </c>
      <c r="AB206">
        <v>113.62068176269531</v>
      </c>
      <c r="AC206" s="2">
        <v>45093.069444444445</v>
      </c>
      <c r="AD206">
        <v>129.09164428710938</v>
      </c>
      <c r="AE206" s="2">
        <v>45092.652777777781</v>
      </c>
      <c r="AF206">
        <v>62.216812133789063</v>
      </c>
    </row>
    <row r="207" spans="19:32" x14ac:dyDescent="0.3">
      <c r="S207" s="2">
        <v>45093.166666666664</v>
      </c>
      <c r="T207">
        <v>72.101585388183594</v>
      </c>
      <c r="U207" s="2">
        <v>45092.875</v>
      </c>
      <c r="V207">
        <v>60.307441711425781</v>
      </c>
      <c r="W207" s="2">
        <v>45092.958333333336</v>
      </c>
      <c r="X207">
        <v>109.30387878417969</v>
      </c>
      <c r="Y207" s="2">
        <v>45092.666666666664</v>
      </c>
      <c r="Z207">
        <v>69.509529113769531</v>
      </c>
      <c r="AA207" s="2">
        <v>45092.986111111109</v>
      </c>
      <c r="AB207">
        <v>116.44384002685547</v>
      </c>
      <c r="AC207" s="2">
        <v>45093.090277777781</v>
      </c>
      <c r="AD207">
        <v>132.72305297851563</v>
      </c>
      <c r="AE207" s="2">
        <v>45092.673611111109</v>
      </c>
      <c r="AF207">
        <v>69.0364990234375</v>
      </c>
    </row>
    <row r="208" spans="19:32" x14ac:dyDescent="0.3">
      <c r="S208" s="2">
        <v>45093.1875</v>
      </c>
      <c r="T208">
        <v>73.989311218261719</v>
      </c>
      <c r="U208" s="2">
        <v>45092.895833333336</v>
      </c>
      <c r="V208">
        <v>61.732933044433594</v>
      </c>
      <c r="W208" s="2">
        <v>45092.979166666664</v>
      </c>
      <c r="X208">
        <v>113.13808441162109</v>
      </c>
      <c r="Y208" s="2">
        <v>45092.673611111109</v>
      </c>
      <c r="Z208">
        <v>72.7852783203125</v>
      </c>
      <c r="AA208" s="2">
        <v>45093.006944444445</v>
      </c>
      <c r="AB208">
        <v>120.39304351806641</v>
      </c>
      <c r="AC208" s="2">
        <v>45093.111111111109</v>
      </c>
      <c r="AD208">
        <v>135.99273681640625</v>
      </c>
      <c r="AE208" s="2">
        <v>45092.694444444445</v>
      </c>
      <c r="AF208">
        <v>75.823959350585938</v>
      </c>
    </row>
    <row r="209" spans="19:32" x14ac:dyDescent="0.3">
      <c r="S209" s="2">
        <v>45093.208333333336</v>
      </c>
      <c r="T209">
        <v>75.156059265136719</v>
      </c>
      <c r="U209" s="2">
        <v>45092.916666666664</v>
      </c>
      <c r="V209">
        <v>64.03155517578125</v>
      </c>
      <c r="W209" s="2">
        <v>45093</v>
      </c>
      <c r="X209">
        <v>115.93115997314453</v>
      </c>
      <c r="Y209" s="2">
        <v>45092.6875</v>
      </c>
      <c r="Z209">
        <v>74.047203063964844</v>
      </c>
      <c r="AA209" s="2">
        <v>45093.027777777781</v>
      </c>
      <c r="AB209">
        <v>123.36003875732422</v>
      </c>
      <c r="AC209" s="2">
        <v>45093.131944444445</v>
      </c>
      <c r="AD209">
        <v>139.71176147460938</v>
      </c>
      <c r="AE209" s="2">
        <v>45092.715277777781</v>
      </c>
      <c r="AF209">
        <v>82.606361389160156</v>
      </c>
    </row>
    <row r="210" spans="19:32" x14ac:dyDescent="0.3">
      <c r="S210" s="2">
        <v>45093.229166666664</v>
      </c>
      <c r="T210">
        <v>77.037605285644531</v>
      </c>
      <c r="U210" s="2">
        <v>45092.9375</v>
      </c>
      <c r="V210">
        <v>66.313804626464844</v>
      </c>
      <c r="W210" s="2">
        <v>45093.020833333336</v>
      </c>
      <c r="X210">
        <v>119.65536499023438</v>
      </c>
      <c r="Y210" s="2">
        <v>45092.694444444445</v>
      </c>
      <c r="Z210">
        <v>76.839401245117188</v>
      </c>
      <c r="AA210" s="2">
        <v>45093.048611111109</v>
      </c>
      <c r="AB210">
        <v>127.02474212646484</v>
      </c>
      <c r="AC210" s="2">
        <v>45093.152777777781</v>
      </c>
      <c r="AD210">
        <v>143.21832275390625</v>
      </c>
      <c r="AE210" s="2">
        <v>45092.736111111109</v>
      </c>
      <c r="AF210">
        <v>86.289810180664063</v>
      </c>
    </row>
    <row r="211" spans="19:32" x14ac:dyDescent="0.3">
      <c r="S211" s="2">
        <v>45093.25</v>
      </c>
      <c r="T211">
        <v>78.343986511230469</v>
      </c>
      <c r="U211" s="2">
        <v>45092.958333333336</v>
      </c>
      <c r="V211">
        <v>68.287132263183594</v>
      </c>
      <c r="W211" s="2">
        <v>45093.041666666664</v>
      </c>
      <c r="X211">
        <v>122.71563720703125</v>
      </c>
      <c r="Y211" s="2">
        <v>45092.708333333336</v>
      </c>
      <c r="Z211">
        <v>78.731094360351563</v>
      </c>
      <c r="AA211" s="2">
        <v>45093.069444444445</v>
      </c>
      <c r="AB211">
        <v>130.37335205078125</v>
      </c>
      <c r="AC211" s="2">
        <v>45093.173611111109</v>
      </c>
      <c r="AD211">
        <v>146.45599365234375</v>
      </c>
      <c r="AE211" s="2">
        <v>45092.756944444445</v>
      </c>
      <c r="AF211">
        <v>90.538726806640625</v>
      </c>
    </row>
    <row r="212" spans="19:32" x14ac:dyDescent="0.3">
      <c r="S212" s="2">
        <v>45093.256944444445</v>
      </c>
      <c r="T212">
        <v>0</v>
      </c>
      <c r="U212" s="2">
        <v>45092.979166666664</v>
      </c>
      <c r="V212">
        <v>70.340057373046875</v>
      </c>
      <c r="W212" s="2">
        <v>45093.0625</v>
      </c>
      <c r="X212">
        <v>126.31809997558594</v>
      </c>
      <c r="Y212" s="2">
        <v>45092.715277777781</v>
      </c>
      <c r="Z212">
        <v>80.752922058105469</v>
      </c>
      <c r="AA212" s="2">
        <v>45093.090277777781</v>
      </c>
      <c r="AB212">
        <v>133.64334106445313</v>
      </c>
      <c r="AC212" s="2">
        <v>45093.194444444445</v>
      </c>
      <c r="AD212">
        <v>149.9033203125</v>
      </c>
      <c r="AE212" s="2">
        <v>45092.777777777781</v>
      </c>
      <c r="AF212">
        <v>94.542625427246094</v>
      </c>
    </row>
    <row r="213" spans="19:32" x14ac:dyDescent="0.3">
      <c r="S213" s="2">
        <v>45093.270833333336</v>
      </c>
      <c r="T213">
        <v>1.70074462890625</v>
      </c>
      <c r="U213" s="2">
        <v>45093</v>
      </c>
      <c r="V213">
        <v>72.512687683105469</v>
      </c>
      <c r="W213" s="2">
        <v>45093.083333333336</v>
      </c>
      <c r="X213">
        <v>129.65505981445313</v>
      </c>
      <c r="Y213" s="2">
        <v>45092.729166666664</v>
      </c>
      <c r="Z213">
        <v>83.061965942382813</v>
      </c>
      <c r="AA213" s="2">
        <v>45093.111111111109</v>
      </c>
      <c r="AB213">
        <v>137.01004028320313</v>
      </c>
      <c r="AC213" s="2">
        <v>45093.215277777781</v>
      </c>
      <c r="AD213">
        <v>153.41793823242188</v>
      </c>
      <c r="AE213" s="2">
        <v>45092.798611111109</v>
      </c>
      <c r="AF213">
        <v>98.817420959472656</v>
      </c>
    </row>
    <row r="214" spans="19:32" x14ac:dyDescent="0.3">
      <c r="S214" s="2">
        <v>45093.291666666664</v>
      </c>
      <c r="T214">
        <v>3.874267578125</v>
      </c>
      <c r="U214" s="2">
        <v>45093.020833333336</v>
      </c>
      <c r="V214">
        <v>74.933677673339844</v>
      </c>
      <c r="W214" s="2">
        <v>45093.104166666664</v>
      </c>
      <c r="X214">
        <v>133.02386474609375</v>
      </c>
      <c r="Y214" s="2">
        <v>45092.736111111109</v>
      </c>
      <c r="Z214">
        <v>84.862312316894531</v>
      </c>
      <c r="AA214" s="2">
        <v>45093.131944444445</v>
      </c>
      <c r="AB214">
        <v>140.61372375488281</v>
      </c>
      <c r="AC214" s="2">
        <v>45093.236111111109</v>
      </c>
      <c r="AD214">
        <v>156.62489318847656</v>
      </c>
      <c r="AE214" s="2">
        <v>45092.819444444445</v>
      </c>
      <c r="AF214">
        <v>103.12474822998047</v>
      </c>
    </row>
    <row r="215" spans="19:32" x14ac:dyDescent="0.3">
      <c r="S215" s="2">
        <v>45093.3125</v>
      </c>
      <c r="T215">
        <v>4.9955291748046875</v>
      </c>
      <c r="U215" s="2">
        <v>45093.041666666664</v>
      </c>
      <c r="V215">
        <v>77.02947998046875</v>
      </c>
      <c r="W215" s="2">
        <v>45093.125</v>
      </c>
      <c r="X215">
        <v>136.4622802734375</v>
      </c>
      <c r="Y215" s="2">
        <v>45092.756944444445</v>
      </c>
      <c r="Z215">
        <v>88.397445678710938</v>
      </c>
      <c r="AA215" s="2">
        <v>45093.152777777781</v>
      </c>
      <c r="AB215">
        <v>143.71136474609375</v>
      </c>
      <c r="AC215" s="2">
        <v>45093.256944444445</v>
      </c>
      <c r="AD215">
        <v>3.2787933349609375</v>
      </c>
      <c r="AE215" s="2">
        <v>45092.840277777781</v>
      </c>
      <c r="AF215">
        <v>106.52079772949219</v>
      </c>
    </row>
    <row r="216" spans="19:32" x14ac:dyDescent="0.3">
      <c r="S216" s="2">
        <v>45093.333333333336</v>
      </c>
      <c r="T216">
        <v>6.834442138671875</v>
      </c>
      <c r="U216" s="2">
        <v>45093.0625</v>
      </c>
      <c r="V216">
        <v>78.933700561523438</v>
      </c>
      <c r="W216" s="2">
        <v>45093.145833333336</v>
      </c>
      <c r="X216">
        <v>139.76788330078125</v>
      </c>
      <c r="Y216" s="2">
        <v>45092.770833333336</v>
      </c>
      <c r="Z216">
        <v>89.697372436523438</v>
      </c>
      <c r="AA216" s="2">
        <v>45093.173611111109</v>
      </c>
      <c r="AB216">
        <v>147.15835571289063</v>
      </c>
      <c r="AC216" s="2">
        <v>45093.277777777781</v>
      </c>
      <c r="AD216">
        <v>6.4520263671875</v>
      </c>
      <c r="AE216" s="2">
        <v>45092.861111111109</v>
      </c>
      <c r="AF216">
        <v>110.87553405761719</v>
      </c>
    </row>
    <row r="217" spans="19:32" x14ac:dyDescent="0.3">
      <c r="S217" s="2">
        <v>45093.354166666664</v>
      </c>
      <c r="T217">
        <v>9.1418991088867188</v>
      </c>
      <c r="U217" s="2">
        <v>45093.083333333336</v>
      </c>
      <c r="V217">
        <v>80.789398193359375</v>
      </c>
      <c r="W217" s="2">
        <v>45093.166666666664</v>
      </c>
      <c r="X217">
        <v>143.02447509765625</v>
      </c>
      <c r="Y217" s="2">
        <v>45092.777777777781</v>
      </c>
      <c r="Z217">
        <v>92.094619750976563</v>
      </c>
      <c r="AA217" s="2">
        <v>45093.194444444445</v>
      </c>
      <c r="AB217">
        <v>150.315185546875</v>
      </c>
      <c r="AC217" s="2">
        <v>45093.298611111109</v>
      </c>
      <c r="AD217">
        <v>9.8443069458007813</v>
      </c>
      <c r="AE217" s="2">
        <v>45092.881944444445</v>
      </c>
      <c r="AF217">
        <v>114.98400115966797</v>
      </c>
    </row>
    <row r="218" spans="19:32" x14ac:dyDescent="0.3">
      <c r="S218" s="2">
        <v>45093.375</v>
      </c>
      <c r="T218">
        <v>11.045021057128906</v>
      </c>
      <c r="U218" s="2">
        <v>45093.104166666664</v>
      </c>
      <c r="V218">
        <v>82.966758728027344</v>
      </c>
      <c r="W218" s="2">
        <v>45093.1875</v>
      </c>
      <c r="X218">
        <v>146.40625</v>
      </c>
      <c r="Y218" s="2">
        <v>45092.791666666664</v>
      </c>
      <c r="Z218">
        <v>93.513290405273438</v>
      </c>
      <c r="AA218" s="2">
        <v>45093.215277777781</v>
      </c>
      <c r="AB218">
        <v>154.124755859375</v>
      </c>
      <c r="AC218" s="2">
        <v>45093.319444444445</v>
      </c>
      <c r="AD218">
        <v>13.127510070800781</v>
      </c>
      <c r="AE218" s="2">
        <v>45092.902777777781</v>
      </c>
      <c r="AF218">
        <v>119.19711303710938</v>
      </c>
    </row>
    <row r="219" spans="19:32" x14ac:dyDescent="0.3">
      <c r="S219" s="2">
        <v>45093.395833333336</v>
      </c>
      <c r="T219">
        <v>12.480537414550781</v>
      </c>
      <c r="U219" s="2">
        <v>45093.125</v>
      </c>
      <c r="V219">
        <v>85.274307250976563</v>
      </c>
      <c r="W219" s="2">
        <v>45093.208333333336</v>
      </c>
      <c r="X219">
        <v>149.85029602050781</v>
      </c>
      <c r="Y219" s="2">
        <v>45092.798611111109</v>
      </c>
      <c r="Z219">
        <v>95.932350158691406</v>
      </c>
      <c r="AA219" s="2">
        <v>45093.236111111109</v>
      </c>
      <c r="AB219">
        <v>157.17903137207031</v>
      </c>
      <c r="AC219" s="2">
        <v>45093.340277777781</v>
      </c>
      <c r="AD219">
        <v>14.739593505859375</v>
      </c>
      <c r="AE219" s="2">
        <v>45092.923611111109</v>
      </c>
      <c r="AF219">
        <v>122.69345855712891</v>
      </c>
    </row>
    <row r="220" spans="19:32" x14ac:dyDescent="0.3">
      <c r="S220" s="2">
        <v>45093.416666666664</v>
      </c>
      <c r="T220">
        <v>14.230888366699219</v>
      </c>
      <c r="U220" s="2">
        <v>45093.145833333336</v>
      </c>
      <c r="V220">
        <v>87.040969848632813</v>
      </c>
      <c r="W220" s="2">
        <v>45093.229166666664</v>
      </c>
      <c r="X220">
        <v>153.2720947265625</v>
      </c>
      <c r="Y220" s="2">
        <v>45092.8125</v>
      </c>
      <c r="Z220">
        <v>98.175102233886719</v>
      </c>
      <c r="AA220" s="2">
        <v>45093.256944444445</v>
      </c>
      <c r="AB220">
        <v>3.6824722290039063</v>
      </c>
      <c r="AC220" s="2">
        <v>45093.361111111109</v>
      </c>
      <c r="AD220">
        <v>18.9852294921875</v>
      </c>
      <c r="AE220" s="2">
        <v>45092.944444444445</v>
      </c>
      <c r="AF220">
        <v>126.7930908203125</v>
      </c>
    </row>
    <row r="221" spans="19:32" x14ac:dyDescent="0.3">
      <c r="S221" s="2">
        <v>45093.4375</v>
      </c>
      <c r="T221">
        <v>15.785957336425781</v>
      </c>
      <c r="U221" s="2">
        <v>45093.166666666664</v>
      </c>
      <c r="V221">
        <v>89.123161315917969</v>
      </c>
      <c r="W221" s="2">
        <v>45093.25</v>
      </c>
      <c r="X221">
        <v>156.28654479980469</v>
      </c>
      <c r="Y221" s="2">
        <v>45092.819444444445</v>
      </c>
      <c r="Z221">
        <v>99.701057434082031</v>
      </c>
      <c r="AA221" s="2">
        <v>45093.277777777781</v>
      </c>
      <c r="AB221">
        <v>7.0221786499023438</v>
      </c>
      <c r="AC221" s="2">
        <v>45093.381944444445</v>
      </c>
      <c r="AD221">
        <v>22.610488891601563</v>
      </c>
      <c r="AE221" s="2">
        <v>45092.965277777781</v>
      </c>
      <c r="AF221">
        <v>130.719482421875</v>
      </c>
    </row>
    <row r="222" spans="19:32" x14ac:dyDescent="0.3">
      <c r="S222" s="2">
        <v>45093.465277777781</v>
      </c>
      <c r="T222">
        <v>17.770271301269531</v>
      </c>
      <c r="U222" s="2">
        <v>45093.1875</v>
      </c>
      <c r="V222">
        <v>91.624610900878906</v>
      </c>
      <c r="W222" s="2">
        <v>45093.256944444445</v>
      </c>
      <c r="X222">
        <v>0</v>
      </c>
      <c r="Y222" s="2">
        <v>45092.833333333336</v>
      </c>
      <c r="Z222">
        <v>100.67266082763672</v>
      </c>
      <c r="AA222" s="2">
        <v>45093.298611111109</v>
      </c>
      <c r="AB222">
        <v>10.0040283203125</v>
      </c>
      <c r="AC222" s="2">
        <v>45093.402777777781</v>
      </c>
      <c r="AD222">
        <v>25.38140869140625</v>
      </c>
      <c r="AE222" s="2">
        <v>45092.986111111109</v>
      </c>
      <c r="AF222">
        <v>135.17843627929688</v>
      </c>
    </row>
    <row r="223" spans="19:32" x14ac:dyDescent="0.3">
      <c r="S223" s="2">
        <v>45093.479166666664</v>
      </c>
      <c r="T223">
        <v>20.182571411132813</v>
      </c>
      <c r="U223" s="2">
        <v>45093.208333333336</v>
      </c>
      <c r="V223">
        <v>93.568656921386719</v>
      </c>
      <c r="W223" s="2">
        <v>45093.270833333336</v>
      </c>
      <c r="X223">
        <v>3.289642333984375</v>
      </c>
      <c r="Y223" s="2">
        <v>45092.840277777781</v>
      </c>
      <c r="Z223">
        <v>103.35678863525391</v>
      </c>
      <c r="AA223" s="2">
        <v>45093.319444444445</v>
      </c>
      <c r="AB223">
        <v>13.396308898925781</v>
      </c>
      <c r="AC223" s="2">
        <v>45093.423611111109</v>
      </c>
      <c r="AD223">
        <v>29.164291381835938</v>
      </c>
      <c r="AE223" s="2">
        <v>45093.006944444445</v>
      </c>
      <c r="AF223">
        <v>139.18594360351563</v>
      </c>
    </row>
    <row r="224" spans="19:32" x14ac:dyDescent="0.3">
      <c r="S224" s="2">
        <v>45093.5</v>
      </c>
      <c r="T224">
        <v>21.647872924804688</v>
      </c>
      <c r="U224" s="2">
        <v>45093.229166666664</v>
      </c>
      <c r="V224">
        <v>96.023689270019531</v>
      </c>
      <c r="W224" s="2">
        <v>45093.291666666664</v>
      </c>
      <c r="X224">
        <v>6.647064208984375</v>
      </c>
      <c r="Y224" s="2">
        <v>45092.854166666664</v>
      </c>
      <c r="Z224">
        <v>105.29889678955078</v>
      </c>
      <c r="AA224" s="2">
        <v>45093.340277777781</v>
      </c>
      <c r="AB224">
        <v>17.103080749511719</v>
      </c>
      <c r="AC224" s="2">
        <v>45093.444444444445</v>
      </c>
      <c r="AD224">
        <v>32.412155151367188</v>
      </c>
      <c r="AE224" s="2">
        <v>45093.027777777781</v>
      </c>
      <c r="AF224">
        <v>143.05792236328125</v>
      </c>
    </row>
    <row r="225" spans="19:32" x14ac:dyDescent="0.3">
      <c r="S225" s="2">
        <v>45093.520833333336</v>
      </c>
      <c r="T225">
        <v>23.408798217773438</v>
      </c>
      <c r="U225" s="2">
        <v>45093.25</v>
      </c>
      <c r="V225">
        <v>97.753761291503906</v>
      </c>
      <c r="W225" s="2">
        <v>45093.3125</v>
      </c>
      <c r="X225">
        <v>9.8428955078125</v>
      </c>
      <c r="Y225" s="2">
        <v>45092.861111111109</v>
      </c>
      <c r="Z225">
        <v>107.23753356933594</v>
      </c>
      <c r="AA225" s="2">
        <v>45093.361111111109</v>
      </c>
      <c r="AB225">
        <v>20.913497924804688</v>
      </c>
      <c r="AC225" s="2">
        <v>45093.486111111109</v>
      </c>
      <c r="AD225">
        <v>36.343589782714844</v>
      </c>
      <c r="AE225" s="2">
        <v>45093.048611111109</v>
      </c>
      <c r="AF225">
        <v>146.92098999023438</v>
      </c>
    </row>
    <row r="226" spans="19:32" x14ac:dyDescent="0.3">
      <c r="S226" s="2">
        <v>45093.541666666664</v>
      </c>
      <c r="T226">
        <v>24.987625122070313</v>
      </c>
      <c r="U226" s="2">
        <v>45093.256944444445</v>
      </c>
      <c r="V226">
        <v>0</v>
      </c>
      <c r="W226" s="2">
        <v>45093.333333333336</v>
      </c>
      <c r="X226">
        <v>13.229728698730469</v>
      </c>
      <c r="Y226" s="2">
        <v>45092.875</v>
      </c>
      <c r="Z226">
        <v>108.51675415039063</v>
      </c>
      <c r="AA226" s="2">
        <v>45093.381944444445</v>
      </c>
      <c r="AB226">
        <v>24.262100219726563</v>
      </c>
      <c r="AC226" s="2">
        <v>45093.5</v>
      </c>
      <c r="AD226">
        <v>39.964012145996094</v>
      </c>
      <c r="AE226" s="2">
        <v>45093.069444444445</v>
      </c>
      <c r="AF226">
        <v>150.99443054199219</v>
      </c>
    </row>
    <row r="227" spans="19:32" x14ac:dyDescent="0.3">
      <c r="S227" s="2">
        <v>45093.5625</v>
      </c>
      <c r="T227">
        <v>26.766921997070313</v>
      </c>
      <c r="U227" s="2">
        <v>45093.270833333336</v>
      </c>
      <c r="V227">
        <v>2.4392471313476563</v>
      </c>
      <c r="W227" s="2">
        <v>45093.361111111109</v>
      </c>
      <c r="X227">
        <v>17.449264526367188</v>
      </c>
      <c r="Y227" s="2">
        <v>45092.881944444445</v>
      </c>
      <c r="Z227">
        <v>111.28005218505859</v>
      </c>
      <c r="AA227" s="2">
        <v>45093.402777777781</v>
      </c>
      <c r="AB227">
        <v>28.357582092285156</v>
      </c>
      <c r="AC227" s="2">
        <v>45093.520833333336</v>
      </c>
      <c r="AD227">
        <v>43.341552734375</v>
      </c>
      <c r="AE227" s="2">
        <v>45093.090277777781</v>
      </c>
      <c r="AF227">
        <v>154.962890625</v>
      </c>
    </row>
    <row r="228" spans="19:32" x14ac:dyDescent="0.3">
      <c r="S228" s="2">
        <v>45093.583333333336</v>
      </c>
      <c r="T228">
        <v>28.1197509765625</v>
      </c>
      <c r="U228" s="2">
        <v>45093.291666666664</v>
      </c>
      <c r="V228">
        <v>4.5891036987304688</v>
      </c>
      <c r="W228" s="2">
        <v>45093.375</v>
      </c>
      <c r="X228">
        <v>18.364303588867188</v>
      </c>
      <c r="Y228" s="2">
        <v>45092.895833333336</v>
      </c>
      <c r="Z228">
        <v>113.10916900634766</v>
      </c>
      <c r="AA228" s="2">
        <v>45093.423611111109</v>
      </c>
      <c r="AB228">
        <v>31.452896118164063</v>
      </c>
      <c r="AC228" s="2">
        <v>45093.541666666664</v>
      </c>
      <c r="AD228">
        <v>45.902435302734375</v>
      </c>
      <c r="AE228" s="2">
        <v>45093.111111111109</v>
      </c>
      <c r="AF228">
        <v>158.81735229492188</v>
      </c>
    </row>
    <row r="229" spans="19:32" x14ac:dyDescent="0.3">
      <c r="S229" s="2">
        <v>45093.604166666664</v>
      </c>
      <c r="T229">
        <v>30.098197937011719</v>
      </c>
      <c r="U229" s="2">
        <v>45093.3125</v>
      </c>
      <c r="V229">
        <v>6.7212142944335938</v>
      </c>
      <c r="W229" s="2">
        <v>45093.381944444445</v>
      </c>
      <c r="X229">
        <v>20.751304626464844</v>
      </c>
      <c r="Y229" s="2">
        <v>45092.902777777781</v>
      </c>
      <c r="Z229">
        <v>114.99294281005859</v>
      </c>
      <c r="AA229" s="2">
        <v>45093.444444444445</v>
      </c>
      <c r="AB229">
        <v>34.607086181640625</v>
      </c>
      <c r="AC229" s="2">
        <v>45093.548611111109</v>
      </c>
      <c r="AD229">
        <v>46.646980285644531</v>
      </c>
      <c r="AE229" s="2">
        <v>45093.131944444445</v>
      </c>
      <c r="AF229">
        <v>162.62643432617188</v>
      </c>
    </row>
    <row r="230" spans="19:32" x14ac:dyDescent="0.3">
      <c r="S230" s="2">
        <v>45093.625</v>
      </c>
      <c r="T230">
        <v>31.681495666503906</v>
      </c>
      <c r="U230" s="2">
        <v>45093.333333333336</v>
      </c>
      <c r="V230">
        <v>8.905792236328125</v>
      </c>
      <c r="W230" s="2">
        <v>45093.402777777781</v>
      </c>
      <c r="X230">
        <v>24.232666015625</v>
      </c>
      <c r="Y230" s="2">
        <v>45092.916666666664</v>
      </c>
      <c r="Z230">
        <v>116.64671325683594</v>
      </c>
      <c r="AA230" s="2">
        <v>45093.479166666664</v>
      </c>
      <c r="AB230">
        <v>37.870040893554688</v>
      </c>
      <c r="AC230" s="2">
        <v>45093.5625</v>
      </c>
      <c r="AD230">
        <v>49.354583740234375</v>
      </c>
      <c r="AE230" s="2">
        <v>45093.152777777781</v>
      </c>
      <c r="AF230">
        <v>166.70452880859375</v>
      </c>
    </row>
    <row r="231" spans="19:32" x14ac:dyDescent="0.3">
      <c r="S231" s="2">
        <v>45093.645833333336</v>
      </c>
      <c r="T231">
        <v>33.285942077636719</v>
      </c>
      <c r="U231" s="2">
        <v>45093.354166666664</v>
      </c>
      <c r="V231">
        <v>11.484268188476563</v>
      </c>
      <c r="W231" s="2">
        <v>45093.416666666664</v>
      </c>
      <c r="X231">
        <v>27.422767639160156</v>
      </c>
      <c r="Y231" s="2">
        <v>45092.923611111109</v>
      </c>
      <c r="Z231">
        <v>118.60559844970703</v>
      </c>
      <c r="AA231" s="2">
        <v>45093.486111111109</v>
      </c>
      <c r="AB231">
        <v>38.944961547851563</v>
      </c>
      <c r="AC231" s="2">
        <v>45093.569444444445</v>
      </c>
      <c r="AD231">
        <v>50.217575073242188</v>
      </c>
      <c r="AE231" s="2">
        <v>45093.173611111109</v>
      </c>
      <c r="AF231">
        <v>170.98294067382813</v>
      </c>
    </row>
    <row r="232" spans="19:32" x14ac:dyDescent="0.3">
      <c r="S232" s="2">
        <v>45093.666666666664</v>
      </c>
      <c r="T232">
        <v>34.873695373535156</v>
      </c>
      <c r="U232" s="2">
        <v>45093.375</v>
      </c>
      <c r="V232">
        <v>13.762283325195313</v>
      </c>
      <c r="W232" s="2">
        <v>45093.444444444445</v>
      </c>
      <c r="X232">
        <v>30.786766052246094</v>
      </c>
      <c r="Y232" s="2">
        <v>45092.944444444445</v>
      </c>
      <c r="Z232">
        <v>122.57047271728516</v>
      </c>
      <c r="AA232" s="2">
        <v>45093.5</v>
      </c>
      <c r="AB232">
        <v>42.38543701171875</v>
      </c>
      <c r="AC232" s="2">
        <v>45093.583333333336</v>
      </c>
      <c r="AD232">
        <v>53.294517517089844</v>
      </c>
      <c r="AE232" s="2">
        <v>45093.194444444445</v>
      </c>
      <c r="AF232">
        <v>174.84426879882813</v>
      </c>
    </row>
    <row r="233" spans="19:32" x14ac:dyDescent="0.3">
      <c r="S233" s="2">
        <v>45093.6875</v>
      </c>
      <c r="T233">
        <v>36.674598693847656</v>
      </c>
      <c r="U233" s="2">
        <v>45093.395833333336</v>
      </c>
      <c r="V233">
        <v>15.984535217285156</v>
      </c>
      <c r="W233" s="2">
        <v>45093.479166666664</v>
      </c>
      <c r="X233">
        <v>34.736618041992188</v>
      </c>
      <c r="Y233" s="2">
        <v>45092.958333333336</v>
      </c>
      <c r="Z233">
        <v>124.21400451660156</v>
      </c>
      <c r="AA233" s="2">
        <v>45093.520833333336</v>
      </c>
      <c r="AB233">
        <v>45.282829284667969</v>
      </c>
      <c r="AC233" s="2">
        <v>45093.604166666664</v>
      </c>
      <c r="AD233">
        <v>55.655128479003906</v>
      </c>
      <c r="AE233" s="2">
        <v>45093.215277777781</v>
      </c>
      <c r="AF233">
        <v>178.21524047851563</v>
      </c>
    </row>
    <row r="234" spans="19:32" x14ac:dyDescent="0.3">
      <c r="S234" s="2">
        <v>45093.708333333336</v>
      </c>
      <c r="T234">
        <v>38.543327331542969</v>
      </c>
      <c r="U234" s="2">
        <v>45093.416666666664</v>
      </c>
      <c r="V234">
        <v>18.233436584472656</v>
      </c>
      <c r="W234" s="2">
        <v>45093.5</v>
      </c>
      <c r="X234">
        <v>38.282524108886719</v>
      </c>
      <c r="Y234" s="2">
        <v>45092.965277777781</v>
      </c>
      <c r="Z234">
        <v>126.44561767578125</v>
      </c>
      <c r="AA234" s="2">
        <v>45093.541666666664</v>
      </c>
      <c r="AB234">
        <v>48.564224243164063</v>
      </c>
      <c r="AC234" s="2">
        <v>45093.611111111109</v>
      </c>
      <c r="AD234">
        <v>56.983955383300781</v>
      </c>
      <c r="AE234" s="2">
        <v>45093.236111111109</v>
      </c>
      <c r="AF234">
        <v>181.3726806640625</v>
      </c>
    </row>
    <row r="235" spans="19:32" x14ac:dyDescent="0.3">
      <c r="S235" s="2">
        <v>45093.729166666664</v>
      </c>
      <c r="T235">
        <v>40.1851806640625</v>
      </c>
      <c r="U235" s="2">
        <v>45093.4375</v>
      </c>
      <c r="V235">
        <v>20.058547973632813</v>
      </c>
      <c r="W235" s="2">
        <v>45093.520833333336</v>
      </c>
      <c r="X235">
        <v>41.35894775390625</v>
      </c>
      <c r="Y235" s="2">
        <v>45092.979166666664</v>
      </c>
      <c r="Z235">
        <v>127.10809326171875</v>
      </c>
      <c r="AA235" s="2">
        <v>45093.5625</v>
      </c>
      <c r="AB235">
        <v>52.129043579101563</v>
      </c>
      <c r="AC235" s="2">
        <v>45093.625</v>
      </c>
      <c r="AD235">
        <v>60.32598876953125</v>
      </c>
      <c r="AE235" s="2">
        <v>45093.256944444445</v>
      </c>
      <c r="AF235">
        <v>4.5914230346679688</v>
      </c>
    </row>
    <row r="236" spans="19:32" x14ac:dyDescent="0.3">
      <c r="S236" s="2">
        <v>45093.75</v>
      </c>
      <c r="T236">
        <v>42.08709716796875</v>
      </c>
      <c r="U236" s="2">
        <v>45093.465277777781</v>
      </c>
      <c r="V236">
        <v>22.046615600585938</v>
      </c>
      <c r="W236" s="2">
        <v>45093.541666666664</v>
      </c>
      <c r="X236">
        <v>45.217185974121094</v>
      </c>
      <c r="Y236" s="2">
        <v>45092.986111111109</v>
      </c>
      <c r="Z236">
        <v>130.24629211425781</v>
      </c>
      <c r="AA236" s="2">
        <v>45093.583333333336</v>
      </c>
      <c r="AB236">
        <v>55.363349914550781</v>
      </c>
      <c r="AC236" s="2">
        <v>45093.645833333336</v>
      </c>
      <c r="AD236">
        <v>63.233230590820313</v>
      </c>
      <c r="AE236" s="2">
        <v>45093.277777777781</v>
      </c>
      <c r="AF236">
        <v>8.4783248901367188</v>
      </c>
    </row>
    <row r="237" spans="19:32" x14ac:dyDescent="0.3">
      <c r="S237" s="2">
        <v>45093.770833333336</v>
      </c>
      <c r="T237">
        <v>43.430221557617188</v>
      </c>
      <c r="U237" s="2">
        <v>45093.479166666664</v>
      </c>
      <c r="V237">
        <v>25.027320861816406</v>
      </c>
      <c r="W237" s="2">
        <v>45093.5625</v>
      </c>
      <c r="X237">
        <v>48.450515747070313</v>
      </c>
      <c r="Y237" s="2">
        <v>45093</v>
      </c>
      <c r="Z237">
        <v>131.58984375</v>
      </c>
      <c r="AA237" s="2">
        <v>45093.604166666664</v>
      </c>
      <c r="AB237">
        <v>58.716232299804688</v>
      </c>
      <c r="AC237" s="2">
        <v>45093.652777777781</v>
      </c>
      <c r="AD237">
        <v>63.961700439453125</v>
      </c>
      <c r="AE237" s="2">
        <v>45093.298611111109</v>
      </c>
      <c r="AF237">
        <v>12.6229248046875</v>
      </c>
    </row>
    <row r="238" spans="19:32" x14ac:dyDescent="0.3">
      <c r="S238" s="2">
        <v>45093.791666666664</v>
      </c>
      <c r="T238">
        <v>45.292922973632813</v>
      </c>
      <c r="U238" s="2">
        <v>45093.5</v>
      </c>
      <c r="V238">
        <v>27.465278625488281</v>
      </c>
      <c r="W238" s="2">
        <v>45093.583333333336</v>
      </c>
      <c r="X238">
        <v>52.0726318359375</v>
      </c>
      <c r="Y238" s="2">
        <v>45093.006944444445</v>
      </c>
      <c r="Z238">
        <v>133.96258544921875</v>
      </c>
      <c r="AA238" s="2">
        <v>45093.625</v>
      </c>
      <c r="AB238">
        <v>62.070785522460938</v>
      </c>
      <c r="AC238" s="2">
        <v>45093.666666666664</v>
      </c>
      <c r="AD238">
        <v>66.900245666503906</v>
      </c>
      <c r="AE238" s="2">
        <v>45093.319444444445</v>
      </c>
      <c r="AF238">
        <v>16.853866577148438</v>
      </c>
    </row>
    <row r="239" spans="19:32" x14ac:dyDescent="0.3">
      <c r="S239" s="2">
        <v>45093.8125</v>
      </c>
      <c r="T239">
        <v>46.859954833984375</v>
      </c>
      <c r="U239" s="2">
        <v>45093.520833333336</v>
      </c>
      <c r="V239">
        <v>29.453437805175781</v>
      </c>
      <c r="W239" s="2">
        <v>45093.604166666664</v>
      </c>
      <c r="X239">
        <v>55.314125061035156</v>
      </c>
      <c r="Y239" s="2">
        <v>45093.020833333336</v>
      </c>
      <c r="Z239">
        <v>135.07431030273438</v>
      </c>
      <c r="AA239" s="2">
        <v>45093.645833333336</v>
      </c>
      <c r="AB239">
        <v>65.33172607421875</v>
      </c>
      <c r="AC239" s="2">
        <v>45093.6875</v>
      </c>
      <c r="AD239">
        <v>70.455924987792969</v>
      </c>
      <c r="AE239" s="2">
        <v>45093.361111111109</v>
      </c>
      <c r="AF239">
        <v>21.804611206054688</v>
      </c>
    </row>
    <row r="240" spans="19:32" x14ac:dyDescent="0.3">
      <c r="S240" s="2">
        <v>45093.833333333336</v>
      </c>
      <c r="T240">
        <v>48.491012573242188</v>
      </c>
      <c r="U240" s="2">
        <v>45093.541666666664</v>
      </c>
      <c r="V240">
        <v>31.431358337402344</v>
      </c>
      <c r="W240" s="2">
        <v>45093.625</v>
      </c>
      <c r="X240">
        <v>58.544784545898438</v>
      </c>
      <c r="Y240" s="2">
        <v>45093.027777777781</v>
      </c>
      <c r="Z240">
        <v>137.99891662597656</v>
      </c>
      <c r="AA240" s="2">
        <v>45093.666666666664</v>
      </c>
      <c r="AB240">
        <v>68.991264343261719</v>
      </c>
      <c r="AC240" s="2">
        <v>45093.708333333336</v>
      </c>
      <c r="AD240">
        <v>73.7144775390625</v>
      </c>
      <c r="AE240" s="2">
        <v>45093.381944444445</v>
      </c>
      <c r="AF240">
        <v>25.423072814941406</v>
      </c>
    </row>
    <row r="241" spans="19:32" x14ac:dyDescent="0.3">
      <c r="S241" s="2">
        <v>45093.854166666664</v>
      </c>
      <c r="T241">
        <v>50.15478515625</v>
      </c>
      <c r="U241" s="2">
        <v>45093.5625</v>
      </c>
      <c r="V241">
        <v>33.722724914550781</v>
      </c>
      <c r="W241" s="2">
        <v>45093.645833333336</v>
      </c>
      <c r="X241">
        <v>62.093238830566406</v>
      </c>
      <c r="Y241" s="2">
        <v>45093.041666666664</v>
      </c>
      <c r="Z241">
        <v>139.90509033203125</v>
      </c>
      <c r="AA241" s="2">
        <v>45093.6875</v>
      </c>
      <c r="AB241">
        <v>71.969169616699219</v>
      </c>
      <c r="AC241" s="2">
        <v>45093.729166666664</v>
      </c>
      <c r="AD241">
        <v>76.742225646972656</v>
      </c>
      <c r="AE241" s="2">
        <v>45093.402777777781</v>
      </c>
      <c r="AF241">
        <v>29.397010803222656</v>
      </c>
    </row>
    <row r="242" spans="19:32" x14ac:dyDescent="0.3">
      <c r="S242" s="2">
        <v>45093.875</v>
      </c>
      <c r="T242">
        <v>51.873550415039063</v>
      </c>
      <c r="U242" s="2">
        <v>45093.583333333336</v>
      </c>
      <c r="V242">
        <v>35.819015502929688</v>
      </c>
      <c r="W242" s="2">
        <v>45093.666666666664</v>
      </c>
      <c r="X242">
        <v>65.3609619140625</v>
      </c>
      <c r="Y242" s="2">
        <v>45093.048611111109</v>
      </c>
      <c r="Z242">
        <v>141.80148315429688</v>
      </c>
      <c r="AA242" s="2">
        <v>45093.708333333336</v>
      </c>
      <c r="AB242">
        <v>75.685028076171875</v>
      </c>
      <c r="AC242" s="2">
        <v>45093.75</v>
      </c>
      <c r="AD242">
        <v>79.036880493164063</v>
      </c>
      <c r="AE242" s="2">
        <v>45093.423611111109</v>
      </c>
      <c r="AF242">
        <v>33.340248107910156</v>
      </c>
    </row>
    <row r="243" spans="19:32" x14ac:dyDescent="0.3">
      <c r="S243" s="2">
        <v>45093.895833333336</v>
      </c>
      <c r="T243">
        <v>53.357955932617188</v>
      </c>
      <c r="U243" s="2">
        <v>45093.604166666664</v>
      </c>
      <c r="V243">
        <v>37.982124328613281</v>
      </c>
      <c r="W243" s="2">
        <v>45093.6875</v>
      </c>
      <c r="X243">
        <v>68.595878601074219</v>
      </c>
      <c r="Y243" s="2">
        <v>45093.0625</v>
      </c>
      <c r="Z243">
        <v>142.91925048828125</v>
      </c>
      <c r="AA243" s="2">
        <v>45093.729166666664</v>
      </c>
      <c r="AB243">
        <v>78.905403137207031</v>
      </c>
      <c r="AC243" s="2">
        <v>45093.756944444445</v>
      </c>
      <c r="AD243">
        <v>80.22882080078125</v>
      </c>
      <c r="AE243" s="2">
        <v>45093.444444444445</v>
      </c>
      <c r="AF243">
        <v>37.313888549804688</v>
      </c>
    </row>
    <row r="244" spans="19:32" x14ac:dyDescent="0.3">
      <c r="S244" s="2">
        <v>45093.916666666664</v>
      </c>
      <c r="T244">
        <v>55.047714233398438</v>
      </c>
      <c r="U244" s="2">
        <v>45093.625</v>
      </c>
      <c r="V244">
        <v>39.703804016113281</v>
      </c>
      <c r="W244" s="2">
        <v>45093.708333333336</v>
      </c>
      <c r="X244">
        <v>72.052902221679688</v>
      </c>
      <c r="Y244" s="2">
        <v>45093.069444444445</v>
      </c>
      <c r="Z244">
        <v>145.70999145507813</v>
      </c>
      <c r="AA244" s="2">
        <v>45093.75</v>
      </c>
      <c r="AB244">
        <v>82.200050354003906</v>
      </c>
      <c r="AC244" s="2">
        <v>45093.770833333336</v>
      </c>
      <c r="AD244">
        <v>83.527435302734375</v>
      </c>
      <c r="AE244" s="2">
        <v>45093.486111111109</v>
      </c>
      <c r="AF244">
        <v>42.133583068847656</v>
      </c>
    </row>
    <row r="245" spans="19:32" x14ac:dyDescent="0.3">
      <c r="S245" s="2">
        <v>45093.9375</v>
      </c>
      <c r="T245">
        <v>56.672439575195313</v>
      </c>
      <c r="U245" s="2">
        <v>45093.645833333336</v>
      </c>
      <c r="V245">
        <v>42.027366638183594</v>
      </c>
      <c r="W245" s="2">
        <v>45093.729166666664</v>
      </c>
      <c r="X245">
        <v>75.811264038085938</v>
      </c>
      <c r="Y245" s="2">
        <v>45093.083333333336</v>
      </c>
      <c r="Z245">
        <v>146.96578979492188</v>
      </c>
      <c r="AA245" s="2">
        <v>45093.770833333336</v>
      </c>
      <c r="AB245">
        <v>85.475860595703125</v>
      </c>
      <c r="AC245" s="2">
        <v>45093.777777777781</v>
      </c>
      <c r="AD245">
        <v>84.166885375976563</v>
      </c>
      <c r="AE245" s="2">
        <v>45093.506944444445</v>
      </c>
      <c r="AF245">
        <v>46.13262939453125</v>
      </c>
    </row>
    <row r="246" spans="19:32" x14ac:dyDescent="0.3">
      <c r="S246" s="2">
        <v>45093.958333333336</v>
      </c>
      <c r="T246">
        <v>58.259292602539063</v>
      </c>
      <c r="U246" s="2">
        <v>45093.666666666664</v>
      </c>
      <c r="V246">
        <v>44.199043273925781</v>
      </c>
      <c r="W246" s="2">
        <v>45093.75</v>
      </c>
      <c r="X246">
        <v>79.040359497070313</v>
      </c>
      <c r="Y246" s="2">
        <v>45093.090277777781</v>
      </c>
      <c r="Z246">
        <v>149.79852294921875</v>
      </c>
      <c r="AA246" s="2">
        <v>45093.791666666664</v>
      </c>
      <c r="AB246">
        <v>89.193702697753906</v>
      </c>
      <c r="AC246" s="2">
        <v>45093.791666666664</v>
      </c>
      <c r="AD246">
        <v>87.442451477050781</v>
      </c>
      <c r="AE246" s="2">
        <v>45093.527777777781</v>
      </c>
      <c r="AF246">
        <v>50.214591979980469</v>
      </c>
    </row>
    <row r="247" spans="19:32" x14ac:dyDescent="0.3">
      <c r="S247" s="2">
        <v>45093.979166666664</v>
      </c>
      <c r="T247">
        <v>59.820938110351563</v>
      </c>
      <c r="U247" s="2">
        <v>45093.6875</v>
      </c>
      <c r="V247">
        <v>46.449501037597656</v>
      </c>
      <c r="W247" s="2">
        <v>45093.770833333336</v>
      </c>
      <c r="X247">
        <v>82.762405395507813</v>
      </c>
      <c r="Y247" s="2">
        <v>45093.104166666664</v>
      </c>
      <c r="Z247">
        <v>150.417724609375</v>
      </c>
      <c r="AA247" s="2">
        <v>45093.8125</v>
      </c>
      <c r="AB247">
        <v>92.942298889160156</v>
      </c>
      <c r="AC247" s="2">
        <v>45093.8125</v>
      </c>
      <c r="AD247">
        <v>88.906692504882813</v>
      </c>
      <c r="AE247" s="2">
        <v>45093.548611111109</v>
      </c>
      <c r="AF247">
        <v>54.393646240234375</v>
      </c>
    </row>
    <row r="248" spans="19:32" x14ac:dyDescent="0.3">
      <c r="S248" s="2">
        <v>45094</v>
      </c>
      <c r="T248">
        <v>61.246017456054688</v>
      </c>
      <c r="U248" s="2">
        <v>45093.708333333336</v>
      </c>
      <c r="V248">
        <v>48.431541442871094</v>
      </c>
      <c r="W248" s="2">
        <v>45093.791666666664</v>
      </c>
      <c r="X248">
        <v>86.593101501464844</v>
      </c>
      <c r="Y248" s="2">
        <v>45093.111111111109</v>
      </c>
      <c r="Z248">
        <v>153.4146728515625</v>
      </c>
      <c r="AA248" s="2">
        <v>45093.833333333336</v>
      </c>
      <c r="AB248">
        <v>96.373382568359375</v>
      </c>
      <c r="AC248" s="2">
        <v>45093.819444444445</v>
      </c>
      <c r="AD248">
        <v>90.647415161132813</v>
      </c>
      <c r="AE248" s="2">
        <v>45093.569444444445</v>
      </c>
      <c r="AF248">
        <v>58.612106323242188</v>
      </c>
    </row>
    <row r="249" spans="19:32" x14ac:dyDescent="0.3">
      <c r="S249" s="2">
        <v>45094.020833333336</v>
      </c>
      <c r="T249">
        <v>63.137191772460938</v>
      </c>
      <c r="U249" s="2">
        <v>45093.729166666664</v>
      </c>
      <c r="V249">
        <v>50.362602233886719</v>
      </c>
      <c r="W249" s="2">
        <v>45093.8125</v>
      </c>
      <c r="X249">
        <v>89.702796936035156</v>
      </c>
      <c r="Y249" s="2">
        <v>45093.125</v>
      </c>
      <c r="Z249">
        <v>154.79150390625</v>
      </c>
      <c r="AA249" s="2">
        <v>45093.854166666664</v>
      </c>
      <c r="AB249">
        <v>99.576728820800781</v>
      </c>
      <c r="AC249" s="2">
        <v>45093.833333333336</v>
      </c>
      <c r="AD249">
        <v>93.145614624023438</v>
      </c>
      <c r="AE249" s="2">
        <v>45093.590277777781</v>
      </c>
      <c r="AF249">
        <v>62.177230834960938</v>
      </c>
    </row>
    <row r="250" spans="19:32" x14ac:dyDescent="0.3">
      <c r="S250" s="2">
        <v>45094.041666666664</v>
      </c>
      <c r="T250">
        <v>65.001968383789063</v>
      </c>
      <c r="U250" s="2">
        <v>45093.75</v>
      </c>
      <c r="V250">
        <v>52.490249633789063</v>
      </c>
      <c r="W250" s="2">
        <v>45093.833333333336</v>
      </c>
      <c r="X250">
        <v>92.897293090820313</v>
      </c>
      <c r="Y250" s="2">
        <v>45093.131944444445</v>
      </c>
      <c r="Z250">
        <v>157.04629516601563</v>
      </c>
      <c r="AA250" s="2">
        <v>45093.875</v>
      </c>
      <c r="AB250">
        <v>102.84833526611328</v>
      </c>
      <c r="AC250" s="2">
        <v>45093.840277777781</v>
      </c>
      <c r="AD250">
        <v>94.065589904785156</v>
      </c>
      <c r="AE250" s="2">
        <v>45093.611111111109</v>
      </c>
      <c r="AF250">
        <v>66.343460083007813</v>
      </c>
    </row>
    <row r="251" spans="19:32" x14ac:dyDescent="0.3">
      <c r="S251" s="2">
        <v>45094.0625</v>
      </c>
      <c r="T251">
        <v>66.890983581542969</v>
      </c>
      <c r="U251" s="2">
        <v>45093.770833333336</v>
      </c>
      <c r="V251">
        <v>54.3935546875</v>
      </c>
      <c r="W251" s="2">
        <v>45093.854166666664</v>
      </c>
      <c r="X251">
        <v>96.226333618164063</v>
      </c>
      <c r="Y251" s="2">
        <v>45093.145833333336</v>
      </c>
      <c r="Z251">
        <v>159.03738403320313</v>
      </c>
      <c r="AA251" s="2">
        <v>45093.895833333336</v>
      </c>
      <c r="AB251">
        <v>106.32931518554688</v>
      </c>
      <c r="AC251" s="2">
        <v>45093.854166666664</v>
      </c>
      <c r="AD251">
        <v>97.341560363769531</v>
      </c>
      <c r="AE251" s="2">
        <v>45093.631944444445</v>
      </c>
      <c r="AF251">
        <v>69.963310241699219</v>
      </c>
    </row>
    <row r="252" spans="19:32" x14ac:dyDescent="0.3">
      <c r="S252" s="2">
        <v>45094.083333333336</v>
      </c>
      <c r="T252">
        <v>68.381126403808594</v>
      </c>
      <c r="U252" s="2">
        <v>45093.791666666664</v>
      </c>
      <c r="V252">
        <v>56.513092041015625</v>
      </c>
      <c r="W252" s="2">
        <v>45093.875</v>
      </c>
      <c r="X252">
        <v>99.843490600585938</v>
      </c>
      <c r="Y252" s="2">
        <v>45093.152777777781</v>
      </c>
      <c r="Z252">
        <v>161.2694091796875</v>
      </c>
      <c r="AA252" s="2">
        <v>45093.916666666664</v>
      </c>
      <c r="AB252">
        <v>109.86351013183594</v>
      </c>
      <c r="AC252" s="2">
        <v>45093.875</v>
      </c>
      <c r="AD252">
        <v>99.522315979003906</v>
      </c>
      <c r="AE252" s="2">
        <v>45093.652777777781</v>
      </c>
      <c r="AF252">
        <v>73.571266174316406</v>
      </c>
    </row>
    <row r="253" spans="19:32" x14ac:dyDescent="0.3">
      <c r="S253" s="2">
        <v>45094.104166666664</v>
      </c>
      <c r="T253">
        <v>70.142631530761719</v>
      </c>
      <c r="U253" s="2">
        <v>45093.8125</v>
      </c>
      <c r="V253">
        <v>58.857574462890625</v>
      </c>
      <c r="W253" s="2">
        <v>45093.895833333336</v>
      </c>
      <c r="X253">
        <v>103.19740295410156</v>
      </c>
      <c r="Y253" s="2">
        <v>45093.166666666664</v>
      </c>
      <c r="Z253">
        <v>161.87783813476563</v>
      </c>
      <c r="AA253" s="2">
        <v>45093.9375</v>
      </c>
      <c r="AB253">
        <v>113.3245849609375</v>
      </c>
      <c r="AC253" s="2">
        <v>45093.881944444445</v>
      </c>
      <c r="AD253">
        <v>100.78050994873047</v>
      </c>
      <c r="AE253" s="2">
        <v>45093.673611111109</v>
      </c>
      <c r="AF253">
        <v>77.5860595703125</v>
      </c>
    </row>
    <row r="254" spans="19:32" x14ac:dyDescent="0.3">
      <c r="S254" s="2">
        <v>45094.125</v>
      </c>
      <c r="T254">
        <v>71.532997131347656</v>
      </c>
      <c r="U254" s="2">
        <v>45093.833333333336</v>
      </c>
      <c r="V254">
        <v>60.920333862304688</v>
      </c>
      <c r="W254" s="2">
        <v>45093.916666666664</v>
      </c>
      <c r="X254">
        <v>106.53221893310547</v>
      </c>
      <c r="Y254" s="2">
        <v>45093.173611111109</v>
      </c>
      <c r="Z254">
        <v>164.78582763671875</v>
      </c>
      <c r="AA254" s="2">
        <v>45093.958333333336</v>
      </c>
      <c r="AB254">
        <v>116.57415008544922</v>
      </c>
      <c r="AC254" s="2">
        <v>45093.895833333336</v>
      </c>
      <c r="AD254">
        <v>102.95806121826172</v>
      </c>
      <c r="AE254" s="2">
        <v>45093.694444444445</v>
      </c>
      <c r="AF254">
        <v>80.830696105957031</v>
      </c>
    </row>
    <row r="255" spans="19:32" x14ac:dyDescent="0.3">
      <c r="S255" s="2">
        <v>45094.145833333336</v>
      </c>
      <c r="T255">
        <v>73.237144470214844</v>
      </c>
      <c r="U255" s="2">
        <v>45093.854166666664</v>
      </c>
      <c r="V255">
        <v>62.770431518554688</v>
      </c>
      <c r="W255" s="2">
        <v>45093.9375</v>
      </c>
      <c r="X255">
        <v>109.73141479492188</v>
      </c>
      <c r="Y255" s="2">
        <v>45093.194444444445</v>
      </c>
      <c r="Z255">
        <v>168.54055786132813</v>
      </c>
      <c r="AA255" s="2">
        <v>45093.979166666664</v>
      </c>
      <c r="AB255">
        <v>119.994873046875</v>
      </c>
      <c r="AC255" s="2">
        <v>45093.902777777781</v>
      </c>
      <c r="AD255">
        <v>104.3770751953125</v>
      </c>
      <c r="AE255" s="2">
        <v>45093.715277777781</v>
      </c>
      <c r="AF255">
        <v>85.237434387207031</v>
      </c>
    </row>
    <row r="256" spans="19:32" x14ac:dyDescent="0.3">
      <c r="S256" s="2">
        <v>45094.166666666664</v>
      </c>
      <c r="T256">
        <v>74.988441467285156</v>
      </c>
      <c r="U256" s="2">
        <v>45093.875</v>
      </c>
      <c r="V256">
        <v>64.640960693359375</v>
      </c>
      <c r="W256" s="2">
        <v>45093.958333333336</v>
      </c>
      <c r="X256">
        <v>113.01214599609375</v>
      </c>
      <c r="Y256" s="2">
        <v>45093.208333333336</v>
      </c>
      <c r="Z256">
        <v>171.09829711914063</v>
      </c>
      <c r="AA256" s="2">
        <v>45094</v>
      </c>
      <c r="AB256">
        <v>123.34203338623047</v>
      </c>
      <c r="AC256" s="2">
        <v>45093.916666666664</v>
      </c>
      <c r="AD256">
        <v>106.64619445800781</v>
      </c>
      <c r="AE256" s="2">
        <v>45093.736111111109</v>
      </c>
      <c r="AF256">
        <v>89.546478271484375</v>
      </c>
    </row>
    <row r="257" spans="19:32" x14ac:dyDescent="0.3">
      <c r="S257" s="2">
        <v>45094.1875</v>
      </c>
      <c r="T257">
        <v>76.512428283691406</v>
      </c>
      <c r="U257" s="2">
        <v>45093.895833333336</v>
      </c>
      <c r="V257">
        <v>66.906997680664063</v>
      </c>
      <c r="W257" s="2">
        <v>45093.979166666664</v>
      </c>
      <c r="X257">
        <v>116.43565368652344</v>
      </c>
      <c r="Y257" s="2">
        <v>45093.215277777781</v>
      </c>
      <c r="Z257">
        <v>172.59378051757813</v>
      </c>
      <c r="AA257" s="2">
        <v>45094.020833333336</v>
      </c>
      <c r="AB257">
        <v>126.60258483886719</v>
      </c>
      <c r="AC257" s="2">
        <v>45093.923611111109</v>
      </c>
      <c r="AD257">
        <v>107.4246826171875</v>
      </c>
      <c r="AE257" s="2">
        <v>45093.756944444445</v>
      </c>
      <c r="AF257">
        <v>93.5838623046875</v>
      </c>
    </row>
    <row r="258" spans="19:32" x14ac:dyDescent="0.3">
      <c r="S258" s="2">
        <v>45094.208333333336</v>
      </c>
      <c r="T258">
        <v>78.52001953125</v>
      </c>
      <c r="U258" s="2">
        <v>45093.916666666664</v>
      </c>
      <c r="V258">
        <v>69.004539489746094</v>
      </c>
      <c r="W258" s="2">
        <v>45094</v>
      </c>
      <c r="X258">
        <v>119.81883239746094</v>
      </c>
      <c r="Y258" s="2">
        <v>45093.229166666664</v>
      </c>
      <c r="Z258">
        <v>173.50604248046875</v>
      </c>
      <c r="AA258" s="2">
        <v>45094.041666666664</v>
      </c>
      <c r="AB258">
        <v>130.59341430664063</v>
      </c>
      <c r="AC258" s="2">
        <v>45093.9375</v>
      </c>
      <c r="AD258">
        <v>109.41200256347656</v>
      </c>
      <c r="AE258" s="2">
        <v>45093.777777777781</v>
      </c>
      <c r="AF258">
        <v>97.369606018066406</v>
      </c>
    </row>
    <row r="259" spans="19:32" x14ac:dyDescent="0.3">
      <c r="S259" s="2">
        <v>45094.229166666664</v>
      </c>
      <c r="T259">
        <v>80.07220458984375</v>
      </c>
      <c r="U259" s="2">
        <v>45093.9375</v>
      </c>
      <c r="V259">
        <v>71.056205749511719</v>
      </c>
      <c r="W259" s="2">
        <v>45094.020833333336</v>
      </c>
      <c r="X259">
        <v>123.16633605957031</v>
      </c>
      <c r="Y259" s="2">
        <v>45093.236111111109</v>
      </c>
      <c r="Z259">
        <v>176.11933898925781</v>
      </c>
      <c r="AA259" s="2">
        <v>45094.0625</v>
      </c>
      <c r="AB259">
        <v>133.36293029785156</v>
      </c>
      <c r="AC259" s="2">
        <v>45093.944444444445</v>
      </c>
      <c r="AD259">
        <v>110.87102508544922</v>
      </c>
      <c r="AE259" s="2">
        <v>45093.798611111109</v>
      </c>
      <c r="AF259">
        <v>101.38775634765625</v>
      </c>
    </row>
    <row r="260" spans="19:32" x14ac:dyDescent="0.3">
      <c r="S260" s="2">
        <v>45094.25</v>
      </c>
      <c r="T260">
        <v>81.64361572265625</v>
      </c>
      <c r="U260" s="2">
        <v>45093.958333333336</v>
      </c>
      <c r="V260">
        <v>73.345138549804688</v>
      </c>
      <c r="W260" s="2">
        <v>45094.041666666664</v>
      </c>
      <c r="X260">
        <v>126.68632507324219</v>
      </c>
      <c r="Y260" s="2">
        <v>45093.25</v>
      </c>
      <c r="Z260">
        <v>177.84529113769531</v>
      </c>
      <c r="AA260" s="2">
        <v>45094.083333333336</v>
      </c>
      <c r="AB260">
        <v>136.73594665527344</v>
      </c>
      <c r="AC260" s="2">
        <v>45093.958333333336</v>
      </c>
      <c r="AD260">
        <v>112.51329803466797</v>
      </c>
      <c r="AE260" s="2">
        <v>45093.819444444445</v>
      </c>
      <c r="AF260">
        <v>104.82492828369141</v>
      </c>
    </row>
    <row r="261" spans="19:32" x14ac:dyDescent="0.3">
      <c r="S261" s="2">
        <v>45094.256944444445</v>
      </c>
      <c r="T261">
        <v>0</v>
      </c>
      <c r="U261" s="2">
        <v>45093.979166666664</v>
      </c>
      <c r="V261">
        <v>75.190071105957031</v>
      </c>
      <c r="W261" s="2">
        <v>45094.0625</v>
      </c>
      <c r="X261">
        <v>130.14218139648438</v>
      </c>
      <c r="Y261" s="2">
        <v>45093.256944444445</v>
      </c>
      <c r="Z261">
        <v>1.6303253173828125</v>
      </c>
      <c r="AA261" s="2">
        <v>45094.104166666664</v>
      </c>
      <c r="AB261">
        <v>140.47743225097656</v>
      </c>
      <c r="AC261" s="2">
        <v>45093.965277777781</v>
      </c>
      <c r="AD261">
        <v>113.94860076904297</v>
      </c>
      <c r="AE261" s="2">
        <v>45093.840277777781</v>
      </c>
      <c r="AF261">
        <v>108.90073394775391</v>
      </c>
    </row>
    <row r="262" spans="19:32" x14ac:dyDescent="0.3">
      <c r="S262" s="2">
        <v>45094.270833333336</v>
      </c>
      <c r="T262">
        <v>2.02117919921875</v>
      </c>
      <c r="U262" s="2">
        <v>45094</v>
      </c>
      <c r="V262">
        <v>77.528068542480469</v>
      </c>
      <c r="W262" s="2">
        <v>45094.083333333336</v>
      </c>
      <c r="X262">
        <v>133.53411865234375</v>
      </c>
      <c r="Y262" s="2">
        <v>45093.270833333336</v>
      </c>
      <c r="Z262">
        <v>2.3775100708007813</v>
      </c>
      <c r="AA262" s="2">
        <v>45094.125</v>
      </c>
      <c r="AB262">
        <v>143.66360473632813</v>
      </c>
      <c r="AC262" s="2">
        <v>45093.979166666664</v>
      </c>
      <c r="AD262">
        <v>116.85049438476563</v>
      </c>
      <c r="AE262" s="2">
        <v>45093.861111111109</v>
      </c>
      <c r="AF262">
        <v>113.08973693847656</v>
      </c>
    </row>
    <row r="263" spans="19:32" x14ac:dyDescent="0.3">
      <c r="S263" s="2">
        <v>45094.291666666664</v>
      </c>
      <c r="T263">
        <v>3.3905181884765625</v>
      </c>
      <c r="U263" s="2">
        <v>45094.020833333336</v>
      </c>
      <c r="V263">
        <v>79.658042907714844</v>
      </c>
      <c r="W263" s="2">
        <v>45094.104166666664</v>
      </c>
      <c r="X263">
        <v>136.7047119140625</v>
      </c>
      <c r="Y263" s="2">
        <v>45093.277777777781</v>
      </c>
      <c r="Z263">
        <v>5.3285751342773438</v>
      </c>
      <c r="AA263" s="2">
        <v>45094.145833333336</v>
      </c>
      <c r="AB263">
        <v>147.02568054199219</v>
      </c>
      <c r="AC263" s="2">
        <v>45094</v>
      </c>
      <c r="AD263">
        <v>120.45214080810547</v>
      </c>
      <c r="AE263" s="2">
        <v>45093.881944444445</v>
      </c>
      <c r="AF263">
        <v>116.83209991455078</v>
      </c>
    </row>
    <row r="264" spans="19:32" x14ac:dyDescent="0.3">
      <c r="S264" s="2">
        <v>45094.3125</v>
      </c>
      <c r="T264">
        <v>4.804534912109375</v>
      </c>
      <c r="U264" s="2">
        <v>45094.041666666664</v>
      </c>
      <c r="V264">
        <v>81.671287536621094</v>
      </c>
      <c r="W264" s="2">
        <v>45094.125</v>
      </c>
      <c r="X264">
        <v>139.86093139648438</v>
      </c>
      <c r="Y264" s="2">
        <v>45093.291666666664</v>
      </c>
      <c r="Z264">
        <v>6.4654006958007813</v>
      </c>
      <c r="AA264" s="2">
        <v>45094.166666666664</v>
      </c>
      <c r="AB264">
        <v>150.37301635742188</v>
      </c>
      <c r="AC264" s="2">
        <v>45094.020833333336</v>
      </c>
      <c r="AD264">
        <v>123.93647003173828</v>
      </c>
      <c r="AE264" s="2">
        <v>45093.902777777781</v>
      </c>
      <c r="AF264">
        <v>120.94865417480469</v>
      </c>
    </row>
    <row r="265" spans="19:32" x14ac:dyDescent="0.3">
      <c r="S265" s="2">
        <v>45094.333333333336</v>
      </c>
      <c r="T265">
        <v>6.5079345703125</v>
      </c>
      <c r="U265" s="2">
        <v>45094.0625</v>
      </c>
      <c r="V265">
        <v>83.680831909179688</v>
      </c>
      <c r="W265" s="2">
        <v>45094.145833333336</v>
      </c>
      <c r="X265">
        <v>143.13124084472656</v>
      </c>
      <c r="Y265" s="2">
        <v>45093.298611111109</v>
      </c>
      <c r="Z265">
        <v>9.1780853271484375</v>
      </c>
      <c r="AA265" s="2">
        <v>45094.1875</v>
      </c>
      <c r="AB265">
        <v>153.98988342285156</v>
      </c>
      <c r="AC265" s="2">
        <v>45094.041666666664</v>
      </c>
      <c r="AD265">
        <v>127.27020263671875</v>
      </c>
      <c r="AE265" s="2">
        <v>45093.923611111109</v>
      </c>
      <c r="AF265">
        <v>124.88077545166016</v>
      </c>
    </row>
    <row r="266" spans="19:32" x14ac:dyDescent="0.3">
      <c r="S266" s="2">
        <v>45094.354166666664</v>
      </c>
      <c r="T266">
        <v>8.0757217407226563</v>
      </c>
      <c r="U266" s="2">
        <v>45094.083333333336</v>
      </c>
      <c r="V266">
        <v>85.903251647949219</v>
      </c>
      <c r="W266" s="2">
        <v>45094.166666666664</v>
      </c>
      <c r="X266">
        <v>146.72892761230469</v>
      </c>
      <c r="Y266" s="2">
        <v>45093.3125</v>
      </c>
      <c r="Z266">
        <v>11.215431213378906</v>
      </c>
      <c r="AA266" s="2">
        <v>45094.208333333336</v>
      </c>
      <c r="AB266">
        <v>157.40118408203125</v>
      </c>
      <c r="AC266" s="2">
        <v>45094.048611111109</v>
      </c>
      <c r="AD266">
        <v>127.84315490722656</v>
      </c>
      <c r="AE266" s="2">
        <v>45093.944444444445</v>
      </c>
      <c r="AF266">
        <v>128.84927368164063</v>
      </c>
    </row>
    <row r="267" spans="19:32" x14ac:dyDescent="0.3">
      <c r="S267" s="2">
        <v>45094.375</v>
      </c>
      <c r="T267">
        <v>10.302284240722656</v>
      </c>
      <c r="U267" s="2">
        <v>45094.104166666664</v>
      </c>
      <c r="V267">
        <v>87.928260803222656</v>
      </c>
      <c r="W267" s="2">
        <v>45094.1875</v>
      </c>
      <c r="X267">
        <v>150.19560241699219</v>
      </c>
      <c r="Y267" s="2">
        <v>45093.319444444445</v>
      </c>
      <c r="Z267">
        <v>13.13250732421875</v>
      </c>
      <c r="AA267" s="2">
        <v>45094.229166666664</v>
      </c>
      <c r="AB267">
        <v>160.61370849609375</v>
      </c>
      <c r="AC267" s="2">
        <v>45094.0625</v>
      </c>
      <c r="AD267">
        <v>130.35821533203125</v>
      </c>
      <c r="AE267" s="2">
        <v>45093.965277777781</v>
      </c>
      <c r="AF267">
        <v>132.69390869140625</v>
      </c>
    </row>
    <row r="268" spans="19:32" x14ac:dyDescent="0.3">
      <c r="S268" s="2">
        <v>45094.395833333336</v>
      </c>
      <c r="T268">
        <v>11.934425354003906</v>
      </c>
      <c r="U268" s="2">
        <v>45094.125</v>
      </c>
      <c r="V268">
        <v>90.237556457519531</v>
      </c>
      <c r="W268" s="2">
        <v>45094.208333333336</v>
      </c>
      <c r="X268">
        <v>153.46609497070313</v>
      </c>
      <c r="Y268" s="2">
        <v>45093.340277777781</v>
      </c>
      <c r="Z268">
        <v>16.802719116210938</v>
      </c>
      <c r="AA268" s="2">
        <v>45094.25</v>
      </c>
      <c r="AB268">
        <v>163.68991088867188</v>
      </c>
      <c r="AC268" s="2">
        <v>45094.069444444445</v>
      </c>
      <c r="AD268">
        <v>131.33636474609375</v>
      </c>
      <c r="AE268" s="2">
        <v>45093.986111111109</v>
      </c>
      <c r="AF268">
        <v>136.98524475097656</v>
      </c>
    </row>
    <row r="269" spans="19:32" x14ac:dyDescent="0.3">
      <c r="S269" s="2">
        <v>45094.416666666664</v>
      </c>
      <c r="T269">
        <v>13.474159240722656</v>
      </c>
      <c r="U269" s="2">
        <v>45094.145833333336</v>
      </c>
      <c r="V269">
        <v>92.24456787109375</v>
      </c>
      <c r="W269" s="2">
        <v>45094.229166666664</v>
      </c>
      <c r="X269">
        <v>157.00344848632813</v>
      </c>
      <c r="Y269" s="2">
        <v>45093.361111111109</v>
      </c>
      <c r="Z269">
        <v>21.181846618652344</v>
      </c>
      <c r="AA269" s="2">
        <v>45094.256944444445</v>
      </c>
      <c r="AB269">
        <v>0</v>
      </c>
      <c r="AC269" s="2">
        <v>45094.083333333336</v>
      </c>
      <c r="AD269">
        <v>134.36236572265625</v>
      </c>
      <c r="AE269" s="2">
        <v>45094.006944444445</v>
      </c>
      <c r="AF269">
        <v>140.77088928222656</v>
      </c>
    </row>
    <row r="270" spans="19:32" x14ac:dyDescent="0.3">
      <c r="S270" s="2">
        <v>45094.4375</v>
      </c>
      <c r="T270">
        <v>15.174491882324219</v>
      </c>
      <c r="U270" s="2">
        <v>45094.166666666664</v>
      </c>
      <c r="V270">
        <v>94.287162780761719</v>
      </c>
      <c r="W270" s="2">
        <v>45094.25</v>
      </c>
      <c r="X270">
        <v>160.040283203125</v>
      </c>
      <c r="Y270" s="2">
        <v>45093.381944444445</v>
      </c>
      <c r="Z270">
        <v>25.208511352539063</v>
      </c>
      <c r="AA270" s="2">
        <v>45094.270833333336</v>
      </c>
      <c r="AB270">
        <v>3.77947998046875</v>
      </c>
      <c r="AC270" s="2">
        <v>45094.104166666664</v>
      </c>
      <c r="AD270">
        <v>137.37411499023438</v>
      </c>
      <c r="AE270" s="2">
        <v>45094.027777777781</v>
      </c>
      <c r="AF270">
        <v>144.85708618164063</v>
      </c>
    </row>
    <row r="271" spans="19:32" x14ac:dyDescent="0.3">
      <c r="S271" s="2">
        <v>45094.458333333336</v>
      </c>
      <c r="T271">
        <v>16.793403625488281</v>
      </c>
      <c r="U271" s="2">
        <v>45094.1875</v>
      </c>
      <c r="V271">
        <v>96.188545227050781</v>
      </c>
      <c r="W271" s="2">
        <v>45094.256944444445</v>
      </c>
      <c r="X271">
        <v>0</v>
      </c>
      <c r="Y271" s="2">
        <v>45093.402777777781</v>
      </c>
      <c r="Z271">
        <v>29.045486450195313</v>
      </c>
      <c r="AA271" s="2">
        <v>45094.291666666664</v>
      </c>
      <c r="AB271">
        <v>7.1725234985351563</v>
      </c>
      <c r="AC271" s="2">
        <v>45094.125</v>
      </c>
      <c r="AD271">
        <v>141.23617553710938</v>
      </c>
      <c r="AE271" s="2">
        <v>45094.048611111109</v>
      </c>
      <c r="AF271">
        <v>148.61068725585938</v>
      </c>
    </row>
    <row r="272" spans="19:32" x14ac:dyDescent="0.3">
      <c r="S272" s="2">
        <v>45094.479166666664</v>
      </c>
      <c r="T272">
        <v>18.086067199707031</v>
      </c>
      <c r="U272" s="2">
        <v>45094.208333333336</v>
      </c>
      <c r="V272">
        <v>98.699546813964844</v>
      </c>
      <c r="W272" s="2">
        <v>45094.270833333336</v>
      </c>
      <c r="X272">
        <v>3.9771804809570313</v>
      </c>
      <c r="Y272" s="2">
        <v>45093.416666666664</v>
      </c>
      <c r="Z272">
        <v>30.661003112792969</v>
      </c>
      <c r="AA272" s="2">
        <v>45094.3125</v>
      </c>
      <c r="AB272">
        <v>10.586891174316406</v>
      </c>
      <c r="AC272" s="2">
        <v>45094.145833333336</v>
      </c>
      <c r="AD272">
        <v>144.447509765625</v>
      </c>
      <c r="AE272" s="2">
        <v>45094.069444444445</v>
      </c>
      <c r="AF272">
        <v>152.66471862792969</v>
      </c>
    </row>
    <row r="273" spans="19:32" x14ac:dyDescent="0.3">
      <c r="S273" s="2">
        <v>45094.5</v>
      </c>
      <c r="T273">
        <v>20.006660461425781</v>
      </c>
      <c r="U273" s="2">
        <v>45094.229166666664</v>
      </c>
      <c r="V273">
        <v>100.64513397216797</v>
      </c>
      <c r="W273" s="2">
        <v>45094.291666666664</v>
      </c>
      <c r="X273">
        <v>6.8890914916992188</v>
      </c>
      <c r="Y273" s="2">
        <v>45093.423611111109</v>
      </c>
      <c r="Z273">
        <v>33.048515319824219</v>
      </c>
      <c r="AA273" s="2">
        <v>45094.333333333336</v>
      </c>
      <c r="AB273">
        <v>13.851768493652344</v>
      </c>
      <c r="AC273" s="2">
        <v>45094.166666666664</v>
      </c>
      <c r="AD273">
        <v>147.056396484375</v>
      </c>
      <c r="AE273" s="2">
        <v>45094.090277777781</v>
      </c>
      <c r="AF273">
        <v>156.26181030273438</v>
      </c>
    </row>
    <row r="274" spans="19:32" x14ac:dyDescent="0.3">
      <c r="S274" s="2">
        <v>45094.520833333336</v>
      </c>
      <c r="T274">
        <v>21.559257507324219</v>
      </c>
      <c r="U274" s="2">
        <v>45094.25</v>
      </c>
      <c r="V274">
        <v>102.61442565917969</v>
      </c>
      <c r="W274" s="2">
        <v>45094.3125</v>
      </c>
      <c r="X274">
        <v>10.031578063964844</v>
      </c>
      <c r="Y274" s="2">
        <v>45093.444444444445</v>
      </c>
      <c r="Z274">
        <v>36.998161315917969</v>
      </c>
      <c r="AA274" s="2">
        <v>45094.354166666664</v>
      </c>
      <c r="AB274">
        <v>17.465370178222656</v>
      </c>
      <c r="AC274" s="2">
        <v>45094.173611111109</v>
      </c>
      <c r="AD274">
        <v>148.70343017578125</v>
      </c>
      <c r="AE274" s="2">
        <v>45094.111111111109</v>
      </c>
      <c r="AF274">
        <v>160.48971557617188</v>
      </c>
    </row>
    <row r="275" spans="19:32" x14ac:dyDescent="0.3">
      <c r="S275" s="2">
        <v>45094.541666666664</v>
      </c>
      <c r="T275">
        <v>22.944969177246094</v>
      </c>
      <c r="U275" s="2">
        <v>45094.256944444445</v>
      </c>
      <c r="V275">
        <v>0</v>
      </c>
      <c r="W275" s="2">
        <v>45094.333333333336</v>
      </c>
      <c r="X275">
        <v>13.1949462890625</v>
      </c>
      <c r="Y275" s="2">
        <v>45093.479166666664</v>
      </c>
      <c r="Z275">
        <v>41.674766540527344</v>
      </c>
      <c r="AA275" s="2">
        <v>45094.381944444445</v>
      </c>
      <c r="AB275">
        <v>21.632865905761719</v>
      </c>
      <c r="AC275" s="2">
        <v>45094.1875</v>
      </c>
      <c r="AD275">
        <v>151.54338073730469</v>
      </c>
      <c r="AE275" s="2">
        <v>45094.131944444445</v>
      </c>
      <c r="AF275">
        <v>164.07121276855469</v>
      </c>
    </row>
    <row r="276" spans="19:32" x14ac:dyDescent="0.3">
      <c r="S276" s="2">
        <v>45094.5625</v>
      </c>
      <c r="T276">
        <v>24.913749694824219</v>
      </c>
      <c r="U276" s="2">
        <v>45094.270833333336</v>
      </c>
      <c r="V276">
        <v>2.0977783203125</v>
      </c>
      <c r="W276" s="2">
        <v>45094.354166666664</v>
      </c>
      <c r="X276">
        <v>16.126777648925781</v>
      </c>
      <c r="Y276" s="2">
        <v>45093.5</v>
      </c>
      <c r="Z276">
        <v>45.700904846191406</v>
      </c>
      <c r="AA276" s="2">
        <v>45094.402777777781</v>
      </c>
      <c r="AB276">
        <v>24.846206665039063</v>
      </c>
      <c r="AC276" s="2">
        <v>45094.208333333336</v>
      </c>
      <c r="AD276">
        <v>153.89794921875</v>
      </c>
      <c r="AE276" s="2">
        <v>45094.152777777781</v>
      </c>
      <c r="AF276">
        <v>168.1192626953125</v>
      </c>
    </row>
    <row r="277" spans="19:32" x14ac:dyDescent="0.3">
      <c r="S277" s="2">
        <v>45094.583333333336</v>
      </c>
      <c r="T277">
        <v>26.618095397949219</v>
      </c>
      <c r="U277" s="2">
        <v>45094.291666666664</v>
      </c>
      <c r="V277">
        <v>4.5379486083984375</v>
      </c>
      <c r="W277" s="2">
        <v>45094.375</v>
      </c>
      <c r="X277">
        <v>17.02984619140625</v>
      </c>
      <c r="Y277" s="2">
        <v>45093.520833333336</v>
      </c>
      <c r="Z277">
        <v>49.232498168945313</v>
      </c>
      <c r="AA277" s="2">
        <v>45094.423611111109</v>
      </c>
      <c r="AB277">
        <v>27.72589111328125</v>
      </c>
      <c r="AC277" s="2">
        <v>45094.215277777781</v>
      </c>
      <c r="AD277">
        <v>155.00981140136719</v>
      </c>
      <c r="AE277" s="2">
        <v>45094.173611111109</v>
      </c>
      <c r="AF277">
        <v>172.33297729492188</v>
      </c>
    </row>
    <row r="278" spans="19:32" x14ac:dyDescent="0.3">
      <c r="S278" s="2">
        <v>45094.604166666664</v>
      </c>
      <c r="T278">
        <v>28.344078063964844</v>
      </c>
      <c r="U278" s="2">
        <v>45094.3125</v>
      </c>
      <c r="V278">
        <v>6.960357666015625</v>
      </c>
      <c r="W278" s="2">
        <v>45094.381944444445</v>
      </c>
      <c r="X278">
        <v>20.313987731933594</v>
      </c>
      <c r="Y278" s="2">
        <v>45093.541666666664</v>
      </c>
      <c r="Z278">
        <v>53.155418395996094</v>
      </c>
      <c r="AA278" s="2">
        <v>45094.444444444445</v>
      </c>
      <c r="AB278">
        <v>30.854011535644531</v>
      </c>
      <c r="AC278" s="2">
        <v>45094.229166666664</v>
      </c>
      <c r="AD278">
        <v>158.27725219726563</v>
      </c>
      <c r="AE278" s="2">
        <v>45094.194444444445</v>
      </c>
      <c r="AF278">
        <v>176.36029052734375</v>
      </c>
    </row>
    <row r="279" spans="19:32" x14ac:dyDescent="0.3">
      <c r="S279" s="2">
        <v>45094.631944444445</v>
      </c>
      <c r="T279">
        <v>29.645912170410156</v>
      </c>
      <c r="U279" s="2">
        <v>45094.333333333336</v>
      </c>
      <c r="V279">
        <v>8.9690399169921875</v>
      </c>
      <c r="W279" s="2">
        <v>45094.395833333336</v>
      </c>
      <c r="X279">
        <v>23.458908081054688</v>
      </c>
      <c r="Y279" s="2">
        <v>45093.5625</v>
      </c>
      <c r="Z279">
        <v>57.367660522460938</v>
      </c>
      <c r="AA279" s="2">
        <v>45094.465277777781</v>
      </c>
      <c r="AB279">
        <v>34.148773193359375</v>
      </c>
      <c r="AC279" s="2">
        <v>45094.25</v>
      </c>
      <c r="AD279">
        <v>161.77920532226563</v>
      </c>
      <c r="AE279" s="2">
        <v>45094.215277777781</v>
      </c>
      <c r="AF279">
        <v>180.12255859375</v>
      </c>
    </row>
    <row r="280" spans="19:32" x14ac:dyDescent="0.3">
      <c r="S280" s="2">
        <v>45094.652777777781</v>
      </c>
      <c r="T280">
        <v>31.528327941894531</v>
      </c>
      <c r="U280" s="2">
        <v>45094.354166666664</v>
      </c>
      <c r="V280">
        <v>10.876853942871094</v>
      </c>
      <c r="W280" s="2">
        <v>45094.416666666664</v>
      </c>
      <c r="X280">
        <v>26.671829223632813</v>
      </c>
      <c r="Y280" s="2">
        <v>45093.583333333336</v>
      </c>
      <c r="Z280">
        <v>61.001571655273438</v>
      </c>
      <c r="AA280" s="2">
        <v>45094.486111111109</v>
      </c>
      <c r="AB280">
        <v>37.345603942871094</v>
      </c>
      <c r="AC280" s="2">
        <v>45094.256944444445</v>
      </c>
      <c r="AD280">
        <v>0</v>
      </c>
      <c r="AE280" s="2">
        <v>45094.229166666664</v>
      </c>
      <c r="AF280">
        <v>180.62815856933594</v>
      </c>
    </row>
    <row r="281" spans="19:32" x14ac:dyDescent="0.3">
      <c r="S281" s="2">
        <v>45094.673611111109</v>
      </c>
      <c r="T281">
        <v>33.073432922363281</v>
      </c>
      <c r="U281" s="2">
        <v>45094.375</v>
      </c>
      <c r="V281">
        <v>13.751441955566406</v>
      </c>
      <c r="W281" s="2">
        <v>45094.4375</v>
      </c>
      <c r="X281">
        <v>30.1170654296875</v>
      </c>
      <c r="Y281" s="2">
        <v>45093.604166666664</v>
      </c>
      <c r="Z281">
        <v>64.7677001953125</v>
      </c>
      <c r="AA281" s="2">
        <v>45094.506944444445</v>
      </c>
      <c r="AB281">
        <v>40.881034851074219</v>
      </c>
      <c r="AC281" s="2">
        <v>45094.270833333336</v>
      </c>
      <c r="AD281">
        <v>2.6232070922851563</v>
      </c>
      <c r="AE281" s="2">
        <v>45094.236111111109</v>
      </c>
      <c r="AF281">
        <v>183.55902099609375</v>
      </c>
    </row>
    <row r="282" spans="19:32" x14ac:dyDescent="0.3">
      <c r="S282" s="2">
        <v>45094.694444444445</v>
      </c>
      <c r="T282">
        <v>34.169914245605469</v>
      </c>
      <c r="U282" s="2">
        <v>45094.395833333336</v>
      </c>
      <c r="V282">
        <v>15.783760070800781</v>
      </c>
      <c r="W282" s="2">
        <v>45094.458333333336</v>
      </c>
      <c r="X282">
        <v>33.205162048339844</v>
      </c>
      <c r="Y282" s="2">
        <v>45093.625</v>
      </c>
      <c r="Z282">
        <v>68.689186096191406</v>
      </c>
      <c r="AA282" s="2">
        <v>45094.527777777781</v>
      </c>
      <c r="AB282">
        <v>43.857505798339844</v>
      </c>
      <c r="AC282" s="2">
        <v>45094.277777777781</v>
      </c>
      <c r="AD282">
        <v>3.345062255859375</v>
      </c>
      <c r="AE282" s="2">
        <v>45094.256944444445</v>
      </c>
      <c r="AF282">
        <v>4.4128875732421875</v>
      </c>
    </row>
    <row r="283" spans="19:32" x14ac:dyDescent="0.3">
      <c r="S283" s="2">
        <v>45094.715277777781</v>
      </c>
      <c r="T283">
        <v>36.211296081542969</v>
      </c>
      <c r="U283" s="2">
        <v>45094.416666666664</v>
      </c>
      <c r="V283">
        <v>17.728469848632813</v>
      </c>
      <c r="W283" s="2">
        <v>45094.479166666664</v>
      </c>
      <c r="X283">
        <v>36.689437866210938</v>
      </c>
      <c r="Y283" s="2">
        <v>45093.645833333336</v>
      </c>
      <c r="Z283">
        <v>72.910835266113281</v>
      </c>
      <c r="AA283" s="2">
        <v>45094.548611111109</v>
      </c>
      <c r="AB283">
        <v>47.547813415527344</v>
      </c>
      <c r="AC283" s="2">
        <v>45094.291666666664</v>
      </c>
      <c r="AD283">
        <v>5.931671142578125</v>
      </c>
      <c r="AE283" s="2">
        <v>45094.277777777781</v>
      </c>
      <c r="AF283">
        <v>8.1775360107421875</v>
      </c>
    </row>
    <row r="284" spans="19:32" x14ac:dyDescent="0.3">
      <c r="S284" s="2">
        <v>45094.736111111109</v>
      </c>
      <c r="T284">
        <v>37.599678039550781</v>
      </c>
      <c r="U284" s="2">
        <v>45094.4375</v>
      </c>
      <c r="V284">
        <v>19.699905395507813</v>
      </c>
      <c r="W284" s="2">
        <v>45094.5</v>
      </c>
      <c r="X284">
        <v>39.564468383789063</v>
      </c>
      <c r="Y284" s="2">
        <v>45093.666666666664</v>
      </c>
      <c r="Z284">
        <v>76.643508911132813</v>
      </c>
      <c r="AA284" s="2">
        <v>45094.569444444445</v>
      </c>
      <c r="AB284">
        <v>50.491973876953125</v>
      </c>
      <c r="AC284" s="2">
        <v>45094.298611111109</v>
      </c>
      <c r="AD284">
        <v>6.7191085815429688</v>
      </c>
      <c r="AE284" s="2">
        <v>45094.298611111109</v>
      </c>
      <c r="AF284">
        <v>12.403877258300781</v>
      </c>
    </row>
    <row r="285" spans="19:32" x14ac:dyDescent="0.3">
      <c r="S285" s="2">
        <v>45094.756944444445</v>
      </c>
      <c r="T285">
        <v>39.168464660644531</v>
      </c>
      <c r="U285" s="2">
        <v>45094.458333333336</v>
      </c>
      <c r="V285">
        <v>21.9488525390625</v>
      </c>
      <c r="W285" s="2">
        <v>45094.520833333336</v>
      </c>
      <c r="X285">
        <v>42.917915344238281</v>
      </c>
      <c r="Y285" s="2">
        <v>45093.6875</v>
      </c>
      <c r="Z285">
        <v>80.727073669433594</v>
      </c>
      <c r="AA285" s="2">
        <v>45094.590277777781</v>
      </c>
      <c r="AB285">
        <v>53.8665771484375</v>
      </c>
      <c r="AC285" s="2">
        <v>45094.3125</v>
      </c>
      <c r="AD285">
        <v>9.9472503662109375</v>
      </c>
      <c r="AE285" s="2">
        <v>45094.319444444445</v>
      </c>
      <c r="AF285">
        <v>16.391929626464844</v>
      </c>
    </row>
    <row r="286" spans="19:32" x14ac:dyDescent="0.3">
      <c r="S286" s="2">
        <v>45094.777777777781</v>
      </c>
      <c r="T286">
        <v>40.906776428222656</v>
      </c>
      <c r="U286" s="2">
        <v>45094.479166666664</v>
      </c>
      <c r="V286">
        <v>23.739776611328125</v>
      </c>
      <c r="W286" s="2">
        <v>45094.527777777781</v>
      </c>
      <c r="X286">
        <v>43.526908874511719</v>
      </c>
      <c r="Y286" s="2">
        <v>45093.708333333336</v>
      </c>
      <c r="Z286">
        <v>84.760330200195313</v>
      </c>
      <c r="AA286" s="2">
        <v>45094.611111111109</v>
      </c>
      <c r="AB286">
        <v>57.776443481445313</v>
      </c>
      <c r="AC286" s="2">
        <v>45094.333333333336</v>
      </c>
      <c r="AD286">
        <v>13.256027221679688</v>
      </c>
      <c r="AE286" s="2">
        <v>45094.340277777781</v>
      </c>
      <c r="AF286">
        <v>19.6868896484375</v>
      </c>
    </row>
    <row r="287" spans="19:32" x14ac:dyDescent="0.3">
      <c r="S287" s="2">
        <v>45094.798611111109</v>
      </c>
      <c r="T287">
        <v>42.261390686035156</v>
      </c>
      <c r="U287" s="2">
        <v>45094.5</v>
      </c>
      <c r="V287">
        <v>25.51312255859375</v>
      </c>
      <c r="W287" s="2">
        <v>45094.541666666664</v>
      </c>
      <c r="X287">
        <v>46.618255615234375</v>
      </c>
      <c r="Y287" s="2">
        <v>45093.729166666664</v>
      </c>
      <c r="Z287">
        <v>88.446632385253906</v>
      </c>
      <c r="AA287" s="2">
        <v>45094.631944444445</v>
      </c>
      <c r="AB287">
        <v>60.9571533203125</v>
      </c>
      <c r="AC287" s="2">
        <v>45094.354166666664</v>
      </c>
      <c r="AD287">
        <v>15.817253112792969</v>
      </c>
      <c r="AE287" s="2">
        <v>45094.361111111109</v>
      </c>
      <c r="AF287">
        <v>21.346847534179688</v>
      </c>
    </row>
    <row r="288" spans="19:32" x14ac:dyDescent="0.3">
      <c r="S288" s="2">
        <v>45094.819444444445</v>
      </c>
      <c r="T288">
        <v>44.180946350097656</v>
      </c>
      <c r="U288" s="2">
        <v>45094.520833333336</v>
      </c>
      <c r="V288">
        <v>27.614265441894531</v>
      </c>
      <c r="W288" s="2">
        <v>45094.5625</v>
      </c>
      <c r="X288">
        <v>48.539688110351563</v>
      </c>
      <c r="Y288" s="2">
        <v>45093.75</v>
      </c>
      <c r="Z288">
        <v>92.360649108886719</v>
      </c>
      <c r="AA288" s="2">
        <v>45094.652777777781</v>
      </c>
      <c r="AB288">
        <v>64.02215576171875</v>
      </c>
      <c r="AC288" s="2">
        <v>45094.361111111109</v>
      </c>
      <c r="AD288">
        <v>16.570686340332031</v>
      </c>
      <c r="AE288" s="2">
        <v>45094.381944444445</v>
      </c>
      <c r="AF288">
        <v>26.129219055175781</v>
      </c>
    </row>
    <row r="289" spans="19:32" x14ac:dyDescent="0.3">
      <c r="S289" s="2">
        <v>45094.840277777781</v>
      </c>
      <c r="T289">
        <v>45.785453796386719</v>
      </c>
      <c r="U289" s="2">
        <v>45094.541666666664</v>
      </c>
      <c r="V289">
        <v>29.557937622070313</v>
      </c>
      <c r="W289" s="2">
        <v>45094.569444444445</v>
      </c>
      <c r="X289">
        <v>50.138771057128906</v>
      </c>
      <c r="Y289" s="2">
        <v>45093.770833333336</v>
      </c>
      <c r="Z289">
        <v>96.061477661132813</v>
      </c>
      <c r="AA289" s="2">
        <v>45094.673611111109</v>
      </c>
      <c r="AB289">
        <v>67.210716247558594</v>
      </c>
      <c r="AC289" s="2">
        <v>45094.381944444445</v>
      </c>
      <c r="AD289">
        <v>20.789566040039063</v>
      </c>
      <c r="AE289" s="2">
        <v>45094.402777777781</v>
      </c>
      <c r="AF289">
        <v>30.266975402832031</v>
      </c>
    </row>
    <row r="290" spans="19:32" x14ac:dyDescent="0.3">
      <c r="S290" s="2">
        <v>45094.861111111109</v>
      </c>
      <c r="T290">
        <v>47.281402587890625</v>
      </c>
      <c r="U290" s="2">
        <v>45094.5625</v>
      </c>
      <c r="V290">
        <v>31.625968933105469</v>
      </c>
      <c r="W290" s="2">
        <v>45094.583333333336</v>
      </c>
      <c r="X290">
        <v>52.159599304199219</v>
      </c>
      <c r="Y290" s="2">
        <v>45093.791666666664</v>
      </c>
      <c r="Z290">
        <v>99.867591857910156</v>
      </c>
      <c r="AA290" s="2">
        <v>45094.694444444445</v>
      </c>
      <c r="AB290">
        <v>70.805305480957031</v>
      </c>
      <c r="AC290" s="2">
        <v>45094.402777777781</v>
      </c>
      <c r="AD290">
        <v>23.793815612792969</v>
      </c>
      <c r="AE290" s="2">
        <v>45094.423611111109</v>
      </c>
      <c r="AF290">
        <v>33.851127624511719</v>
      </c>
    </row>
    <row r="291" spans="19:32" x14ac:dyDescent="0.3">
      <c r="S291" s="2">
        <v>45094.881944444445</v>
      </c>
      <c r="T291">
        <v>49.538543701171875</v>
      </c>
      <c r="U291" s="2">
        <v>45094.583333333336</v>
      </c>
      <c r="V291">
        <v>33.503135681152344</v>
      </c>
      <c r="W291" s="2">
        <v>45094.590277777781</v>
      </c>
      <c r="X291">
        <v>53.051078796386719</v>
      </c>
      <c r="Y291" s="2">
        <v>45093.8125</v>
      </c>
      <c r="Z291">
        <v>103.82714080810547</v>
      </c>
      <c r="AA291" s="2">
        <v>45094.715277777781</v>
      </c>
      <c r="AB291">
        <v>73.908218383789063</v>
      </c>
      <c r="AC291" s="2">
        <v>45094.423611111109</v>
      </c>
      <c r="AD291">
        <v>27.165092468261719</v>
      </c>
      <c r="AE291" s="2">
        <v>45094.444444444445</v>
      </c>
      <c r="AF291">
        <v>37.236976623535156</v>
      </c>
    </row>
    <row r="292" spans="19:32" x14ac:dyDescent="0.3">
      <c r="S292" s="2">
        <v>45094.902777777781</v>
      </c>
      <c r="T292">
        <v>51.415512084960938</v>
      </c>
      <c r="U292" s="2">
        <v>45094.604166666664</v>
      </c>
      <c r="V292">
        <v>35.600334167480469</v>
      </c>
      <c r="W292" s="2">
        <v>45094.604166666664</v>
      </c>
      <c r="X292">
        <v>55.626304626464844</v>
      </c>
      <c r="Y292" s="2">
        <v>45093.833333333336</v>
      </c>
      <c r="Z292">
        <v>107.40304565429688</v>
      </c>
      <c r="AA292" s="2">
        <v>45094.736111111109</v>
      </c>
      <c r="AB292">
        <v>77.162246704101563</v>
      </c>
      <c r="AC292" s="2">
        <v>45094.444444444445</v>
      </c>
      <c r="AD292">
        <v>30.344985961914063</v>
      </c>
      <c r="AE292" s="2">
        <v>45094.465277777781</v>
      </c>
      <c r="AF292">
        <v>41.298370361328125</v>
      </c>
    </row>
    <row r="293" spans="19:32" x14ac:dyDescent="0.3">
      <c r="S293" s="2">
        <v>45094.923611111109</v>
      </c>
      <c r="T293">
        <v>52.391670227050781</v>
      </c>
      <c r="U293" s="2">
        <v>45094.631944444445</v>
      </c>
      <c r="V293">
        <v>37.778724670410156</v>
      </c>
      <c r="W293" s="2">
        <v>45094.611111111109</v>
      </c>
      <c r="X293">
        <v>56.633720397949219</v>
      </c>
      <c r="Y293" s="2">
        <v>45093.854166666664</v>
      </c>
      <c r="Z293">
        <v>111.57315063476563</v>
      </c>
      <c r="AA293" s="2">
        <v>45094.756944444445</v>
      </c>
      <c r="AB293">
        <v>80.685836791992188</v>
      </c>
      <c r="AC293" s="2">
        <v>45094.465277777781</v>
      </c>
      <c r="AD293">
        <v>33.702964782714844</v>
      </c>
      <c r="AE293" s="2">
        <v>45094.486111111109</v>
      </c>
      <c r="AF293">
        <v>44.578140258789063</v>
      </c>
    </row>
    <row r="294" spans="19:32" x14ac:dyDescent="0.3">
      <c r="S294" s="2">
        <v>45094.944444444445</v>
      </c>
      <c r="T294">
        <v>54.262336730957031</v>
      </c>
      <c r="U294" s="2">
        <v>45094.652777777781</v>
      </c>
      <c r="V294">
        <v>39.699478149414063</v>
      </c>
      <c r="W294" s="2">
        <v>45094.631944444445</v>
      </c>
      <c r="X294">
        <v>59.83563232421875</v>
      </c>
      <c r="Y294" s="2">
        <v>45093.875</v>
      </c>
      <c r="Z294">
        <v>115.39115905761719</v>
      </c>
      <c r="AA294" s="2">
        <v>45094.777777777781</v>
      </c>
      <c r="AB294">
        <v>83.78680419921875</v>
      </c>
      <c r="AC294" s="2">
        <v>45094.486111111109</v>
      </c>
      <c r="AD294">
        <v>37.4759521484375</v>
      </c>
      <c r="AE294" s="2">
        <v>45094.506944444445</v>
      </c>
      <c r="AF294">
        <v>48.692428588867188</v>
      </c>
    </row>
    <row r="295" spans="19:32" x14ac:dyDescent="0.3">
      <c r="S295" s="2">
        <v>45094.965277777781</v>
      </c>
      <c r="T295">
        <v>55.870246887207031</v>
      </c>
      <c r="U295" s="2">
        <v>45094.673611111109</v>
      </c>
      <c r="V295">
        <v>42.156082153320313</v>
      </c>
      <c r="W295" s="2">
        <v>45094.652777777781</v>
      </c>
      <c r="X295">
        <v>63.30633544921875</v>
      </c>
      <c r="Y295" s="2">
        <v>45093.895833333336</v>
      </c>
      <c r="Z295">
        <v>119.31967926025391</v>
      </c>
      <c r="AA295" s="2">
        <v>45094.798611111109</v>
      </c>
      <c r="AB295">
        <v>87.164596557617188</v>
      </c>
      <c r="AC295" s="2">
        <v>45094.506944444445</v>
      </c>
      <c r="AD295">
        <v>40.403388977050781</v>
      </c>
      <c r="AE295" s="2">
        <v>45094.527777777781</v>
      </c>
      <c r="AF295">
        <v>51.890876770019531</v>
      </c>
    </row>
    <row r="296" spans="19:32" x14ac:dyDescent="0.3">
      <c r="S296" s="2">
        <v>45094.986111111109</v>
      </c>
      <c r="T296">
        <v>57.343681335449219</v>
      </c>
      <c r="U296" s="2">
        <v>45094.694444444445</v>
      </c>
      <c r="V296">
        <v>43.818344116210938</v>
      </c>
      <c r="W296" s="2">
        <v>45094.673611111109</v>
      </c>
      <c r="X296">
        <v>66.590484619140625</v>
      </c>
      <c r="Y296" s="2">
        <v>45093.916666666664</v>
      </c>
      <c r="Z296">
        <v>123.29176330566406</v>
      </c>
      <c r="AA296" s="2">
        <v>45094.819444444445</v>
      </c>
      <c r="AB296">
        <v>90.249427795410156</v>
      </c>
      <c r="AC296" s="2">
        <v>45094.527777777781</v>
      </c>
      <c r="AD296">
        <v>43.703887939453125</v>
      </c>
      <c r="AE296" s="2">
        <v>45094.548611111109</v>
      </c>
      <c r="AF296">
        <v>55.668350219726563</v>
      </c>
    </row>
    <row r="297" spans="19:32" x14ac:dyDescent="0.3">
      <c r="S297" s="2">
        <v>45095.006944444445</v>
      </c>
      <c r="T297">
        <v>59.234756469726563</v>
      </c>
      <c r="U297" s="2">
        <v>45094.715277777781</v>
      </c>
      <c r="V297">
        <v>45.767684936523438</v>
      </c>
      <c r="W297" s="2">
        <v>45094.694444444445</v>
      </c>
      <c r="X297">
        <v>69.627716064453125</v>
      </c>
      <c r="Y297" s="2">
        <v>45093.9375</v>
      </c>
      <c r="Z297">
        <v>127.14064788818359</v>
      </c>
      <c r="AA297" s="2">
        <v>45094.840277777781</v>
      </c>
      <c r="AB297">
        <v>93.731048583984375</v>
      </c>
      <c r="AC297" s="2">
        <v>45094.548611111109</v>
      </c>
      <c r="AD297">
        <v>47.021995544433594</v>
      </c>
      <c r="AE297" s="2">
        <v>45094.569444444445</v>
      </c>
      <c r="AF297">
        <v>59.394287109375</v>
      </c>
    </row>
    <row r="298" spans="19:32" x14ac:dyDescent="0.3">
      <c r="S298" s="2">
        <v>45095.027777777781</v>
      </c>
      <c r="T298">
        <v>60.958038330078125</v>
      </c>
      <c r="U298" s="2">
        <v>45094.736111111109</v>
      </c>
      <c r="V298">
        <v>47.643234252929688</v>
      </c>
      <c r="W298" s="2">
        <v>45094.715277777781</v>
      </c>
      <c r="X298">
        <v>72.828659057617188</v>
      </c>
      <c r="Y298" s="2">
        <v>45093.958333333336</v>
      </c>
      <c r="Z298">
        <v>130.82785034179688</v>
      </c>
      <c r="AA298" s="2">
        <v>45094.888888888891</v>
      </c>
      <c r="AB298">
        <v>97.761695861816406</v>
      </c>
      <c r="AC298" s="2">
        <v>45094.569444444445</v>
      </c>
      <c r="AD298">
        <v>50.184295654296875</v>
      </c>
      <c r="AE298" s="2">
        <v>45094.590277777781</v>
      </c>
      <c r="AF298">
        <v>62.920516967773438</v>
      </c>
    </row>
    <row r="299" spans="19:32" x14ac:dyDescent="0.3">
      <c r="S299" s="2">
        <v>45095.048611111109</v>
      </c>
      <c r="T299">
        <v>62.73431396484375</v>
      </c>
      <c r="U299" s="2">
        <v>45094.756944444445</v>
      </c>
      <c r="V299">
        <v>50.040817260742188</v>
      </c>
      <c r="W299" s="2">
        <v>45094.736111111109</v>
      </c>
      <c r="X299">
        <v>76.264007568359375</v>
      </c>
      <c r="Y299" s="2">
        <v>45093.979166666664</v>
      </c>
      <c r="Z299">
        <v>134.7628173828125</v>
      </c>
      <c r="AA299" s="2">
        <v>45094.909722222219</v>
      </c>
      <c r="AB299">
        <v>101.15644836425781</v>
      </c>
      <c r="AC299" s="2">
        <v>45094.590277777781</v>
      </c>
      <c r="AD299">
        <v>53.290267944335938</v>
      </c>
      <c r="AE299" s="2">
        <v>45094.611111111109</v>
      </c>
      <c r="AF299">
        <v>66.369583129882813</v>
      </c>
    </row>
    <row r="300" spans="19:32" x14ac:dyDescent="0.3">
      <c r="S300" s="2">
        <v>45095.069444444445</v>
      </c>
      <c r="T300">
        <v>64.493270874023438</v>
      </c>
      <c r="U300" s="2">
        <v>45094.777777777781</v>
      </c>
      <c r="V300">
        <v>51.466995239257813</v>
      </c>
      <c r="W300" s="2">
        <v>45094.756944444445</v>
      </c>
      <c r="X300">
        <v>79.523750305175781</v>
      </c>
      <c r="Y300" s="2">
        <v>45094</v>
      </c>
      <c r="Z300">
        <v>139.06646728515625</v>
      </c>
      <c r="AA300" s="2">
        <v>45094.930555555555</v>
      </c>
      <c r="AB300">
        <v>104.64530181884766</v>
      </c>
      <c r="AC300" s="2">
        <v>45094.611111111109</v>
      </c>
      <c r="AD300">
        <v>57.028053283691406</v>
      </c>
      <c r="AE300" s="2">
        <v>45094.638888888891</v>
      </c>
      <c r="AF300">
        <v>70.721382141113281</v>
      </c>
    </row>
    <row r="301" spans="19:32" x14ac:dyDescent="0.3">
      <c r="S301" s="2">
        <v>45095.090277777781</v>
      </c>
      <c r="T301">
        <v>65.803390502929688</v>
      </c>
      <c r="U301" s="2">
        <v>45094.798611111109</v>
      </c>
      <c r="V301">
        <v>54.045623779296875</v>
      </c>
      <c r="W301" s="2">
        <v>45094.777777777781</v>
      </c>
      <c r="X301">
        <v>83.222099304199219</v>
      </c>
      <c r="Y301" s="2">
        <v>45094.020833333336</v>
      </c>
      <c r="Z301">
        <v>142.45187377929688</v>
      </c>
      <c r="AA301" s="2">
        <v>45094.951388888891</v>
      </c>
      <c r="AB301">
        <v>107.86319732666016</v>
      </c>
      <c r="AC301" s="2">
        <v>45094.631944444445</v>
      </c>
      <c r="AD301">
        <v>57.880210876464844</v>
      </c>
      <c r="AE301" s="2">
        <v>45094.659722222219</v>
      </c>
      <c r="AF301">
        <v>74.286514282226563</v>
      </c>
    </row>
    <row r="302" spans="19:32" x14ac:dyDescent="0.3">
      <c r="S302" s="2">
        <v>45095.111111111109</v>
      </c>
      <c r="T302">
        <v>67.63812255859375</v>
      </c>
      <c r="U302" s="2">
        <v>45094.819444444445</v>
      </c>
      <c r="V302">
        <v>56.214248657226563</v>
      </c>
      <c r="W302" s="2">
        <v>45094.798611111109</v>
      </c>
      <c r="X302">
        <v>86.319618225097656</v>
      </c>
      <c r="Y302" s="2">
        <v>45094.041666666664</v>
      </c>
      <c r="Z302">
        <v>146.25836181640625</v>
      </c>
      <c r="AA302" s="2">
        <v>45094.972222222219</v>
      </c>
      <c r="AB302">
        <v>111.25418090820313</v>
      </c>
      <c r="AC302" s="2">
        <v>45094.638888888891</v>
      </c>
      <c r="AD302">
        <v>59.859138488769531</v>
      </c>
      <c r="AE302" s="2">
        <v>45094.680555555555</v>
      </c>
      <c r="AF302">
        <v>77.859703063964844</v>
      </c>
    </row>
    <row r="303" spans="19:32" x14ac:dyDescent="0.3">
      <c r="S303" s="2">
        <v>45095.131944444445</v>
      </c>
      <c r="T303">
        <v>69.40460205078125</v>
      </c>
      <c r="U303" s="2">
        <v>45094.840277777781</v>
      </c>
      <c r="V303">
        <v>58.254180908203125</v>
      </c>
      <c r="W303" s="2">
        <v>45094.819444444445</v>
      </c>
      <c r="X303">
        <v>89.600440979003906</v>
      </c>
      <c r="Y303" s="2">
        <v>45094.0625</v>
      </c>
      <c r="Z303">
        <v>149.97116088867188</v>
      </c>
      <c r="AA303" s="2">
        <v>45094.993055555555</v>
      </c>
      <c r="AB303">
        <v>114.50071716308594</v>
      </c>
      <c r="AC303" s="2">
        <v>45094.659722222219</v>
      </c>
      <c r="AD303">
        <v>63.432060241699219</v>
      </c>
      <c r="AE303" s="2">
        <v>45094.701388888891</v>
      </c>
      <c r="AF303">
        <v>81.781387329101563</v>
      </c>
    </row>
    <row r="304" spans="19:32" x14ac:dyDescent="0.3">
      <c r="S304" s="2">
        <v>45095.152777777781</v>
      </c>
      <c r="T304">
        <v>70.9808349609375</v>
      </c>
      <c r="U304" s="2">
        <v>45094.861111111109</v>
      </c>
      <c r="V304">
        <v>60.061210632324219</v>
      </c>
      <c r="W304" s="2">
        <v>45094.840277777781</v>
      </c>
      <c r="X304">
        <v>93.068222045898438</v>
      </c>
      <c r="Y304" s="2">
        <v>45094.083333333336</v>
      </c>
      <c r="Z304">
        <v>154.38290405273438</v>
      </c>
      <c r="AA304" s="2">
        <v>45095.013888888891</v>
      </c>
      <c r="AB304">
        <v>117.86666107177734</v>
      </c>
      <c r="AC304" s="2">
        <v>45094.673611111109</v>
      </c>
      <c r="AD304">
        <v>64.12799072265625</v>
      </c>
      <c r="AE304" s="2">
        <v>45094.722222222219</v>
      </c>
      <c r="AF304">
        <v>85.317558288574219</v>
      </c>
    </row>
    <row r="305" spans="19:32" x14ac:dyDescent="0.3">
      <c r="S305" s="2">
        <v>45095.173611111109</v>
      </c>
      <c r="T305">
        <v>72.693344116210938</v>
      </c>
      <c r="U305" s="2">
        <v>45094.881944444445</v>
      </c>
      <c r="V305">
        <v>62.435523986816406</v>
      </c>
      <c r="W305" s="2">
        <v>45094.888888888891</v>
      </c>
      <c r="X305">
        <v>97.232734680175781</v>
      </c>
      <c r="Y305" s="2">
        <v>45094.104166666664</v>
      </c>
      <c r="Z305">
        <v>158.18548583984375</v>
      </c>
      <c r="AA305" s="2">
        <v>45095.034722222219</v>
      </c>
      <c r="AB305">
        <v>121.13325500488281</v>
      </c>
      <c r="AC305" s="2">
        <v>45094.680555555555</v>
      </c>
      <c r="AD305">
        <v>66.746658325195313</v>
      </c>
      <c r="AE305" s="2">
        <v>45094.743055555555</v>
      </c>
      <c r="AF305">
        <v>89.039268493652344</v>
      </c>
    </row>
    <row r="306" spans="19:32" x14ac:dyDescent="0.3">
      <c r="S306" s="2">
        <v>45095.194444444445</v>
      </c>
      <c r="T306">
        <v>73.953231811523438</v>
      </c>
      <c r="U306" s="2">
        <v>45094.902777777781</v>
      </c>
      <c r="V306">
        <v>65.405204772949219</v>
      </c>
      <c r="W306" s="2">
        <v>45094.902777777781</v>
      </c>
      <c r="X306">
        <v>98.455970764160156</v>
      </c>
      <c r="Y306" s="2">
        <v>45094.125</v>
      </c>
      <c r="Z306">
        <v>161.81454467773438</v>
      </c>
      <c r="AA306" s="2">
        <v>45095.055555555555</v>
      </c>
      <c r="AB306">
        <v>124.33386993408203</v>
      </c>
      <c r="AC306" s="2">
        <v>45094.694444444445</v>
      </c>
      <c r="AD306">
        <v>68.2783203125</v>
      </c>
      <c r="AE306" s="2">
        <v>45094.763888888891</v>
      </c>
      <c r="AF306">
        <v>92.738426208496094</v>
      </c>
    </row>
    <row r="307" spans="19:32" x14ac:dyDescent="0.3">
      <c r="S307" s="2">
        <v>45095.215277777781</v>
      </c>
      <c r="T307">
        <v>76.239959716796875</v>
      </c>
      <c r="U307" s="2">
        <v>45094.923611111109</v>
      </c>
      <c r="V307">
        <v>67.30731201171875</v>
      </c>
      <c r="W307" s="2">
        <v>45094.909722222219</v>
      </c>
      <c r="X307">
        <v>100.37754821777344</v>
      </c>
      <c r="Y307" s="2">
        <v>45094.145833333336</v>
      </c>
      <c r="Z307">
        <v>165.71139526367188</v>
      </c>
      <c r="AA307" s="2">
        <v>45095.076388888891</v>
      </c>
      <c r="AB307">
        <v>127.392333984375</v>
      </c>
      <c r="AC307" s="2">
        <v>45094.701388888891</v>
      </c>
      <c r="AD307">
        <v>70.245674133300781</v>
      </c>
      <c r="AE307" s="2">
        <v>45094.784722222219</v>
      </c>
      <c r="AF307">
        <v>96.11431884765625</v>
      </c>
    </row>
    <row r="308" spans="19:32" x14ac:dyDescent="0.3">
      <c r="S308" s="2">
        <v>45095.236111111109</v>
      </c>
      <c r="T308">
        <v>77.714202880859375</v>
      </c>
      <c r="U308" s="2">
        <v>45094.944444444445</v>
      </c>
      <c r="V308">
        <v>69.355880737304688</v>
      </c>
      <c r="W308" s="2">
        <v>45094.923611111109</v>
      </c>
      <c r="X308">
        <v>101.89512634277344</v>
      </c>
      <c r="Y308" s="2">
        <v>45094.166666666664</v>
      </c>
      <c r="Z308">
        <v>169.507080078125</v>
      </c>
      <c r="AA308" s="2">
        <v>45095.097222222219</v>
      </c>
      <c r="AB308">
        <v>130.64453125</v>
      </c>
      <c r="AC308" s="2">
        <v>45094.715277777781</v>
      </c>
      <c r="AD308">
        <v>71.377952575683594</v>
      </c>
      <c r="AE308" s="2">
        <v>45094.805555555555</v>
      </c>
      <c r="AF308">
        <v>99.55975341796875</v>
      </c>
    </row>
    <row r="309" spans="19:32" x14ac:dyDescent="0.3">
      <c r="S309" s="2">
        <v>45095.256944444445</v>
      </c>
      <c r="T309">
        <v>1.91986083984375</v>
      </c>
      <c r="U309" s="2">
        <v>45094.965277777781</v>
      </c>
      <c r="V309">
        <v>71.699623107910156</v>
      </c>
      <c r="W309" s="2">
        <v>45094.930555555555</v>
      </c>
      <c r="X309">
        <v>103.58731079101563</v>
      </c>
      <c r="Y309" s="2">
        <v>45094.1875</v>
      </c>
      <c r="Z309">
        <v>173.31582641601563</v>
      </c>
      <c r="AA309" s="2">
        <v>45095.118055555555</v>
      </c>
      <c r="AB309">
        <v>134.3482666015625</v>
      </c>
      <c r="AC309" s="2">
        <v>45094.722222222219</v>
      </c>
      <c r="AD309">
        <v>73.5419921875</v>
      </c>
      <c r="AE309" s="2">
        <v>45094.826388888891</v>
      </c>
      <c r="AF309">
        <v>103.56203460693359</v>
      </c>
    </row>
    <row r="310" spans="19:32" x14ac:dyDescent="0.3">
      <c r="S310" s="2">
        <v>45095.277777777781</v>
      </c>
      <c r="T310">
        <v>3.6147613525390625</v>
      </c>
      <c r="U310" s="2">
        <v>45094.986111111109</v>
      </c>
      <c r="V310">
        <v>73.460395812988281</v>
      </c>
      <c r="W310" s="2">
        <v>45094.944444444445</v>
      </c>
      <c r="X310">
        <v>104.99308776855469</v>
      </c>
      <c r="Y310" s="2">
        <v>45094.208333333336</v>
      </c>
      <c r="Z310">
        <v>176.96170043945313</v>
      </c>
      <c r="AA310" s="2">
        <v>45095.138888888891</v>
      </c>
      <c r="AB310">
        <v>137.57395935058594</v>
      </c>
      <c r="AC310" s="2">
        <v>45094.736111111109</v>
      </c>
      <c r="AD310">
        <v>74.781646728515625</v>
      </c>
      <c r="AE310" s="2">
        <v>45094.847222222219</v>
      </c>
      <c r="AF310">
        <v>107.42349243164063</v>
      </c>
    </row>
    <row r="311" spans="19:32" x14ac:dyDescent="0.3">
      <c r="S311" s="2">
        <v>45095.298611111109</v>
      </c>
      <c r="T311">
        <v>4.9654541015625</v>
      </c>
      <c r="U311" s="2">
        <v>45095.006944444445</v>
      </c>
      <c r="V311">
        <v>75.597023010253906</v>
      </c>
      <c r="W311" s="2">
        <v>45094.951388888891</v>
      </c>
      <c r="X311">
        <v>107.03820037841797</v>
      </c>
      <c r="Y311" s="2">
        <v>45094.229166666664</v>
      </c>
      <c r="Z311">
        <v>181.06048583984375</v>
      </c>
      <c r="AA311" s="2">
        <v>45095.159722222219</v>
      </c>
      <c r="AB311">
        <v>140.62092590332031</v>
      </c>
      <c r="AC311" s="2">
        <v>45094.743055555555</v>
      </c>
      <c r="AD311">
        <v>76.615989685058594</v>
      </c>
      <c r="AE311" s="2">
        <v>45094.888888888891</v>
      </c>
      <c r="AF311">
        <v>112.48876190185547</v>
      </c>
    </row>
    <row r="312" spans="19:32" x14ac:dyDescent="0.3">
      <c r="S312" s="2">
        <v>45095.319444444445</v>
      </c>
      <c r="T312">
        <v>6.8165283203125</v>
      </c>
      <c r="U312" s="2">
        <v>45095.027777777781</v>
      </c>
      <c r="V312">
        <v>77.320976257324219</v>
      </c>
      <c r="W312" s="2">
        <v>45094.972222222219</v>
      </c>
      <c r="X312">
        <v>110.66989135742188</v>
      </c>
      <c r="Y312" s="2">
        <v>45094.25</v>
      </c>
      <c r="Z312">
        <v>184.87844848632813</v>
      </c>
      <c r="AA312" s="2">
        <v>45095.180555555555</v>
      </c>
      <c r="AB312">
        <v>143.97970581054688</v>
      </c>
      <c r="AC312" s="2">
        <v>45094.763888888891</v>
      </c>
      <c r="AD312">
        <v>80.128486633300781</v>
      </c>
      <c r="AE312" s="2">
        <v>45094.909722222219</v>
      </c>
      <c r="AF312">
        <v>115.97050476074219</v>
      </c>
    </row>
    <row r="313" spans="19:32" x14ac:dyDescent="0.3">
      <c r="S313" s="2">
        <v>45095.340277777781</v>
      </c>
      <c r="T313">
        <v>8.7342529296875</v>
      </c>
      <c r="U313" s="2">
        <v>45095.048611111109</v>
      </c>
      <c r="V313">
        <v>79.329063415527344</v>
      </c>
      <c r="W313" s="2">
        <v>45094.986111111109</v>
      </c>
      <c r="X313">
        <v>112.40962982177734</v>
      </c>
      <c r="Y313" s="2">
        <v>45094.256944444445</v>
      </c>
      <c r="Z313">
        <v>0</v>
      </c>
      <c r="AA313" s="2">
        <v>45095.201388888891</v>
      </c>
      <c r="AB313">
        <v>147.5784912109375</v>
      </c>
      <c r="AC313" s="2">
        <v>45094.777777777781</v>
      </c>
      <c r="AD313">
        <v>81.180618286132813</v>
      </c>
      <c r="AE313" s="2">
        <v>45094.930555555555</v>
      </c>
      <c r="AF313">
        <v>120.38095855712891</v>
      </c>
    </row>
    <row r="314" spans="19:32" x14ac:dyDescent="0.3">
      <c r="S314" s="2">
        <v>45095.361111111109</v>
      </c>
      <c r="T314">
        <v>10.22039794921875</v>
      </c>
      <c r="U314" s="2">
        <v>45095.069444444445</v>
      </c>
      <c r="V314">
        <v>81.149559020996094</v>
      </c>
      <c r="W314" s="2">
        <v>45094.993055555555</v>
      </c>
      <c r="X314">
        <v>114.13977813720703</v>
      </c>
      <c r="Y314" s="2">
        <v>45094.270833333336</v>
      </c>
      <c r="Z314">
        <v>3.8133621215820313</v>
      </c>
      <c r="AA314" s="2">
        <v>45095.222222222219</v>
      </c>
      <c r="AB314">
        <v>150.98443603515625</v>
      </c>
      <c r="AC314" s="2">
        <v>45094.784722222219</v>
      </c>
      <c r="AD314">
        <v>83.538856506347656</v>
      </c>
      <c r="AE314" s="2">
        <v>45094.951388888891</v>
      </c>
      <c r="AF314">
        <v>124.05209350585938</v>
      </c>
    </row>
    <row r="315" spans="19:32" x14ac:dyDescent="0.3">
      <c r="S315" s="2">
        <v>45095.381944444445</v>
      </c>
      <c r="T315">
        <v>12.116607666015625</v>
      </c>
      <c r="U315" s="2">
        <v>45095.090277777781</v>
      </c>
      <c r="V315">
        <v>82.99456787109375</v>
      </c>
      <c r="W315" s="2">
        <v>45095.006944444445</v>
      </c>
      <c r="X315">
        <v>114.69969940185547</v>
      </c>
      <c r="Y315" s="2">
        <v>45094.291666666664</v>
      </c>
      <c r="Z315">
        <v>7.4997177124023438</v>
      </c>
      <c r="AA315" s="2">
        <v>45095.243055555555</v>
      </c>
      <c r="AB315">
        <v>154.62109375</v>
      </c>
      <c r="AC315" s="2">
        <v>45094.805555555555</v>
      </c>
      <c r="AD315">
        <v>86.461418151855469</v>
      </c>
      <c r="AE315" s="2">
        <v>45094.972222222219</v>
      </c>
      <c r="AF315">
        <v>128.06193542480469</v>
      </c>
    </row>
    <row r="316" spans="19:32" x14ac:dyDescent="0.3">
      <c r="S316" s="2">
        <v>45095.402777777781</v>
      </c>
      <c r="T316">
        <v>13.479324340820313</v>
      </c>
      <c r="U316" s="2">
        <v>45095.111111111109</v>
      </c>
      <c r="V316">
        <v>85.112586975097656</v>
      </c>
      <c r="W316" s="2">
        <v>45095.013888888891</v>
      </c>
      <c r="X316">
        <v>117.34217071533203</v>
      </c>
      <c r="Y316" s="2">
        <v>45094.3125</v>
      </c>
      <c r="Z316">
        <v>11.228569030761719</v>
      </c>
      <c r="AA316" s="2">
        <v>45095.256944444445</v>
      </c>
      <c r="AB316">
        <v>0</v>
      </c>
      <c r="AC316" s="2">
        <v>45094.826388888891</v>
      </c>
      <c r="AD316">
        <v>90.055213928222656</v>
      </c>
      <c r="AE316" s="2">
        <v>45094.993055555555</v>
      </c>
      <c r="AF316">
        <v>131.85226440429688</v>
      </c>
    </row>
    <row r="317" spans="19:32" x14ac:dyDescent="0.3">
      <c r="S317" s="2">
        <v>45095.423611111109</v>
      </c>
      <c r="T317">
        <v>15.327171325683594</v>
      </c>
      <c r="U317" s="2">
        <v>45095.131944444445</v>
      </c>
      <c r="V317">
        <v>87.582992553710938</v>
      </c>
      <c r="W317" s="2">
        <v>45095.027777777781</v>
      </c>
      <c r="X317">
        <v>118.64456176757813</v>
      </c>
      <c r="Y317" s="2">
        <v>45094.333333333336</v>
      </c>
      <c r="Z317">
        <v>14.971099853515625</v>
      </c>
      <c r="AA317" s="2">
        <v>45095.263888888891</v>
      </c>
      <c r="AB317">
        <v>3.23162841796875</v>
      </c>
      <c r="AC317" s="2">
        <v>45094.840277777781</v>
      </c>
      <c r="AD317">
        <v>90.828834533691406</v>
      </c>
      <c r="AE317" s="2">
        <v>45095.013888888891</v>
      </c>
      <c r="AF317">
        <v>135.92538452148438</v>
      </c>
    </row>
    <row r="318" spans="19:32" x14ac:dyDescent="0.3">
      <c r="S318" s="2">
        <v>45095.444444444445</v>
      </c>
      <c r="T318">
        <v>17.243766784667969</v>
      </c>
      <c r="U318" s="2">
        <v>45095.152777777781</v>
      </c>
      <c r="V318">
        <v>89.54083251953125</v>
      </c>
      <c r="W318" s="2">
        <v>45095.034722222219</v>
      </c>
      <c r="X318">
        <v>120.75302124023438</v>
      </c>
      <c r="Y318" s="2">
        <v>45094.354166666664</v>
      </c>
      <c r="Z318">
        <v>18.279136657714844</v>
      </c>
      <c r="AA318" s="2">
        <v>45095.284722222219</v>
      </c>
      <c r="AB318">
        <v>6.84307861328125</v>
      </c>
      <c r="AC318" s="2">
        <v>45094.847222222219</v>
      </c>
      <c r="AD318">
        <v>93.208076477050781</v>
      </c>
      <c r="AE318" s="2">
        <v>45095.034722222219</v>
      </c>
      <c r="AF318">
        <v>140.17961120605469</v>
      </c>
    </row>
    <row r="319" spans="19:32" x14ac:dyDescent="0.3">
      <c r="S319" s="2">
        <v>45095.465277777781</v>
      </c>
      <c r="T319">
        <v>18.699104309082031</v>
      </c>
      <c r="U319" s="2">
        <v>45095.173611111109</v>
      </c>
      <c r="V319">
        <v>91.136619567871094</v>
      </c>
      <c r="W319" s="2">
        <v>45095.048611111109</v>
      </c>
      <c r="X319">
        <v>122.1495361328125</v>
      </c>
      <c r="Y319" s="2">
        <v>45094.381944444445</v>
      </c>
      <c r="Z319">
        <v>23.049858093261719</v>
      </c>
      <c r="AA319" s="2">
        <v>45095.305555555555</v>
      </c>
      <c r="AB319">
        <v>9.6948165893554688</v>
      </c>
      <c r="AC319" s="2">
        <v>45094.888888888891</v>
      </c>
      <c r="AD319">
        <v>97.254661560058594</v>
      </c>
      <c r="AE319" s="2">
        <v>45095.055555555555</v>
      </c>
      <c r="AF319">
        <v>144.0521240234375</v>
      </c>
    </row>
    <row r="320" spans="19:32" x14ac:dyDescent="0.3">
      <c r="S320" s="2">
        <v>45095.486111111109</v>
      </c>
      <c r="T320">
        <v>20.329536437988281</v>
      </c>
      <c r="U320" s="2">
        <v>45095.194444444445</v>
      </c>
      <c r="V320">
        <v>93.622932434082031</v>
      </c>
      <c r="W320" s="2">
        <v>45095.055555555555</v>
      </c>
      <c r="X320">
        <v>123.88556671142578</v>
      </c>
      <c r="Y320" s="2">
        <v>45094.402777777781</v>
      </c>
      <c r="Z320">
        <v>26.382522583007813</v>
      </c>
      <c r="AA320" s="2">
        <v>45095.326388888891</v>
      </c>
      <c r="AB320">
        <v>13.6558837890625</v>
      </c>
      <c r="AC320" s="2">
        <v>45094.909722222219</v>
      </c>
      <c r="AD320">
        <v>100.41220855712891</v>
      </c>
      <c r="AE320" s="2">
        <v>45095.076388888891</v>
      </c>
      <c r="AF320">
        <v>147.74528503417969</v>
      </c>
    </row>
    <row r="321" spans="19:32" x14ac:dyDescent="0.3">
      <c r="S321" s="2">
        <v>45095.506944444445</v>
      </c>
      <c r="T321">
        <v>22.278114318847656</v>
      </c>
      <c r="U321" s="2">
        <v>45095.215277777781</v>
      </c>
      <c r="V321">
        <v>95.608345031738281</v>
      </c>
      <c r="W321" s="2">
        <v>45095.069444444445</v>
      </c>
      <c r="X321">
        <v>124.71601867675781</v>
      </c>
      <c r="Y321" s="2">
        <v>45094.423611111109</v>
      </c>
      <c r="Z321">
        <v>30.295997619628906</v>
      </c>
      <c r="AA321" s="2">
        <v>45095.347222222219</v>
      </c>
      <c r="AB321">
        <v>16.735641479492188</v>
      </c>
      <c r="AC321" s="2">
        <v>45094.930555555555</v>
      </c>
      <c r="AD321">
        <v>103.92195892333984</v>
      </c>
      <c r="AE321" s="2">
        <v>45095.097222222219</v>
      </c>
      <c r="AF321">
        <v>152.40895080566406</v>
      </c>
    </row>
    <row r="322" spans="19:32" x14ac:dyDescent="0.3">
      <c r="S322" s="2">
        <v>45095.527777777781</v>
      </c>
      <c r="T322">
        <v>23.910484313964844</v>
      </c>
      <c r="U322" s="2">
        <v>45095.236111111109</v>
      </c>
      <c r="V322">
        <v>97.657913208007813</v>
      </c>
      <c r="W322" s="2">
        <v>45095.076388888891</v>
      </c>
      <c r="X322">
        <v>127.4632568359375</v>
      </c>
      <c r="Y322" s="2">
        <v>45094.444444444445</v>
      </c>
      <c r="Z322">
        <v>34.048690795898438</v>
      </c>
      <c r="AA322" s="2">
        <v>45095.368055555555</v>
      </c>
      <c r="AB322">
        <v>20.200942993164063</v>
      </c>
      <c r="AC322" s="2">
        <v>45094.951388888891</v>
      </c>
      <c r="AD322">
        <v>107.23360443115234</v>
      </c>
      <c r="AE322" s="2">
        <v>45095.118055555555</v>
      </c>
      <c r="AF322">
        <v>155.658447265625</v>
      </c>
    </row>
    <row r="323" spans="19:32" x14ac:dyDescent="0.3">
      <c r="S323" s="2">
        <v>45095.548611111109</v>
      </c>
      <c r="T323">
        <v>25.747161865234375</v>
      </c>
      <c r="U323" s="2">
        <v>45095.256944444445</v>
      </c>
      <c r="V323">
        <v>2.3273849487304688</v>
      </c>
      <c r="W323" s="2">
        <v>45095.090277777781</v>
      </c>
      <c r="X323">
        <v>128.83200073242188</v>
      </c>
      <c r="Y323" s="2">
        <v>45094.465277777781</v>
      </c>
      <c r="Z323">
        <v>37.700164794921875</v>
      </c>
      <c r="AA323" s="2">
        <v>45095.388888888891</v>
      </c>
      <c r="AB323">
        <v>23.591178894042969</v>
      </c>
      <c r="AC323" s="2">
        <v>45094.972222222219</v>
      </c>
      <c r="AD323">
        <v>110.70352935791016</v>
      </c>
      <c r="AE323" s="2">
        <v>45095.138888888891</v>
      </c>
      <c r="AF323">
        <v>159.93698120117188</v>
      </c>
    </row>
    <row r="324" spans="19:32" x14ac:dyDescent="0.3">
      <c r="S324" s="2">
        <v>45095.569444444445</v>
      </c>
      <c r="T324">
        <v>27.023384094238281</v>
      </c>
      <c r="U324" s="2">
        <v>45095.277777777781</v>
      </c>
      <c r="V324">
        <v>4.2954177856445313</v>
      </c>
      <c r="W324" s="2">
        <v>45095.097222222219</v>
      </c>
      <c r="X324">
        <v>130.82769775390625</v>
      </c>
      <c r="Y324" s="2">
        <v>45094.486111111109</v>
      </c>
      <c r="Z324">
        <v>41.286735534667969</v>
      </c>
      <c r="AA324" s="2">
        <v>45095.409722222219</v>
      </c>
      <c r="AB324">
        <v>26.91387939453125</v>
      </c>
      <c r="AC324" s="2">
        <v>45094.993055555555</v>
      </c>
      <c r="AD324">
        <v>114.28311157226563</v>
      </c>
      <c r="AE324" s="2">
        <v>45095.159722222219</v>
      </c>
      <c r="AF324">
        <v>163.47592163085938</v>
      </c>
    </row>
    <row r="325" spans="19:32" x14ac:dyDescent="0.3">
      <c r="S325" s="2">
        <v>45095.590277777781</v>
      </c>
      <c r="T325">
        <v>28.822517395019531</v>
      </c>
      <c r="U325" s="2">
        <v>45095.298611111109</v>
      </c>
      <c r="V325">
        <v>6.0612106323242188</v>
      </c>
      <c r="W325" s="2">
        <v>45095.118055555555</v>
      </c>
      <c r="X325">
        <v>134.36572265625</v>
      </c>
      <c r="Y325" s="2">
        <v>45094.506944444445</v>
      </c>
      <c r="Z325">
        <v>45.180946350097656</v>
      </c>
      <c r="AA325" s="2">
        <v>45095.430555555555</v>
      </c>
      <c r="AB325">
        <v>30.276275634765625</v>
      </c>
      <c r="AC325" s="2">
        <v>45095.013888888891</v>
      </c>
      <c r="AD325">
        <v>117.40280151367188</v>
      </c>
      <c r="AE325" s="2">
        <v>45095.180555555555</v>
      </c>
      <c r="AF325">
        <v>167.39390563964844</v>
      </c>
    </row>
    <row r="326" spans="19:32" x14ac:dyDescent="0.3">
      <c r="S326" s="2">
        <v>45095.611111111109</v>
      </c>
      <c r="T326">
        <v>30.263923645019531</v>
      </c>
      <c r="U326" s="2">
        <v>45095.319444444445</v>
      </c>
      <c r="V326">
        <v>8.4712066650390625</v>
      </c>
      <c r="W326" s="2">
        <v>45095.131944444445</v>
      </c>
      <c r="X326">
        <v>135.02247619628906</v>
      </c>
      <c r="Y326" s="2">
        <v>45094.527777777781</v>
      </c>
      <c r="Z326">
        <v>48.863685607910156</v>
      </c>
      <c r="AA326" s="2">
        <v>45095.451388888891</v>
      </c>
      <c r="AB326">
        <v>33.322486877441406</v>
      </c>
      <c r="AC326" s="2">
        <v>45095.034722222219</v>
      </c>
      <c r="AD326">
        <v>120.46546936035156</v>
      </c>
      <c r="AE326" s="2">
        <v>45095.201388888891</v>
      </c>
      <c r="AF326">
        <v>171.18669128417969</v>
      </c>
    </row>
    <row r="327" spans="19:32" x14ac:dyDescent="0.3">
      <c r="S327" s="2">
        <v>45095.631944444445</v>
      </c>
      <c r="T327">
        <v>32.047782897949219</v>
      </c>
      <c r="U327" s="2">
        <v>45095.340277777781</v>
      </c>
      <c r="V327">
        <v>10.610107421875</v>
      </c>
      <c r="W327" s="2">
        <v>45095.138888888891</v>
      </c>
      <c r="X327">
        <v>137.5352783203125</v>
      </c>
      <c r="Y327" s="2">
        <v>45094.548611111109</v>
      </c>
      <c r="Z327">
        <v>52.445823669433594</v>
      </c>
      <c r="AA327" s="2">
        <v>45095.472222222219</v>
      </c>
      <c r="AB327">
        <v>36.985870361328125</v>
      </c>
      <c r="AC327" s="2">
        <v>45095.055555555555</v>
      </c>
      <c r="AD327">
        <v>123.76103210449219</v>
      </c>
      <c r="AE327" s="2">
        <v>45095.222222222219</v>
      </c>
      <c r="AF327">
        <v>175.37538146972656</v>
      </c>
    </row>
    <row r="328" spans="19:32" x14ac:dyDescent="0.3">
      <c r="S328" s="2">
        <v>45095.652777777781</v>
      </c>
      <c r="T328">
        <v>33.634620666503906</v>
      </c>
      <c r="U328" s="2">
        <v>45095.361111111109</v>
      </c>
      <c r="V328">
        <v>12.254562377929688</v>
      </c>
      <c r="W328" s="2">
        <v>45095.152777777781</v>
      </c>
      <c r="X328">
        <v>138.6217041015625</v>
      </c>
      <c r="Y328" s="2">
        <v>45094.569444444445</v>
      </c>
      <c r="Z328">
        <v>56.116798400878906</v>
      </c>
      <c r="AA328" s="2">
        <v>45095.493055555555</v>
      </c>
      <c r="AB328">
        <v>40.203445434570313</v>
      </c>
      <c r="AC328" s="2">
        <v>45095.076388888891</v>
      </c>
      <c r="AD328">
        <v>127.42539215087891</v>
      </c>
      <c r="AE328" s="2">
        <v>45095.243055555555</v>
      </c>
      <c r="AF328">
        <v>178.534423828125</v>
      </c>
    </row>
    <row r="329" spans="19:32" x14ac:dyDescent="0.3">
      <c r="S329" s="2">
        <v>45095.673611111109</v>
      </c>
      <c r="T329">
        <v>35.947181701660156</v>
      </c>
      <c r="U329" s="2">
        <v>45095.381944444445</v>
      </c>
      <c r="V329">
        <v>14.858001708984375</v>
      </c>
      <c r="W329" s="2">
        <v>45095.159722222219</v>
      </c>
      <c r="X329">
        <v>141.11563110351563</v>
      </c>
      <c r="Y329" s="2">
        <v>45094.590277777781</v>
      </c>
      <c r="Z329">
        <v>60.139595031738281</v>
      </c>
      <c r="AA329" s="2">
        <v>45095.513888888891</v>
      </c>
      <c r="AB329">
        <v>43.465133666992188</v>
      </c>
      <c r="AC329" s="2">
        <v>45095.097222222219</v>
      </c>
      <c r="AD329">
        <v>130.70159912109375</v>
      </c>
      <c r="AE329" s="2">
        <v>45095.256944444445</v>
      </c>
      <c r="AF329">
        <v>0</v>
      </c>
    </row>
    <row r="330" spans="19:32" x14ac:dyDescent="0.3">
      <c r="S330" s="2">
        <v>45095.694444444445</v>
      </c>
      <c r="T330">
        <v>37.980880737304688</v>
      </c>
      <c r="U330" s="2">
        <v>45095.402777777781</v>
      </c>
      <c r="V330">
        <v>16.572860717773438</v>
      </c>
      <c r="W330" s="2">
        <v>45095.173611111109</v>
      </c>
      <c r="X330">
        <v>142.40394592285156</v>
      </c>
      <c r="Y330" s="2">
        <v>45094.611111111109</v>
      </c>
      <c r="Z330">
        <v>63.623130798339844</v>
      </c>
      <c r="AA330" s="2">
        <v>45095.534722222219</v>
      </c>
      <c r="AB330">
        <v>47.183334350585938</v>
      </c>
      <c r="AC330" s="2">
        <v>45095.118055555555</v>
      </c>
      <c r="AD330">
        <v>134.04489135742188</v>
      </c>
      <c r="AE330" s="2">
        <v>45095.263888888891</v>
      </c>
      <c r="AF330">
        <v>3.6977767944335938</v>
      </c>
    </row>
    <row r="331" spans="19:32" x14ac:dyDescent="0.3">
      <c r="S331" s="2">
        <v>45095.715277777781</v>
      </c>
      <c r="T331">
        <v>39.261062622070313</v>
      </c>
      <c r="U331" s="2">
        <v>45095.423611111109</v>
      </c>
      <c r="V331">
        <v>18.66607666015625</v>
      </c>
      <c r="W331" s="2">
        <v>45095.180555555555</v>
      </c>
      <c r="X331">
        <v>144.772705078125</v>
      </c>
      <c r="Y331" s="2">
        <v>45094.631944444445</v>
      </c>
      <c r="Z331">
        <v>67.239479064941406</v>
      </c>
      <c r="AA331" s="2">
        <v>45095.555555555555</v>
      </c>
      <c r="AB331">
        <v>50.285453796386719</v>
      </c>
      <c r="AC331" s="2">
        <v>45095.138888888891</v>
      </c>
      <c r="AD331">
        <v>137.39303588867188</v>
      </c>
      <c r="AE331" s="2">
        <v>45095.284722222219</v>
      </c>
      <c r="AF331">
        <v>7.4586029052734375</v>
      </c>
    </row>
    <row r="332" spans="19:32" x14ac:dyDescent="0.3">
      <c r="S332" s="2">
        <v>45095.736111111109</v>
      </c>
      <c r="T332">
        <v>41.013961791992188</v>
      </c>
      <c r="U332" s="2">
        <v>45095.444444444445</v>
      </c>
      <c r="V332">
        <v>20.955291748046875</v>
      </c>
      <c r="W332" s="2">
        <v>45095.194444444445</v>
      </c>
      <c r="X332">
        <v>146.04872131347656</v>
      </c>
      <c r="Y332" s="2">
        <v>45094.652777777781</v>
      </c>
      <c r="Z332">
        <v>71.363082885742188</v>
      </c>
      <c r="AA332" s="2">
        <v>45095.576388888891</v>
      </c>
      <c r="AB332">
        <v>53.758453369140625</v>
      </c>
      <c r="AC332" s="2">
        <v>45095.159722222219</v>
      </c>
      <c r="AD332">
        <v>140.94769287109375</v>
      </c>
      <c r="AE332" s="2">
        <v>45095.305555555555</v>
      </c>
      <c r="AF332">
        <v>11.71514892578125</v>
      </c>
    </row>
    <row r="333" spans="19:32" x14ac:dyDescent="0.3">
      <c r="S333" s="2">
        <v>45095.756944444445</v>
      </c>
      <c r="T333">
        <v>42.6390380859375</v>
      </c>
      <c r="U333" s="2">
        <v>45095.465277777781</v>
      </c>
      <c r="V333">
        <v>22.970382690429688</v>
      </c>
      <c r="W333" s="2">
        <v>45095.201388888891</v>
      </c>
      <c r="X333">
        <v>148.22613525390625</v>
      </c>
      <c r="Y333" s="2">
        <v>45094.673611111109</v>
      </c>
      <c r="Z333">
        <v>75.011711120605469</v>
      </c>
      <c r="AA333" s="2">
        <v>45095.597222222219</v>
      </c>
      <c r="AB333">
        <v>57.285652160644531</v>
      </c>
      <c r="AC333" s="2">
        <v>45095.180555555555</v>
      </c>
      <c r="AD333">
        <v>144.0650634765625</v>
      </c>
      <c r="AE333" s="2">
        <v>45095.326388888891</v>
      </c>
      <c r="AF333">
        <v>15.042671203613281</v>
      </c>
    </row>
    <row r="334" spans="19:32" x14ac:dyDescent="0.3">
      <c r="S334" s="2">
        <v>45095.777777777781</v>
      </c>
      <c r="T334">
        <v>44.227432250976563</v>
      </c>
      <c r="U334" s="2">
        <v>45095.486111111109</v>
      </c>
      <c r="V334">
        <v>24.934577941894531</v>
      </c>
      <c r="W334" s="2">
        <v>45095.215277777781</v>
      </c>
      <c r="X334">
        <v>149.24276733398438</v>
      </c>
      <c r="Y334" s="2">
        <v>45094.694444444445</v>
      </c>
      <c r="Z334">
        <v>78.529594421386719</v>
      </c>
      <c r="AA334" s="2">
        <v>45095.618055555555</v>
      </c>
      <c r="AB334">
        <v>60.7235107421875</v>
      </c>
      <c r="AC334" s="2">
        <v>45095.201388888891</v>
      </c>
      <c r="AD334">
        <v>147.52717590332031</v>
      </c>
      <c r="AE334" s="2">
        <v>45095.347222222219</v>
      </c>
      <c r="AF334">
        <v>19.111953735351563</v>
      </c>
    </row>
    <row r="335" spans="19:32" x14ac:dyDescent="0.3">
      <c r="S335" s="2">
        <v>45095.798611111109</v>
      </c>
      <c r="T335">
        <v>46.087203979492188</v>
      </c>
      <c r="U335" s="2">
        <v>45095.506944444445</v>
      </c>
      <c r="V335">
        <v>27.146141052246094</v>
      </c>
      <c r="W335" s="2">
        <v>45095.222222222219</v>
      </c>
      <c r="X335">
        <v>151.38825988769531</v>
      </c>
      <c r="Y335" s="2">
        <v>45094.715277777781</v>
      </c>
      <c r="Z335">
        <v>82.270172119140625</v>
      </c>
      <c r="AA335" s="2">
        <v>45095.638888888891</v>
      </c>
      <c r="AB335">
        <v>64.428825378417969</v>
      </c>
      <c r="AC335" s="2">
        <v>45095.222222222219</v>
      </c>
      <c r="AD335">
        <v>150.75918579101563</v>
      </c>
      <c r="AE335" s="2">
        <v>45095.368055555555</v>
      </c>
      <c r="AF335">
        <v>22.71514892578125</v>
      </c>
    </row>
    <row r="336" spans="19:32" x14ac:dyDescent="0.3">
      <c r="S336" s="2">
        <v>45095.819444444445</v>
      </c>
      <c r="T336">
        <v>47.5535888671875</v>
      </c>
      <c r="U336" s="2">
        <v>45095.527777777781</v>
      </c>
      <c r="V336">
        <v>29.026939392089844</v>
      </c>
      <c r="W336" s="2">
        <v>45095.236111111109</v>
      </c>
      <c r="X336">
        <v>152.2447509765625</v>
      </c>
      <c r="Y336" s="2">
        <v>45094.736111111109</v>
      </c>
      <c r="Z336">
        <v>85.978408813476563</v>
      </c>
      <c r="AA336" s="2">
        <v>45095.659722222219</v>
      </c>
      <c r="AB336">
        <v>67.663734436035156</v>
      </c>
      <c r="AC336" s="2">
        <v>45095.243055555555</v>
      </c>
      <c r="AD336">
        <v>154.064697265625</v>
      </c>
      <c r="AE336" s="2">
        <v>45095.388888888891</v>
      </c>
      <c r="AF336">
        <v>26.799819946289063</v>
      </c>
    </row>
    <row r="337" spans="19:32" x14ac:dyDescent="0.3">
      <c r="S337" s="2">
        <v>45095.840277777781</v>
      </c>
      <c r="T337">
        <v>49.30413818359375</v>
      </c>
      <c r="U337" s="2">
        <v>45095.548611111109</v>
      </c>
      <c r="V337">
        <v>31.293411254882813</v>
      </c>
      <c r="W337" s="2">
        <v>45095.243055555555</v>
      </c>
      <c r="X337">
        <v>154.9993896484375</v>
      </c>
      <c r="Y337" s="2">
        <v>45094.756944444445</v>
      </c>
      <c r="Z337">
        <v>89.566665649414063</v>
      </c>
      <c r="AA337" s="2">
        <v>45095.680555555555</v>
      </c>
      <c r="AB337">
        <v>70.948753356933594</v>
      </c>
      <c r="AC337" s="2">
        <v>45095.256944444445</v>
      </c>
      <c r="AD337">
        <v>0</v>
      </c>
      <c r="AE337" s="2">
        <v>45095.409722222219</v>
      </c>
      <c r="AF337">
        <v>30.826957702636719</v>
      </c>
    </row>
    <row r="338" spans="19:32" x14ac:dyDescent="0.3">
      <c r="S338" s="2">
        <v>45095.861111111109</v>
      </c>
      <c r="T338">
        <v>50.98236083984375</v>
      </c>
      <c r="U338" s="2">
        <v>45095.569444444445</v>
      </c>
      <c r="V338">
        <v>33.444511413574219</v>
      </c>
      <c r="W338" s="2">
        <v>45095.256944444445</v>
      </c>
      <c r="X338">
        <v>0.34760284423828125</v>
      </c>
      <c r="Y338" s="2">
        <v>45094.777777777781</v>
      </c>
      <c r="Z338">
        <v>93.542984008789063</v>
      </c>
      <c r="AA338" s="2">
        <v>45095.701388888891</v>
      </c>
      <c r="AB338">
        <v>74.174995422363281</v>
      </c>
      <c r="AC338" s="2">
        <v>45095.263888888891</v>
      </c>
      <c r="AD338">
        <v>3.1953506469726563</v>
      </c>
      <c r="AE338" s="2">
        <v>45095.430555555555</v>
      </c>
      <c r="AF338">
        <v>34.734725952148438</v>
      </c>
    </row>
    <row r="339" spans="19:32" x14ac:dyDescent="0.3">
      <c r="S339" s="2">
        <v>45095.881944444445</v>
      </c>
      <c r="T339">
        <v>52.597503662109375</v>
      </c>
      <c r="U339" s="2">
        <v>45095.590277777781</v>
      </c>
      <c r="V339">
        <v>35.807144165039063</v>
      </c>
      <c r="W339" s="2">
        <v>45095.263888888891</v>
      </c>
      <c r="X339">
        <v>3.458465576171875</v>
      </c>
      <c r="Y339" s="2">
        <v>45094.798611111109</v>
      </c>
      <c r="Z339">
        <v>97.373649597167969</v>
      </c>
      <c r="AA339" s="2">
        <v>45095.722222222219</v>
      </c>
      <c r="AB339">
        <v>77.839134216308594</v>
      </c>
      <c r="AC339" s="2">
        <v>45095.284722222219</v>
      </c>
      <c r="AD339">
        <v>6.6564102172851563</v>
      </c>
      <c r="AE339" s="2">
        <v>45095.451388888891</v>
      </c>
      <c r="AF339">
        <v>38.290672302246094</v>
      </c>
    </row>
    <row r="340" spans="19:32" x14ac:dyDescent="0.3">
      <c r="S340" s="2">
        <v>45095.902777777781</v>
      </c>
      <c r="T340">
        <v>53.82794189453125</v>
      </c>
      <c r="U340" s="2">
        <v>45095.611111111109</v>
      </c>
      <c r="V340">
        <v>37.697311401367188</v>
      </c>
      <c r="W340" s="2">
        <v>45095.277777777781</v>
      </c>
      <c r="X340">
        <v>4.9137344360351563</v>
      </c>
      <c r="Y340" s="2">
        <v>45094.819444444445</v>
      </c>
      <c r="Z340">
        <v>101.07398223876953</v>
      </c>
      <c r="AA340" s="2">
        <v>45095.743055555555</v>
      </c>
      <c r="AB340">
        <v>81.182579040527344</v>
      </c>
      <c r="AC340" s="2">
        <v>45095.305555555555</v>
      </c>
      <c r="AD340">
        <v>10.45745849609375</v>
      </c>
      <c r="AE340" s="2">
        <v>45095.472222222219</v>
      </c>
      <c r="AF340">
        <v>42.267837524414063</v>
      </c>
    </row>
    <row r="341" spans="19:32" x14ac:dyDescent="0.3">
      <c r="S341" s="2">
        <v>45095.923611111109</v>
      </c>
      <c r="T341">
        <v>55.90185546875</v>
      </c>
      <c r="U341" s="2">
        <v>45095.631944444445</v>
      </c>
      <c r="V341">
        <v>39.881607055664063</v>
      </c>
      <c r="W341" s="2">
        <v>45095.284722222219</v>
      </c>
      <c r="X341">
        <v>6.7259445190429688</v>
      </c>
      <c r="Y341" s="2">
        <v>45094.840277777781</v>
      </c>
      <c r="Z341">
        <v>104.93682861328125</v>
      </c>
      <c r="AA341" s="2">
        <v>45095.763888888891</v>
      </c>
      <c r="AB341">
        <v>84.364692687988281</v>
      </c>
      <c r="AC341" s="2">
        <v>45095.326388888891</v>
      </c>
      <c r="AD341">
        <v>13.60198974609375</v>
      </c>
      <c r="AE341" s="2">
        <v>45095.493055555555</v>
      </c>
      <c r="AF341">
        <v>46.307426452636719</v>
      </c>
    </row>
    <row r="342" spans="19:32" x14ac:dyDescent="0.3">
      <c r="S342" s="2">
        <v>45095.944444444445</v>
      </c>
      <c r="T342">
        <v>57.507064819335938</v>
      </c>
      <c r="U342" s="2">
        <v>45095.652777777781</v>
      </c>
      <c r="V342">
        <v>42.114044189453125</v>
      </c>
      <c r="W342" s="2">
        <v>45095.298611111109</v>
      </c>
      <c r="X342">
        <v>7.6830902099609375</v>
      </c>
      <c r="Y342" s="2">
        <v>45094.888888888891</v>
      </c>
      <c r="Z342">
        <v>109.31353759765625</v>
      </c>
      <c r="AA342" s="2">
        <v>45095.784722222219</v>
      </c>
      <c r="AB342">
        <v>87.952659606933594</v>
      </c>
      <c r="AC342" s="2">
        <v>45095.347222222219</v>
      </c>
      <c r="AD342">
        <v>16.586166381835938</v>
      </c>
      <c r="AE342" s="2">
        <v>45095.513888888891</v>
      </c>
      <c r="AF342">
        <v>49.640045166015625</v>
      </c>
    </row>
    <row r="343" spans="19:32" x14ac:dyDescent="0.3">
      <c r="S343" s="2">
        <v>45095.965277777781</v>
      </c>
      <c r="T343">
        <v>58.871688842773438</v>
      </c>
      <c r="U343" s="2">
        <v>45095.673611111109</v>
      </c>
      <c r="V343">
        <v>43.956253051757813</v>
      </c>
      <c r="W343" s="2">
        <v>45095.305555555555</v>
      </c>
      <c r="X343">
        <v>10.532844543457031</v>
      </c>
      <c r="Y343" s="2">
        <v>45094.909722222219</v>
      </c>
      <c r="Z343">
        <v>113.61689758300781</v>
      </c>
      <c r="AA343" s="2">
        <v>45095.805555555555</v>
      </c>
      <c r="AB343">
        <v>91.6541748046875</v>
      </c>
      <c r="AC343" s="2">
        <v>45095.368055555555</v>
      </c>
      <c r="AD343">
        <v>20.026084899902344</v>
      </c>
      <c r="AE343" s="2">
        <v>45095.534722222219</v>
      </c>
      <c r="AF343">
        <v>53.329025268554688</v>
      </c>
    </row>
    <row r="344" spans="19:32" x14ac:dyDescent="0.3">
      <c r="S344" s="2">
        <v>45095.986111111109</v>
      </c>
      <c r="T344">
        <v>60.747161865234375</v>
      </c>
      <c r="U344" s="2">
        <v>45095.694444444445</v>
      </c>
      <c r="V344">
        <v>46.292755126953125</v>
      </c>
      <c r="W344" s="2">
        <v>45095.326388888891</v>
      </c>
      <c r="X344">
        <v>13.570343017578125</v>
      </c>
      <c r="Y344" s="2">
        <v>45094.930555555555</v>
      </c>
      <c r="Z344">
        <v>117.08226776123047</v>
      </c>
      <c r="AA344" s="2">
        <v>45095.826388888891</v>
      </c>
      <c r="AB344">
        <v>94.601905822753906</v>
      </c>
      <c r="AC344" s="2">
        <v>45095.388888888891</v>
      </c>
      <c r="AD344">
        <v>23.46783447265625</v>
      </c>
      <c r="AE344" s="2">
        <v>45095.555555555555</v>
      </c>
      <c r="AF344">
        <v>57.483642578125</v>
      </c>
    </row>
    <row r="345" spans="19:32" x14ac:dyDescent="0.3">
      <c r="S345" s="2">
        <v>45096.006944444445</v>
      </c>
      <c r="T345">
        <v>62.687271118164063</v>
      </c>
      <c r="U345" s="2">
        <v>45095.715277777781</v>
      </c>
      <c r="V345">
        <v>48.227607727050781</v>
      </c>
      <c r="W345" s="2">
        <v>45095.340277777781</v>
      </c>
      <c r="X345">
        <v>14.456466674804688</v>
      </c>
      <c r="Y345" s="2">
        <v>45094.951388888891</v>
      </c>
      <c r="Z345">
        <v>121.03526306152344</v>
      </c>
      <c r="AA345" s="2">
        <v>45095.847222222219</v>
      </c>
      <c r="AB345">
        <v>98.072967529296875</v>
      </c>
      <c r="AC345" s="2">
        <v>45095.409722222219</v>
      </c>
      <c r="AD345">
        <v>26.905471801757813</v>
      </c>
      <c r="AE345" s="2">
        <v>45095.576388888891</v>
      </c>
      <c r="AF345">
        <v>61.270545959472656</v>
      </c>
    </row>
    <row r="346" spans="19:32" x14ac:dyDescent="0.3">
      <c r="S346" s="2">
        <v>45096.027777777781</v>
      </c>
      <c r="T346">
        <v>64.099777221679688</v>
      </c>
      <c r="U346" s="2">
        <v>45095.736111111109</v>
      </c>
      <c r="V346">
        <v>50.360420227050781</v>
      </c>
      <c r="W346" s="2">
        <v>45095.347222222219</v>
      </c>
      <c r="X346">
        <v>17.145538330078125</v>
      </c>
      <c r="Y346" s="2">
        <v>45094.972222222219</v>
      </c>
      <c r="Z346">
        <v>124.73090362548828</v>
      </c>
      <c r="AA346" s="2">
        <v>45095.868055555555</v>
      </c>
      <c r="AB346">
        <v>101.27407836914063</v>
      </c>
      <c r="AC346" s="2">
        <v>45095.430555555555</v>
      </c>
      <c r="AD346">
        <v>30.255035400390625</v>
      </c>
      <c r="AE346" s="2">
        <v>45095.597222222219</v>
      </c>
      <c r="AF346">
        <v>65.171760559082031</v>
      </c>
    </row>
    <row r="347" spans="19:32" x14ac:dyDescent="0.3">
      <c r="S347" s="2">
        <v>45096.048611111109</v>
      </c>
      <c r="T347">
        <v>66.37945556640625</v>
      </c>
      <c r="U347" s="2">
        <v>45095.756944444445</v>
      </c>
      <c r="V347">
        <v>52.3321533203125</v>
      </c>
      <c r="W347" s="2">
        <v>45095.361111111109</v>
      </c>
      <c r="X347">
        <v>19.342269897460938</v>
      </c>
      <c r="Y347" s="2">
        <v>45094.993055555555</v>
      </c>
      <c r="Z347">
        <v>128.7188720703125</v>
      </c>
      <c r="AA347" s="2">
        <v>45095.888888888891</v>
      </c>
      <c r="AB347">
        <v>104.99225616455078</v>
      </c>
      <c r="AC347" s="2">
        <v>45095.451388888891</v>
      </c>
      <c r="AD347">
        <v>33.79571533203125</v>
      </c>
      <c r="AE347" s="2">
        <v>45095.618055555555</v>
      </c>
      <c r="AF347">
        <v>68.398101806640625</v>
      </c>
    </row>
    <row r="348" spans="19:32" x14ac:dyDescent="0.3">
      <c r="S348" s="2">
        <v>45096.069444444445</v>
      </c>
      <c r="T348">
        <v>68.088096618652344</v>
      </c>
      <c r="U348" s="2">
        <v>45095.777777777781</v>
      </c>
      <c r="V348">
        <v>54.451400756835938</v>
      </c>
      <c r="W348" s="2">
        <v>45095.368055555555</v>
      </c>
      <c r="X348">
        <v>20.381439208984375</v>
      </c>
      <c r="Y348" s="2">
        <v>45095.013888888891</v>
      </c>
      <c r="Z348">
        <v>132.34625244140625</v>
      </c>
      <c r="AA348" s="2">
        <v>45095.909722222219</v>
      </c>
      <c r="AB348">
        <v>108.51169586181641</v>
      </c>
      <c r="AC348" s="2">
        <v>45095.472222222219</v>
      </c>
      <c r="AD348">
        <v>37.005393981933594</v>
      </c>
      <c r="AE348" s="2">
        <v>45095.638888888891</v>
      </c>
      <c r="AF348">
        <v>72.848236083984375</v>
      </c>
    </row>
    <row r="349" spans="19:32" x14ac:dyDescent="0.3">
      <c r="S349" s="2">
        <v>45096.090277777781</v>
      </c>
      <c r="T349">
        <v>70.101936340332031</v>
      </c>
      <c r="U349" s="2">
        <v>45095.798611111109</v>
      </c>
      <c r="V349">
        <v>56.713653564453125</v>
      </c>
      <c r="W349" s="2">
        <v>45095.388888888891</v>
      </c>
      <c r="X349">
        <v>23.688064575195313</v>
      </c>
      <c r="Y349" s="2">
        <v>45095.034722222219</v>
      </c>
      <c r="Z349">
        <v>136.40066528320313</v>
      </c>
      <c r="AA349" s="2">
        <v>45095.930555555555</v>
      </c>
      <c r="AB349">
        <v>111.93016052246094</v>
      </c>
      <c r="AC349" s="2">
        <v>45095.493055555555</v>
      </c>
      <c r="AD349">
        <v>40.461593627929688</v>
      </c>
      <c r="AE349" s="2">
        <v>45095.659722222219</v>
      </c>
      <c r="AF349">
        <v>76.722824096679688</v>
      </c>
    </row>
    <row r="350" spans="19:32" x14ac:dyDescent="0.3">
      <c r="S350" s="2">
        <v>45096.111111111109</v>
      </c>
      <c r="T350">
        <v>71.676017761230469</v>
      </c>
      <c r="U350" s="2">
        <v>45095.819444444445</v>
      </c>
      <c r="V350">
        <v>58.722587585449219</v>
      </c>
      <c r="W350" s="2">
        <v>45095.402777777781</v>
      </c>
      <c r="X350">
        <v>24.9307861328125</v>
      </c>
      <c r="Y350" s="2">
        <v>45095.055555555555</v>
      </c>
      <c r="Z350">
        <v>140.176025390625</v>
      </c>
      <c r="AA350" s="2">
        <v>45095.951388888891</v>
      </c>
      <c r="AB350">
        <v>115.30889129638672</v>
      </c>
      <c r="AC350" s="2">
        <v>45095.513888888891</v>
      </c>
      <c r="AD350">
        <v>44.263198852539063</v>
      </c>
      <c r="AE350" s="2">
        <v>45095.680555555555</v>
      </c>
      <c r="AF350">
        <v>81.244651794433594</v>
      </c>
    </row>
    <row r="351" spans="19:32" x14ac:dyDescent="0.3">
      <c r="S351" s="2">
        <v>45096.131944444445</v>
      </c>
      <c r="T351">
        <v>73.602851867675781</v>
      </c>
      <c r="U351" s="2">
        <v>45095.840277777781</v>
      </c>
      <c r="V351">
        <v>60.881263732910156</v>
      </c>
      <c r="W351" s="2">
        <v>45095.409722222219</v>
      </c>
      <c r="X351">
        <v>27.135177612304688</v>
      </c>
      <c r="Y351" s="2">
        <v>45095.076388888891</v>
      </c>
      <c r="Z351">
        <v>143.93472290039063</v>
      </c>
      <c r="AA351" s="2">
        <v>45095.972222222219</v>
      </c>
      <c r="AB351">
        <v>118.86639404296875</v>
      </c>
      <c r="AC351" s="2">
        <v>45095.534722222219</v>
      </c>
      <c r="AD351">
        <v>47.212333679199219</v>
      </c>
      <c r="AE351" s="2">
        <v>45095.701388888891</v>
      </c>
      <c r="AF351">
        <v>85.182418823242188</v>
      </c>
    </row>
    <row r="352" spans="19:32" x14ac:dyDescent="0.3">
      <c r="S352" s="2">
        <v>45096.152777777781</v>
      </c>
      <c r="T352">
        <v>75.402198791503906</v>
      </c>
      <c r="U352" s="2">
        <v>45095.861111111109</v>
      </c>
      <c r="V352">
        <v>62.906494140625</v>
      </c>
      <c r="W352" s="2">
        <v>45095.430555555555</v>
      </c>
      <c r="X352">
        <v>30.269607543945313</v>
      </c>
      <c r="Y352" s="2">
        <v>45095.097222222219</v>
      </c>
      <c r="Z352">
        <v>148.10200500488281</v>
      </c>
      <c r="AA352" s="2">
        <v>45095.993055555555</v>
      </c>
      <c r="AB352">
        <v>122.27489471435547</v>
      </c>
      <c r="AC352" s="2">
        <v>45095.555555555555</v>
      </c>
      <c r="AD352">
        <v>50.685470581054688</v>
      </c>
      <c r="AE352" s="2">
        <v>45095.722222222219</v>
      </c>
      <c r="AF352">
        <v>88.912811279296875</v>
      </c>
    </row>
    <row r="353" spans="19:32" x14ac:dyDescent="0.3">
      <c r="S353" s="2">
        <v>45096.173611111109</v>
      </c>
      <c r="T353">
        <v>77.402656555175781</v>
      </c>
      <c r="U353" s="2">
        <v>45095.881944444445</v>
      </c>
      <c r="V353">
        <v>64.924972534179688</v>
      </c>
      <c r="W353" s="2">
        <v>45095.444444444445</v>
      </c>
      <c r="X353">
        <v>30.976585388183594</v>
      </c>
      <c r="Y353" s="2">
        <v>45095.118055555555</v>
      </c>
      <c r="Z353">
        <v>151.69554138183594</v>
      </c>
      <c r="AA353" s="2">
        <v>45096.013888888891</v>
      </c>
      <c r="AB353">
        <v>125.51638793945313</v>
      </c>
      <c r="AC353" s="2">
        <v>45095.576388888891</v>
      </c>
      <c r="AD353">
        <v>54.242240905761719</v>
      </c>
      <c r="AE353" s="2">
        <v>45095.743055555555</v>
      </c>
      <c r="AF353">
        <v>93.430572509765625</v>
      </c>
    </row>
    <row r="354" spans="19:32" x14ac:dyDescent="0.3">
      <c r="S354" s="2">
        <v>45096.194444444445</v>
      </c>
      <c r="T354">
        <v>78.6689453125</v>
      </c>
      <c r="U354" s="2">
        <v>45095.902777777781</v>
      </c>
      <c r="V354">
        <v>67.0416259765625</v>
      </c>
      <c r="W354" s="2">
        <v>45095.451388888891</v>
      </c>
      <c r="X354">
        <v>33.492218017578125</v>
      </c>
      <c r="Y354" s="2">
        <v>45095.138888888891</v>
      </c>
      <c r="Z354">
        <v>155.76104736328125</v>
      </c>
      <c r="AA354" s="2">
        <v>45096.034722222219</v>
      </c>
      <c r="AB354">
        <v>129.351806640625</v>
      </c>
      <c r="AC354" s="2">
        <v>45095.597222222219</v>
      </c>
      <c r="AD354">
        <v>57.450584411621094</v>
      </c>
      <c r="AE354" s="2">
        <v>45095.763888888891</v>
      </c>
      <c r="AF354">
        <v>96.557891845703125</v>
      </c>
    </row>
    <row r="355" spans="19:32" x14ac:dyDescent="0.3">
      <c r="S355" s="2">
        <v>45096.229166666664</v>
      </c>
      <c r="T355">
        <v>80.554794311523438</v>
      </c>
      <c r="U355" s="2">
        <v>45095.923611111109</v>
      </c>
      <c r="V355">
        <v>69.069366455078125</v>
      </c>
      <c r="W355" s="2">
        <v>45095.465277777781</v>
      </c>
      <c r="X355">
        <v>34.086990356445313</v>
      </c>
      <c r="Y355" s="2">
        <v>45095.159722222219</v>
      </c>
      <c r="Z355">
        <v>159.62261962890625</v>
      </c>
      <c r="AA355" s="2">
        <v>45096.055555555555</v>
      </c>
      <c r="AB355">
        <v>133.07467651367188</v>
      </c>
      <c r="AC355" s="2">
        <v>45095.618055555555</v>
      </c>
      <c r="AD355">
        <v>60.72412109375</v>
      </c>
      <c r="AE355" s="2">
        <v>45095.784722222219</v>
      </c>
      <c r="AF355">
        <v>100.78243255615234</v>
      </c>
    </row>
    <row r="356" spans="19:32" x14ac:dyDescent="0.3">
      <c r="S356" s="2">
        <v>45096.25</v>
      </c>
      <c r="T356">
        <v>82.620590209960938</v>
      </c>
      <c r="U356" s="2">
        <v>45095.944444444445</v>
      </c>
      <c r="V356">
        <v>71.292221069335938</v>
      </c>
      <c r="W356" s="2">
        <v>45095.472222222219</v>
      </c>
      <c r="X356">
        <v>37.24395751953125</v>
      </c>
      <c r="Y356" s="2">
        <v>45095.180555555555</v>
      </c>
      <c r="Z356">
        <v>163.36863708496094</v>
      </c>
      <c r="AA356" s="2">
        <v>45096.076388888891</v>
      </c>
      <c r="AB356">
        <v>136.40756225585938</v>
      </c>
      <c r="AC356" s="2">
        <v>45095.638888888891</v>
      </c>
      <c r="AD356">
        <v>63.825477600097656</v>
      </c>
      <c r="AE356" s="2">
        <v>45095.805555555555</v>
      </c>
      <c r="AF356">
        <v>104.56985473632813</v>
      </c>
    </row>
    <row r="357" spans="19:32" x14ac:dyDescent="0.3">
      <c r="S357" s="2">
        <v>45096.256944444445</v>
      </c>
      <c r="T357">
        <v>0</v>
      </c>
      <c r="U357" s="2">
        <v>45095.965277777781</v>
      </c>
      <c r="V357">
        <v>73.3984375</v>
      </c>
      <c r="W357" s="2">
        <v>45095.493055555555</v>
      </c>
      <c r="X357">
        <v>40.619094848632813</v>
      </c>
      <c r="Y357" s="2">
        <v>45095.201388888891</v>
      </c>
      <c r="Z357">
        <v>167.32528686523438</v>
      </c>
      <c r="AA357" s="2">
        <v>45096.097222222219</v>
      </c>
      <c r="AB357">
        <v>139.82534790039063</v>
      </c>
      <c r="AC357" s="2">
        <v>45095.659722222219</v>
      </c>
      <c r="AD357">
        <v>67.183090209960938</v>
      </c>
      <c r="AE357" s="2">
        <v>45095.826388888891</v>
      </c>
      <c r="AF357">
        <v>108.92266082763672</v>
      </c>
    </row>
    <row r="358" spans="19:32" x14ac:dyDescent="0.3">
      <c r="S358" s="2">
        <v>45096.270833333336</v>
      </c>
      <c r="T358">
        <v>1.2988357543945313</v>
      </c>
      <c r="U358" s="2">
        <v>45095.986111111109</v>
      </c>
      <c r="V358">
        <v>75.425506591796875</v>
      </c>
      <c r="W358" s="2">
        <v>45095.513888888891</v>
      </c>
      <c r="X358">
        <v>43.911750793457031</v>
      </c>
      <c r="Y358" s="2">
        <v>45095.222222222219</v>
      </c>
      <c r="Z358">
        <v>170.94219970703125</v>
      </c>
      <c r="AA358" s="2">
        <v>45096.118055555555</v>
      </c>
      <c r="AB358">
        <v>143.29849243164063</v>
      </c>
      <c r="AC358" s="2">
        <v>45095.680555555555</v>
      </c>
      <c r="AD358">
        <v>70.492355346679688</v>
      </c>
      <c r="AE358" s="2">
        <v>45095.847222222219</v>
      </c>
      <c r="AF358">
        <v>112.4478759765625</v>
      </c>
    </row>
    <row r="359" spans="19:32" x14ac:dyDescent="0.3">
      <c r="S359" s="2">
        <v>45096.291666666664</v>
      </c>
      <c r="T359">
        <v>3.3435134887695313</v>
      </c>
      <c r="U359" s="2">
        <v>45096.006944444445</v>
      </c>
      <c r="V359">
        <v>77.832183837890625</v>
      </c>
      <c r="W359" s="2">
        <v>45095.527777777781</v>
      </c>
      <c r="X359">
        <v>45.349342346191406</v>
      </c>
      <c r="Y359" s="2">
        <v>45095.243055555555</v>
      </c>
      <c r="Z359">
        <v>174.86749267578125</v>
      </c>
      <c r="AA359" s="2">
        <v>45096.138888888891</v>
      </c>
      <c r="AB359">
        <v>146.85784912109375</v>
      </c>
      <c r="AC359" s="2">
        <v>45095.701388888891</v>
      </c>
      <c r="AD359">
        <v>73.933479309082031</v>
      </c>
      <c r="AE359" s="2">
        <v>45095.868055555555</v>
      </c>
      <c r="AF359">
        <v>116.73354339599609</v>
      </c>
    </row>
    <row r="360" spans="19:32" x14ac:dyDescent="0.3">
      <c r="S360" s="2">
        <v>45096.3125</v>
      </c>
      <c r="T360">
        <v>5.0686264038085938</v>
      </c>
      <c r="U360" s="2">
        <v>45096.027777777781</v>
      </c>
      <c r="V360">
        <v>79.628471374511719</v>
      </c>
      <c r="W360" s="2">
        <v>45095.534722222219</v>
      </c>
      <c r="X360">
        <v>47.254501342773438</v>
      </c>
      <c r="Y360" s="2">
        <v>45095.256944444445</v>
      </c>
      <c r="Z360">
        <v>0</v>
      </c>
      <c r="AA360" s="2">
        <v>45096.159722222219</v>
      </c>
      <c r="AB360">
        <v>150.496826171875</v>
      </c>
      <c r="AC360" s="2">
        <v>45095.722222222219</v>
      </c>
      <c r="AD360">
        <v>77.321540832519531</v>
      </c>
      <c r="AE360" s="2">
        <v>45095.888888888891</v>
      </c>
      <c r="AF360">
        <v>120.65502166748047</v>
      </c>
    </row>
    <row r="361" spans="19:32" x14ac:dyDescent="0.3">
      <c r="S361" s="2">
        <v>45096.333333333336</v>
      </c>
      <c r="T361">
        <v>6.7034683227539063</v>
      </c>
      <c r="U361" s="2">
        <v>45096.048611111109</v>
      </c>
      <c r="V361">
        <v>81.689628601074219</v>
      </c>
      <c r="W361" s="2">
        <v>45095.555555555555</v>
      </c>
      <c r="X361">
        <v>50.792892456054688</v>
      </c>
      <c r="Y361" s="2">
        <v>45095.263888888891</v>
      </c>
      <c r="Z361">
        <v>3.6751480102539063</v>
      </c>
      <c r="AA361" s="2">
        <v>45096.180555555555</v>
      </c>
      <c r="AB361">
        <v>153.7491455078125</v>
      </c>
      <c r="AC361" s="2">
        <v>45095.743055555555</v>
      </c>
      <c r="AD361">
        <v>80.469047546386719</v>
      </c>
      <c r="AE361" s="2">
        <v>45095.909722222219</v>
      </c>
      <c r="AF361">
        <v>124.87126922607422</v>
      </c>
    </row>
    <row r="362" spans="19:32" x14ac:dyDescent="0.3">
      <c r="S362" s="2">
        <v>45096.354166666664</v>
      </c>
      <c r="T362">
        <v>8.5639419555664063</v>
      </c>
      <c r="U362" s="2">
        <v>45096.069444444445</v>
      </c>
      <c r="V362">
        <v>84.257278442382813</v>
      </c>
      <c r="W362" s="2">
        <v>45095.569444444445</v>
      </c>
      <c r="X362">
        <v>51.503311157226563</v>
      </c>
      <c r="Y362" s="2">
        <v>45095.284722222219</v>
      </c>
      <c r="Z362">
        <v>7.3742141723632813</v>
      </c>
      <c r="AA362" s="2">
        <v>45096.201388888891</v>
      </c>
      <c r="AB362">
        <v>157.41476440429688</v>
      </c>
      <c r="AC362" s="2">
        <v>45095.763888888891</v>
      </c>
      <c r="AD362">
        <v>84.002761840820313</v>
      </c>
      <c r="AE362" s="2">
        <v>45095.930555555555</v>
      </c>
      <c r="AF362">
        <v>128.1146240234375</v>
      </c>
    </row>
    <row r="363" spans="19:32" x14ac:dyDescent="0.3">
      <c r="S363" s="2">
        <v>45096.375</v>
      </c>
      <c r="T363">
        <v>10.459770202636719</v>
      </c>
      <c r="U363" s="2">
        <v>45096.090277777781</v>
      </c>
      <c r="V363">
        <v>85.838714599609375</v>
      </c>
      <c r="W363" s="2">
        <v>45095.576388888891</v>
      </c>
      <c r="X363">
        <v>53.833358764648438</v>
      </c>
      <c r="Y363" s="2">
        <v>45095.305555555555</v>
      </c>
      <c r="Z363">
        <v>11.350456237792969</v>
      </c>
      <c r="AA363" s="2">
        <v>45096.229166666664</v>
      </c>
      <c r="AB363">
        <v>159.97271728515625</v>
      </c>
      <c r="AC363" s="2">
        <v>45095.784722222219</v>
      </c>
      <c r="AD363">
        <v>86.900123596191406</v>
      </c>
      <c r="AE363" s="2">
        <v>45095.951388888891</v>
      </c>
      <c r="AF363">
        <v>132.58651733398438</v>
      </c>
    </row>
    <row r="364" spans="19:32" x14ac:dyDescent="0.3">
      <c r="S364" s="2">
        <v>45096.395833333336</v>
      </c>
      <c r="T364">
        <v>11.072166442871094</v>
      </c>
      <c r="U364" s="2">
        <v>45096.111111111109</v>
      </c>
      <c r="V364">
        <v>88.335136413574219</v>
      </c>
      <c r="W364" s="2">
        <v>45095.590277777781</v>
      </c>
      <c r="X364">
        <v>55.144798278808594</v>
      </c>
      <c r="Y364" s="2">
        <v>45095.326388888891</v>
      </c>
      <c r="Z364">
        <v>15.013092041015625</v>
      </c>
      <c r="AA364" s="2">
        <v>45096.236111111109</v>
      </c>
      <c r="AB364">
        <v>161.14303588867188</v>
      </c>
      <c r="AC364" s="2">
        <v>45095.805555555555</v>
      </c>
      <c r="AD364">
        <v>90.145423889160156</v>
      </c>
      <c r="AE364" s="2">
        <v>45095.972222222219</v>
      </c>
      <c r="AF364">
        <v>136.173095703125</v>
      </c>
    </row>
    <row r="365" spans="19:32" x14ac:dyDescent="0.3">
      <c r="S365" s="2">
        <v>45096.416666666664</v>
      </c>
      <c r="T365">
        <v>12.570991516113281</v>
      </c>
      <c r="U365" s="2">
        <v>45096.131944444445</v>
      </c>
      <c r="V365">
        <v>90.308799743652344</v>
      </c>
      <c r="W365" s="2">
        <v>45095.597222222219</v>
      </c>
      <c r="X365">
        <v>57.071380615234375</v>
      </c>
      <c r="Y365" s="2">
        <v>45095.347222222219</v>
      </c>
      <c r="Z365">
        <v>18.745025634765625</v>
      </c>
      <c r="AA365" s="2">
        <v>45096.25</v>
      </c>
      <c r="AB365">
        <v>163.43109130859375</v>
      </c>
      <c r="AC365" s="2">
        <v>45095.826388888891</v>
      </c>
      <c r="AD365">
        <v>94.117759704589844</v>
      </c>
      <c r="AE365" s="2">
        <v>45095.993055555555</v>
      </c>
      <c r="AF365">
        <v>140.28643798828125</v>
      </c>
    </row>
    <row r="366" spans="19:32" x14ac:dyDescent="0.3">
      <c r="S366" s="2">
        <v>45096.4375</v>
      </c>
      <c r="T366">
        <v>13.801719665527344</v>
      </c>
      <c r="U366" s="2">
        <v>45096.152777777781</v>
      </c>
      <c r="V366">
        <v>92.521949768066406</v>
      </c>
      <c r="W366" s="2">
        <v>45095.611111111109</v>
      </c>
      <c r="X366">
        <v>58.360488891601563</v>
      </c>
      <c r="Y366" s="2">
        <v>45095.368055555555</v>
      </c>
      <c r="Z366">
        <v>22.163322448730469</v>
      </c>
      <c r="AA366" s="2">
        <v>45096.256944444445</v>
      </c>
      <c r="AB366">
        <v>1.36285400390625</v>
      </c>
      <c r="AC366" s="2">
        <v>45095.847222222219</v>
      </c>
      <c r="AD366">
        <v>97.633407592773438</v>
      </c>
      <c r="AE366" s="2">
        <v>45096.013888888891</v>
      </c>
      <c r="AF366">
        <v>144.65228271484375</v>
      </c>
    </row>
    <row r="367" spans="19:32" x14ac:dyDescent="0.3">
      <c r="S367" s="2">
        <v>45096.458333333336</v>
      </c>
      <c r="T367">
        <v>15.708518981933594</v>
      </c>
      <c r="U367" s="2">
        <v>45096.173611111109</v>
      </c>
      <c r="V367">
        <v>94.874076843261719</v>
      </c>
      <c r="W367" s="2">
        <v>45095.618055555555</v>
      </c>
      <c r="X367">
        <v>60.371421813964844</v>
      </c>
      <c r="Y367" s="2">
        <v>45095.388888888891</v>
      </c>
      <c r="Z367">
        <v>26.360946655273438</v>
      </c>
      <c r="AA367" s="2">
        <v>45096.270833333336</v>
      </c>
      <c r="AB367">
        <v>4.1889724731445313</v>
      </c>
      <c r="AC367" s="2">
        <v>45095.868055555555</v>
      </c>
      <c r="AD367">
        <v>101.06006622314453</v>
      </c>
      <c r="AE367" s="2">
        <v>45096.034722222219</v>
      </c>
      <c r="AF367">
        <v>148.86160278320313</v>
      </c>
    </row>
    <row r="368" spans="19:32" x14ac:dyDescent="0.3">
      <c r="S368" s="2">
        <v>45096.479166666664</v>
      </c>
      <c r="T368">
        <v>17.482154846191406</v>
      </c>
      <c r="U368" s="2">
        <v>45096.194444444445</v>
      </c>
      <c r="V368">
        <v>97.026702880859375</v>
      </c>
      <c r="W368" s="2">
        <v>45095.638888888891</v>
      </c>
      <c r="X368">
        <v>63.657752990722656</v>
      </c>
      <c r="Y368" s="2">
        <v>45095.409722222219</v>
      </c>
      <c r="Z368">
        <v>30.209320068359375</v>
      </c>
      <c r="AA368" s="2">
        <v>45096.277777777781</v>
      </c>
      <c r="AB368">
        <v>4.7419052124023438</v>
      </c>
      <c r="AC368" s="2">
        <v>45095.888888888891</v>
      </c>
      <c r="AD368">
        <v>104.18046569824219</v>
      </c>
      <c r="AE368" s="2">
        <v>45096.055555555555</v>
      </c>
      <c r="AF368">
        <v>153.11328125</v>
      </c>
    </row>
    <row r="369" spans="19:32" x14ac:dyDescent="0.3">
      <c r="S369" s="2">
        <v>45096.5</v>
      </c>
      <c r="T369">
        <v>18.852088928222656</v>
      </c>
      <c r="U369" s="2">
        <v>45096.229166666664</v>
      </c>
      <c r="V369">
        <v>99.090957641601563</v>
      </c>
      <c r="W369" s="2">
        <v>45095.652777777781</v>
      </c>
      <c r="X369">
        <v>65.375572204589844</v>
      </c>
      <c r="Y369" s="2">
        <v>45095.430555555555</v>
      </c>
      <c r="Z369">
        <v>33.868064880371094</v>
      </c>
      <c r="AA369" s="2">
        <v>45096.291666666664</v>
      </c>
      <c r="AB369">
        <v>7.1883544921875</v>
      </c>
      <c r="AC369" s="2">
        <v>45095.909722222219</v>
      </c>
      <c r="AD369">
        <v>107.70862579345703</v>
      </c>
      <c r="AE369" s="2">
        <v>45096.076388888891</v>
      </c>
      <c r="AF369">
        <v>156.84637451171875</v>
      </c>
    </row>
    <row r="370" spans="19:32" x14ac:dyDescent="0.3">
      <c r="S370" s="2">
        <v>45096.520833333336</v>
      </c>
      <c r="T370">
        <v>20.653587341308594</v>
      </c>
      <c r="U370" s="2">
        <v>45096.25</v>
      </c>
      <c r="V370">
        <v>101.11492919921875</v>
      </c>
      <c r="W370" s="2">
        <v>45095.659722222219</v>
      </c>
      <c r="X370">
        <v>67.2703857421875</v>
      </c>
      <c r="Y370" s="2">
        <v>45095.451388888891</v>
      </c>
      <c r="Z370">
        <v>37.776679992675781</v>
      </c>
      <c r="AA370" s="2">
        <v>45096.298611111109</v>
      </c>
      <c r="AB370">
        <v>8.7443389892578125</v>
      </c>
      <c r="AC370" s="2">
        <v>45095.930555555555</v>
      </c>
      <c r="AD370">
        <v>111.12525939941406</v>
      </c>
      <c r="AE370" s="2">
        <v>45096.097222222219</v>
      </c>
      <c r="AF370">
        <v>160.99472045898438</v>
      </c>
    </row>
    <row r="371" spans="19:32" x14ac:dyDescent="0.3">
      <c r="S371" s="2">
        <v>45096.541666666664</v>
      </c>
      <c r="T371">
        <v>22.527229309082031</v>
      </c>
      <c r="U371" s="2">
        <v>45096.256944444445</v>
      </c>
      <c r="V371">
        <v>0</v>
      </c>
      <c r="W371" s="2">
        <v>45095.673611111109</v>
      </c>
      <c r="X371">
        <v>68.552200317382813</v>
      </c>
      <c r="Y371" s="2">
        <v>45095.472222222219</v>
      </c>
      <c r="Z371">
        <v>41.123664855957031</v>
      </c>
      <c r="AA371" s="2">
        <v>45096.3125</v>
      </c>
      <c r="AB371">
        <v>10.816970825195313</v>
      </c>
      <c r="AC371" s="2">
        <v>45095.951388888891</v>
      </c>
      <c r="AD371">
        <v>114.73073577880859</v>
      </c>
      <c r="AE371" s="2">
        <v>45096.118055555555</v>
      </c>
      <c r="AF371">
        <v>165.42778015136719</v>
      </c>
    </row>
    <row r="372" spans="19:32" x14ac:dyDescent="0.3">
      <c r="S372" s="2">
        <v>45096.5625</v>
      </c>
      <c r="T372">
        <v>24.275550842285156</v>
      </c>
      <c r="U372" s="2">
        <v>45096.270833333336</v>
      </c>
      <c r="V372">
        <v>2.0018692016601563</v>
      </c>
      <c r="W372" s="2">
        <v>45095.680555555555</v>
      </c>
      <c r="X372">
        <v>70.607315063476563</v>
      </c>
      <c r="Y372" s="2">
        <v>45095.493055555555</v>
      </c>
      <c r="Z372">
        <v>44.971336364746094</v>
      </c>
      <c r="AA372" s="2">
        <v>45096.319444444445</v>
      </c>
      <c r="AB372">
        <v>12.111991882324219</v>
      </c>
      <c r="AC372" s="2">
        <v>45095.972222222219</v>
      </c>
      <c r="AD372">
        <v>118.19013977050781</v>
      </c>
      <c r="AE372" s="2">
        <v>45096.138888888891</v>
      </c>
      <c r="AF372">
        <v>169.7509765625</v>
      </c>
    </row>
    <row r="373" spans="19:32" x14ac:dyDescent="0.3">
      <c r="S373" s="2">
        <v>45096.583333333336</v>
      </c>
      <c r="T373">
        <v>26.294204711914063</v>
      </c>
      <c r="U373" s="2">
        <v>45096.291666666664</v>
      </c>
      <c r="V373">
        <v>4.1842117309570313</v>
      </c>
      <c r="W373" s="2">
        <v>45095.701388888891</v>
      </c>
      <c r="X373">
        <v>74.4163818359375</v>
      </c>
      <c r="Y373" s="2">
        <v>45095.513888888891</v>
      </c>
      <c r="Z373">
        <v>48.966522216796875</v>
      </c>
      <c r="AA373" s="2">
        <v>45096.333333333336</v>
      </c>
      <c r="AB373">
        <v>13.728607177734375</v>
      </c>
      <c r="AC373" s="2">
        <v>45095.993055555555</v>
      </c>
      <c r="AD373">
        <v>121.67104339599609</v>
      </c>
      <c r="AE373" s="2">
        <v>45096.159722222219</v>
      </c>
      <c r="AF373">
        <v>173.68466186523438</v>
      </c>
    </row>
    <row r="374" spans="19:32" x14ac:dyDescent="0.3">
      <c r="S374" s="2">
        <v>45096.604166666664</v>
      </c>
      <c r="T374">
        <v>28.185836791992188</v>
      </c>
      <c r="U374" s="2">
        <v>45096.3125</v>
      </c>
      <c r="V374">
        <v>6.1555862426757813</v>
      </c>
      <c r="W374" s="2">
        <v>45095.715277777781</v>
      </c>
      <c r="X374">
        <v>75.526588439941406</v>
      </c>
      <c r="Y374" s="2">
        <v>45095.534722222219</v>
      </c>
      <c r="Z374">
        <v>52.523277282714844</v>
      </c>
      <c r="AA374" s="2">
        <v>45096.340277777781</v>
      </c>
      <c r="AB374">
        <v>15.474571228027344</v>
      </c>
      <c r="AC374" s="2">
        <v>45096.013888888891</v>
      </c>
      <c r="AD374">
        <v>125.44602966308594</v>
      </c>
      <c r="AE374" s="2">
        <v>45096.180555555555</v>
      </c>
      <c r="AF374">
        <v>177.7479248046875</v>
      </c>
    </row>
    <row r="375" spans="19:32" x14ac:dyDescent="0.3">
      <c r="S375" s="2">
        <v>45096.625</v>
      </c>
      <c r="T375">
        <v>30.2716064453125</v>
      </c>
      <c r="U375" s="2">
        <v>45096.333333333336</v>
      </c>
      <c r="V375">
        <v>8.4026947021484375</v>
      </c>
      <c r="W375" s="2">
        <v>45095.722222222219</v>
      </c>
      <c r="X375">
        <v>77.79266357421875</v>
      </c>
      <c r="Y375" s="2">
        <v>45095.555555555555</v>
      </c>
      <c r="Z375">
        <v>56.369865417480469</v>
      </c>
      <c r="AA375" s="2">
        <v>45096.354166666664</v>
      </c>
      <c r="AB375">
        <v>17.362258911132813</v>
      </c>
      <c r="AC375" s="2">
        <v>45096.034722222219</v>
      </c>
      <c r="AD375">
        <v>128.5958251953125</v>
      </c>
      <c r="AE375" s="2">
        <v>45096.201388888891</v>
      </c>
      <c r="AF375">
        <v>182.06402587890625</v>
      </c>
    </row>
    <row r="376" spans="19:32" x14ac:dyDescent="0.3">
      <c r="S376" s="2">
        <v>45096.645833333336</v>
      </c>
      <c r="T376">
        <v>32.122543334960938</v>
      </c>
      <c r="U376" s="2">
        <v>45096.354166666664</v>
      </c>
      <c r="V376">
        <v>10.519500732421875</v>
      </c>
      <c r="W376" s="2">
        <v>45095.743055555555</v>
      </c>
      <c r="X376">
        <v>81.274063110351563</v>
      </c>
      <c r="Y376" s="2">
        <v>45095.576388888891</v>
      </c>
      <c r="Z376">
        <v>60.133926391601563</v>
      </c>
      <c r="AA376" s="2">
        <v>45096.361111111109</v>
      </c>
      <c r="AB376">
        <v>19.0184326171875</v>
      </c>
      <c r="AC376" s="2">
        <v>45096.055555555555</v>
      </c>
      <c r="AD376">
        <v>132.46734619140625</v>
      </c>
      <c r="AE376" s="2">
        <v>45096.236111111109</v>
      </c>
      <c r="AF376">
        <v>186.29217529296875</v>
      </c>
    </row>
    <row r="377" spans="19:32" x14ac:dyDescent="0.3">
      <c r="S377" s="2">
        <v>45096.666666666664</v>
      </c>
      <c r="T377">
        <v>33.742340087890625</v>
      </c>
      <c r="U377" s="2">
        <v>45096.375</v>
      </c>
      <c r="V377">
        <v>12.74273681640625</v>
      </c>
      <c r="W377" s="2">
        <v>45095.756944444445</v>
      </c>
      <c r="X377">
        <v>81.852470397949219</v>
      </c>
      <c r="Y377" s="2">
        <v>45095.597222222219</v>
      </c>
      <c r="Z377">
        <v>63.769828796386719</v>
      </c>
      <c r="AA377" s="2">
        <v>45096.375</v>
      </c>
      <c r="AB377">
        <v>20.326171875</v>
      </c>
      <c r="AC377" s="2">
        <v>45096.076388888891</v>
      </c>
      <c r="AD377">
        <v>135.68682861328125</v>
      </c>
      <c r="AE377" s="2">
        <v>45096.256944444445</v>
      </c>
      <c r="AF377">
        <v>4.2611160278320313</v>
      </c>
    </row>
    <row r="378" spans="19:32" x14ac:dyDescent="0.3">
      <c r="S378" s="2">
        <v>45096.6875</v>
      </c>
      <c r="T378">
        <v>35.892913818359375</v>
      </c>
      <c r="U378" s="2">
        <v>45096.395833333336</v>
      </c>
      <c r="V378">
        <v>13.917037963867188</v>
      </c>
      <c r="W378" s="2">
        <v>45095.763888888891</v>
      </c>
      <c r="X378">
        <v>84.455680847167969</v>
      </c>
      <c r="Y378" s="2">
        <v>45095.618055555555</v>
      </c>
      <c r="Z378">
        <v>67.701957702636719</v>
      </c>
      <c r="AA378" s="2">
        <v>45096.381944444445</v>
      </c>
      <c r="AB378">
        <v>22.92266845703125</v>
      </c>
      <c r="AC378" s="2">
        <v>45096.097222222219</v>
      </c>
      <c r="AD378">
        <v>139.57171630859375</v>
      </c>
      <c r="AE378" s="2">
        <v>45096.277777777781</v>
      </c>
      <c r="AF378">
        <v>8.4567031860351563</v>
      </c>
    </row>
    <row r="379" spans="19:32" x14ac:dyDescent="0.3">
      <c r="S379" s="2">
        <v>45096.708333333336</v>
      </c>
      <c r="T379">
        <v>37.237350463867188</v>
      </c>
      <c r="U379" s="2">
        <v>45096.416666666664</v>
      </c>
      <c r="V379">
        <v>15.331985473632813</v>
      </c>
      <c r="W379" s="2">
        <v>45095.784722222219</v>
      </c>
      <c r="X379">
        <v>88.126106262207031</v>
      </c>
      <c r="Y379" s="2">
        <v>45095.638888888891</v>
      </c>
      <c r="Z379">
        <v>71.345512390136719</v>
      </c>
      <c r="AA379" s="2">
        <v>45096.395833333336</v>
      </c>
      <c r="AB379">
        <v>25.617164611816406</v>
      </c>
      <c r="AC379" s="2">
        <v>45096.118055555555</v>
      </c>
      <c r="AD379">
        <v>142.9398193359375</v>
      </c>
      <c r="AE379" s="2">
        <v>45096.298611111109</v>
      </c>
      <c r="AF379">
        <v>13.062461853027344</v>
      </c>
    </row>
    <row r="380" spans="19:32" x14ac:dyDescent="0.3">
      <c r="S380" s="2">
        <v>45096.729166666664</v>
      </c>
      <c r="T380">
        <v>38.422042846679688</v>
      </c>
      <c r="U380" s="2">
        <v>45096.4375</v>
      </c>
      <c r="V380">
        <v>17.213546752929688</v>
      </c>
      <c r="W380" s="2">
        <v>45095.805555555555</v>
      </c>
      <c r="X380">
        <v>91.327659606933594</v>
      </c>
      <c r="Y380" s="2">
        <v>45095.659722222219</v>
      </c>
      <c r="Z380">
        <v>74.938713073730469</v>
      </c>
      <c r="AA380" s="2">
        <v>45096.416666666664</v>
      </c>
      <c r="AB380">
        <v>27.79608154296875</v>
      </c>
      <c r="AC380" s="2">
        <v>45096.138888888891</v>
      </c>
      <c r="AD380">
        <v>146.27522277832031</v>
      </c>
      <c r="AE380" s="2">
        <v>45096.319444444445</v>
      </c>
      <c r="AF380">
        <v>16.699295043945313</v>
      </c>
    </row>
    <row r="381" spans="19:32" x14ac:dyDescent="0.3">
      <c r="S381" s="2">
        <v>45096.75</v>
      </c>
      <c r="T381">
        <v>39.62353515625</v>
      </c>
      <c r="U381" s="2">
        <v>45096.458333333336</v>
      </c>
      <c r="V381">
        <v>19.403778076171875</v>
      </c>
      <c r="W381" s="2">
        <v>45095.819444444445</v>
      </c>
      <c r="X381">
        <v>92.250656127929688</v>
      </c>
      <c r="Y381" s="2">
        <v>45095.680555555555</v>
      </c>
      <c r="Z381">
        <v>78.728202819824219</v>
      </c>
      <c r="AA381" s="2">
        <v>45096.4375</v>
      </c>
      <c r="AB381">
        <v>30.333274841308594</v>
      </c>
      <c r="AC381" s="2">
        <v>45096.159722222219</v>
      </c>
      <c r="AD381">
        <v>149.82818603515625</v>
      </c>
      <c r="AE381" s="2">
        <v>45096.340277777781</v>
      </c>
      <c r="AF381">
        <v>21.3541259765625</v>
      </c>
    </row>
    <row r="382" spans="19:32" x14ac:dyDescent="0.3">
      <c r="S382" s="2">
        <v>45096.770833333336</v>
      </c>
      <c r="T382">
        <v>40.642257690429688</v>
      </c>
      <c r="U382" s="2">
        <v>45096.479166666664</v>
      </c>
      <c r="V382">
        <v>21.84259033203125</v>
      </c>
      <c r="W382" s="2">
        <v>45095.826388888891</v>
      </c>
      <c r="X382">
        <v>94.865821838378906</v>
      </c>
      <c r="Y382" s="2">
        <v>45095.701388888891</v>
      </c>
      <c r="Z382">
        <v>82.727882385253906</v>
      </c>
      <c r="AA382" s="2">
        <v>45096.458333333336</v>
      </c>
      <c r="AB382">
        <v>31.93841552734375</v>
      </c>
      <c r="AC382" s="2">
        <v>45096.180555555555</v>
      </c>
      <c r="AD382">
        <v>153.55258178710938</v>
      </c>
      <c r="AE382" s="2">
        <v>45096.361111111109</v>
      </c>
      <c r="AF382">
        <v>25.43560791015625</v>
      </c>
    </row>
    <row r="383" spans="19:32" x14ac:dyDescent="0.3">
      <c r="S383" s="2">
        <v>45096.8125</v>
      </c>
      <c r="T383">
        <v>42.05963134765625</v>
      </c>
      <c r="U383" s="2">
        <v>45096.5</v>
      </c>
      <c r="V383">
        <v>23.856613159179688</v>
      </c>
      <c r="W383" s="2">
        <v>45095.840277777781</v>
      </c>
      <c r="X383">
        <v>95.749443054199219</v>
      </c>
      <c r="Y383" s="2">
        <v>45095.722222222219</v>
      </c>
      <c r="Z383">
        <v>86.230148315429688</v>
      </c>
      <c r="AA383" s="2">
        <v>45096.465277777781</v>
      </c>
      <c r="AB383">
        <v>33.922004699707031</v>
      </c>
      <c r="AC383" s="2">
        <v>45096.201388888891</v>
      </c>
      <c r="AD383">
        <v>156.47540283203125</v>
      </c>
      <c r="AE383" s="2">
        <v>45096.381944444445</v>
      </c>
      <c r="AF383">
        <v>29.698722839355469</v>
      </c>
    </row>
    <row r="384" spans="19:32" x14ac:dyDescent="0.3">
      <c r="S384" s="2">
        <v>45096.881944444445</v>
      </c>
      <c r="T384">
        <v>43.488845825195313</v>
      </c>
      <c r="U384" s="2">
        <v>45096.520833333336</v>
      </c>
      <c r="V384">
        <v>26.314674377441406</v>
      </c>
      <c r="W384" s="2">
        <v>45095.847222222219</v>
      </c>
      <c r="X384">
        <v>98.135543823242188</v>
      </c>
      <c r="Y384" s="2">
        <v>45095.743055555555</v>
      </c>
      <c r="Z384">
        <v>90.124160766601563</v>
      </c>
      <c r="AA384" s="2">
        <v>45096.479166666664</v>
      </c>
      <c r="AB384">
        <v>34.818534851074219</v>
      </c>
      <c r="AC384" s="2">
        <v>45096.236111111109</v>
      </c>
      <c r="AD384">
        <v>160.52011108398438</v>
      </c>
      <c r="AE384" s="2">
        <v>45096.402777777781</v>
      </c>
      <c r="AF384">
        <v>32.945960998535156</v>
      </c>
    </row>
    <row r="385" spans="19:32" x14ac:dyDescent="0.3">
      <c r="S385" s="2">
        <v>45096.923611111109</v>
      </c>
      <c r="T385">
        <v>45.58123779296875</v>
      </c>
      <c r="U385" s="2">
        <v>45096.541666666664</v>
      </c>
      <c r="V385">
        <v>28.589897155761719</v>
      </c>
      <c r="W385" s="2">
        <v>45095.868055555555</v>
      </c>
      <c r="X385">
        <v>101.659423828125</v>
      </c>
      <c r="Y385" s="2">
        <v>45095.763888888891</v>
      </c>
      <c r="Z385">
        <v>93.994613647460938</v>
      </c>
      <c r="AA385" s="2">
        <v>45096.486111111109</v>
      </c>
      <c r="AB385">
        <v>37.405769348144531</v>
      </c>
      <c r="AC385" s="2">
        <v>45096.256944444445</v>
      </c>
      <c r="AD385">
        <v>3.4749755859375</v>
      </c>
      <c r="AE385" s="2">
        <v>45096.423611111109</v>
      </c>
      <c r="AF385">
        <v>35.393730163574219</v>
      </c>
    </row>
    <row r="386" spans="19:32" x14ac:dyDescent="0.3">
      <c r="S386" s="2">
        <v>45096.944444444445</v>
      </c>
      <c r="T386">
        <v>46.711288452148438</v>
      </c>
      <c r="U386" s="2">
        <v>45096.5625</v>
      </c>
      <c r="V386">
        <v>30.502975463867188</v>
      </c>
      <c r="W386" s="2">
        <v>45095.881944444445</v>
      </c>
      <c r="X386">
        <v>102.3564453125</v>
      </c>
      <c r="Y386" s="2">
        <v>45095.784722222219</v>
      </c>
      <c r="Z386">
        <v>97.456069946289063</v>
      </c>
      <c r="AA386" s="2">
        <v>45096.5</v>
      </c>
      <c r="AB386">
        <v>39.365753173828125</v>
      </c>
      <c r="AC386" s="2">
        <v>45096.277777777781</v>
      </c>
      <c r="AD386">
        <v>7.1308212280273438</v>
      </c>
      <c r="AE386" s="2">
        <v>45096.444444444445</v>
      </c>
      <c r="AF386">
        <v>38.517112731933594</v>
      </c>
    </row>
    <row r="387" spans="19:32" x14ac:dyDescent="0.3">
      <c r="S387" s="2">
        <v>45096.965277777781</v>
      </c>
      <c r="T387">
        <v>48.77545166015625</v>
      </c>
      <c r="U387" s="2">
        <v>45096.583333333336</v>
      </c>
      <c r="V387">
        <v>32.882881164550781</v>
      </c>
      <c r="W387" s="2">
        <v>45095.888888888891</v>
      </c>
      <c r="X387">
        <v>105.33034515380859</v>
      </c>
      <c r="Y387" s="2">
        <v>45095.805555555555</v>
      </c>
      <c r="Z387">
        <v>101.01557922363281</v>
      </c>
      <c r="AA387" s="2">
        <v>45096.506944444445</v>
      </c>
      <c r="AB387">
        <v>40.780715942382813</v>
      </c>
      <c r="AC387" s="2">
        <v>45096.298611111109</v>
      </c>
      <c r="AD387">
        <v>10.388755798339844</v>
      </c>
      <c r="AE387" s="2">
        <v>45096.465277777781</v>
      </c>
      <c r="AF387">
        <v>42.612312316894531</v>
      </c>
    </row>
    <row r="388" spans="19:32" x14ac:dyDescent="0.3">
      <c r="S388" s="2">
        <v>45096.986111111109</v>
      </c>
      <c r="T388">
        <v>50.479690551757813</v>
      </c>
      <c r="U388" s="2">
        <v>45096.604166666664</v>
      </c>
      <c r="V388">
        <v>34.867195129394531</v>
      </c>
      <c r="W388" s="2">
        <v>45095.902777777781</v>
      </c>
      <c r="X388">
        <v>106.05169677734375</v>
      </c>
      <c r="Y388" s="2">
        <v>45095.826388888891</v>
      </c>
      <c r="Z388">
        <v>105.00630950927734</v>
      </c>
      <c r="AA388" s="2">
        <v>45096.520833333336</v>
      </c>
      <c r="AB388">
        <v>41.682273864746094</v>
      </c>
      <c r="AC388" s="2">
        <v>45096.319444444445</v>
      </c>
      <c r="AD388">
        <v>14.012763977050781</v>
      </c>
      <c r="AE388" s="2">
        <v>45096.486111111109</v>
      </c>
      <c r="AF388">
        <v>46.829788208007813</v>
      </c>
    </row>
    <row r="389" spans="19:32" x14ac:dyDescent="0.3">
      <c r="S389" s="2">
        <v>45097.006944444445</v>
      </c>
      <c r="T389">
        <v>52.246307373046875</v>
      </c>
      <c r="U389" s="2">
        <v>45096.625</v>
      </c>
      <c r="V389">
        <v>36.814926147460938</v>
      </c>
      <c r="W389" s="2">
        <v>45095.909722222219</v>
      </c>
      <c r="X389">
        <v>108.97237396240234</v>
      </c>
      <c r="Y389" s="2">
        <v>45095.847222222219</v>
      </c>
      <c r="Z389">
        <v>109.27311706542969</v>
      </c>
      <c r="AA389" s="2">
        <v>45096.527777777781</v>
      </c>
      <c r="AB389">
        <v>44.5828857421875</v>
      </c>
      <c r="AC389" s="2">
        <v>45096.340277777781</v>
      </c>
      <c r="AD389">
        <v>17.166786193847656</v>
      </c>
      <c r="AE389" s="2">
        <v>45096.506944444445</v>
      </c>
      <c r="AF389">
        <v>50.596427917480469</v>
      </c>
    </row>
    <row r="390" spans="19:32" x14ac:dyDescent="0.3">
      <c r="S390" s="2">
        <v>45097.027777777781</v>
      </c>
      <c r="T390">
        <v>53.990097045898438</v>
      </c>
      <c r="U390" s="2">
        <v>45096.645833333336</v>
      </c>
      <c r="V390">
        <v>38.89031982421875</v>
      </c>
      <c r="W390" s="2">
        <v>45095.930555555555</v>
      </c>
      <c r="X390">
        <v>112.60681915283203</v>
      </c>
      <c r="Y390" s="2">
        <v>45095.868055555555</v>
      </c>
      <c r="Z390">
        <v>112.98086547851563</v>
      </c>
      <c r="AA390" s="2">
        <v>45096.541666666664</v>
      </c>
      <c r="AB390">
        <v>46.213188171386719</v>
      </c>
      <c r="AC390" s="2">
        <v>45096.361111111109</v>
      </c>
      <c r="AD390">
        <v>21.166275024414063</v>
      </c>
      <c r="AE390" s="2">
        <v>45096.527777777781</v>
      </c>
      <c r="AF390">
        <v>54.449310302734375</v>
      </c>
    </row>
    <row r="391" spans="19:32" x14ac:dyDescent="0.3">
      <c r="S391" s="2">
        <v>45097.048611111109</v>
      </c>
      <c r="T391">
        <v>55.584884643554688</v>
      </c>
      <c r="U391" s="2">
        <v>45096.666666666664</v>
      </c>
      <c r="V391">
        <v>41.196205139160156</v>
      </c>
      <c r="W391" s="2">
        <v>45095.951388888891</v>
      </c>
      <c r="X391">
        <v>116.09291076660156</v>
      </c>
      <c r="Y391" s="2">
        <v>45095.888888888891</v>
      </c>
      <c r="Z391">
        <v>116.54366302490234</v>
      </c>
      <c r="AA391" s="2">
        <v>45096.548611111109</v>
      </c>
      <c r="AB391">
        <v>48.090927124023438</v>
      </c>
      <c r="AC391" s="2">
        <v>45096.381944444445</v>
      </c>
      <c r="AD391">
        <v>24.368614196777344</v>
      </c>
      <c r="AE391" s="2">
        <v>45096.548611111109</v>
      </c>
      <c r="AF391">
        <v>58.564605712890625</v>
      </c>
    </row>
    <row r="392" spans="19:32" x14ac:dyDescent="0.3">
      <c r="S392" s="2">
        <v>45097.069444444445</v>
      </c>
      <c r="T392">
        <v>57.035980224609375</v>
      </c>
      <c r="U392" s="2">
        <v>45096.6875</v>
      </c>
      <c r="V392">
        <v>43.55828857421875</v>
      </c>
      <c r="W392" s="2">
        <v>45095.965277777781</v>
      </c>
      <c r="X392">
        <v>116.9398193359375</v>
      </c>
      <c r="Y392" s="2">
        <v>45095.909722222219</v>
      </c>
      <c r="Z392">
        <v>120.65753173828125</v>
      </c>
      <c r="AA392" s="2">
        <v>45096.5625</v>
      </c>
      <c r="AB392">
        <v>50.909576416015625</v>
      </c>
      <c r="AC392" s="2">
        <v>45096.395833333336</v>
      </c>
      <c r="AD392">
        <v>26.85076904296875</v>
      </c>
      <c r="AE392" s="2">
        <v>45096.569444444445</v>
      </c>
      <c r="AF392">
        <v>62.579437255859375</v>
      </c>
    </row>
    <row r="393" spans="19:32" x14ac:dyDescent="0.3">
      <c r="S393" s="2">
        <v>45097.090277777781</v>
      </c>
      <c r="T393">
        <v>59.237937927246094</v>
      </c>
      <c r="U393" s="2">
        <v>45096.708333333336</v>
      </c>
      <c r="V393">
        <v>45.71807861328125</v>
      </c>
      <c r="W393" s="2">
        <v>45095.972222222219</v>
      </c>
      <c r="X393">
        <v>119.40209197998047</v>
      </c>
      <c r="Y393" s="2">
        <v>45095.930555555555</v>
      </c>
      <c r="Z393">
        <v>124.50777435302734</v>
      </c>
      <c r="AA393" s="2">
        <v>45096.569444444445</v>
      </c>
      <c r="AB393">
        <v>51.531791687011719</v>
      </c>
      <c r="AC393" s="2">
        <v>45096.416666666664</v>
      </c>
      <c r="AD393">
        <v>27.719093322753906</v>
      </c>
      <c r="AE393" s="2">
        <v>45096.590277777781</v>
      </c>
      <c r="AF393">
        <v>65.915626525878906</v>
      </c>
    </row>
    <row r="394" spans="19:32" x14ac:dyDescent="0.3">
      <c r="S394" s="2">
        <v>45097.111111111109</v>
      </c>
      <c r="T394">
        <v>60.926612854003906</v>
      </c>
      <c r="U394" s="2">
        <v>45096.729166666664</v>
      </c>
      <c r="V394">
        <v>47.347137451171875</v>
      </c>
      <c r="W394" s="2">
        <v>45095.993055555555</v>
      </c>
      <c r="X394">
        <v>122.56426239013672</v>
      </c>
      <c r="Y394" s="2">
        <v>45095.951388888891</v>
      </c>
      <c r="Z394">
        <v>128.4661865234375</v>
      </c>
      <c r="AA394" s="2">
        <v>45096.583333333336</v>
      </c>
      <c r="AB394">
        <v>53.035804748535156</v>
      </c>
      <c r="AC394" s="2">
        <v>45096.423611111109</v>
      </c>
      <c r="AD394">
        <v>30.092300415039063</v>
      </c>
      <c r="AE394" s="2">
        <v>45096.611111111109</v>
      </c>
      <c r="AF394">
        <v>69.867195129394531</v>
      </c>
    </row>
    <row r="395" spans="19:32" x14ac:dyDescent="0.3">
      <c r="S395" s="2">
        <v>45097.131944444445</v>
      </c>
      <c r="T395">
        <v>62.712623596191406</v>
      </c>
      <c r="U395" s="2">
        <v>45096.75</v>
      </c>
      <c r="V395">
        <v>48.5135498046875</v>
      </c>
      <c r="W395" s="2">
        <v>45096.013888888891</v>
      </c>
      <c r="X395">
        <v>125.8472900390625</v>
      </c>
      <c r="Y395" s="2">
        <v>45095.972222222219</v>
      </c>
      <c r="Z395">
        <v>132.617431640625</v>
      </c>
      <c r="AA395" s="2">
        <v>45096.590277777781</v>
      </c>
      <c r="AB395">
        <v>54.927116394042969</v>
      </c>
      <c r="AC395" s="2">
        <v>45096.4375</v>
      </c>
      <c r="AD395">
        <v>31.190437316894531</v>
      </c>
      <c r="AE395" s="2">
        <v>45096.631944444445</v>
      </c>
      <c r="AF395">
        <v>73.911224365234375</v>
      </c>
    </row>
    <row r="396" spans="19:32" x14ac:dyDescent="0.3">
      <c r="S396" s="2">
        <v>45097.152777777781</v>
      </c>
      <c r="T396">
        <v>64.408500671386719</v>
      </c>
      <c r="U396" s="2">
        <v>45096.770833333336</v>
      </c>
      <c r="V396">
        <v>49.55670166015625</v>
      </c>
      <c r="W396" s="2">
        <v>45096.027777777781</v>
      </c>
      <c r="X396">
        <v>126.65729522705078</v>
      </c>
      <c r="Y396" s="2">
        <v>45095.993055555555</v>
      </c>
      <c r="Z396">
        <v>136.6614990234375</v>
      </c>
      <c r="AA396" s="2">
        <v>45096.604166666664</v>
      </c>
      <c r="AB396">
        <v>57.0147705078125</v>
      </c>
      <c r="AC396" s="2">
        <v>45096.444444444445</v>
      </c>
      <c r="AD396">
        <v>32.435348510742188</v>
      </c>
      <c r="AE396" s="2">
        <v>45096.652777777781</v>
      </c>
      <c r="AF396">
        <v>77.760940551757813</v>
      </c>
    </row>
    <row r="397" spans="19:32" x14ac:dyDescent="0.3">
      <c r="S397" s="2">
        <v>45097.173611111109</v>
      </c>
      <c r="T397">
        <v>66.710731506347656</v>
      </c>
      <c r="U397" s="2">
        <v>45096.791666666664</v>
      </c>
      <c r="V397">
        <v>50.2708740234375</v>
      </c>
      <c r="W397" s="2">
        <v>45096.034722222219</v>
      </c>
      <c r="X397">
        <v>129.74871826171875</v>
      </c>
      <c r="Y397" s="2">
        <v>45096.013888888891</v>
      </c>
      <c r="Z397">
        <v>140.92074584960938</v>
      </c>
      <c r="AA397" s="2">
        <v>45096.611111111109</v>
      </c>
      <c r="AB397">
        <v>58.565727233886719</v>
      </c>
      <c r="AC397" s="2">
        <v>45096.465277777781</v>
      </c>
      <c r="AD397">
        <v>35.897499084472656</v>
      </c>
      <c r="AE397" s="2">
        <v>45096.673611111109</v>
      </c>
      <c r="AF397">
        <v>81.820426940917969</v>
      </c>
    </row>
    <row r="398" spans="19:32" x14ac:dyDescent="0.3">
      <c r="S398" s="2">
        <v>45097.194444444445</v>
      </c>
      <c r="T398">
        <v>68.090202331542969</v>
      </c>
      <c r="U398" s="2">
        <v>45096.8125</v>
      </c>
      <c r="V398">
        <v>51.360671997070313</v>
      </c>
      <c r="W398" s="2">
        <v>45096.048611111109</v>
      </c>
      <c r="X398">
        <v>130.33102416992188</v>
      </c>
      <c r="Y398" s="2">
        <v>45096.034722222219</v>
      </c>
      <c r="Z398">
        <v>144.42007446289063</v>
      </c>
      <c r="AA398" s="2">
        <v>45096.631944444445</v>
      </c>
      <c r="AB398">
        <v>61.974754333496094</v>
      </c>
      <c r="AC398" s="2">
        <v>45096.486111111109</v>
      </c>
      <c r="AD398">
        <v>38.871192932128906</v>
      </c>
      <c r="AE398" s="2">
        <v>45096.694444444445</v>
      </c>
      <c r="AF398">
        <v>85.31781005859375</v>
      </c>
    </row>
    <row r="399" spans="19:32" x14ac:dyDescent="0.3">
      <c r="S399" s="2">
        <v>45097.215277777781</v>
      </c>
      <c r="T399">
        <v>69.97283935546875</v>
      </c>
      <c r="U399" s="2">
        <v>45096.833333333336</v>
      </c>
      <c r="V399">
        <v>52.408554077148438</v>
      </c>
      <c r="W399" s="2">
        <v>45096.055555555555</v>
      </c>
      <c r="X399">
        <v>133.32757568359375</v>
      </c>
      <c r="Y399" s="2">
        <v>45096.055555555555</v>
      </c>
      <c r="Z399">
        <v>148.46412658691406</v>
      </c>
      <c r="AA399" s="2">
        <v>45096.645833333336</v>
      </c>
      <c r="AB399">
        <v>63.229118347167969</v>
      </c>
      <c r="AC399" s="2">
        <v>45096.506944444445</v>
      </c>
      <c r="AD399">
        <v>42.784309387207031</v>
      </c>
      <c r="AE399" s="2">
        <v>45096.715277777781</v>
      </c>
      <c r="AF399">
        <v>89.411361694335938</v>
      </c>
    </row>
    <row r="400" spans="19:32" x14ac:dyDescent="0.3">
      <c r="S400" s="2">
        <v>45097.236111111109</v>
      </c>
      <c r="T400">
        <v>72.025787353515625</v>
      </c>
      <c r="U400" s="2">
        <v>45096.881944444445</v>
      </c>
      <c r="V400">
        <v>53.740425109863281</v>
      </c>
      <c r="W400" s="2">
        <v>45096.076388888891</v>
      </c>
      <c r="X400">
        <v>136.75090026855469</v>
      </c>
      <c r="Y400" s="2">
        <v>45096.076388888891</v>
      </c>
      <c r="Z400">
        <v>152.48564147949219</v>
      </c>
      <c r="AA400" s="2">
        <v>45096.652777777781</v>
      </c>
      <c r="AB400">
        <v>65.350547790527344</v>
      </c>
      <c r="AC400" s="2">
        <v>45096.527777777781</v>
      </c>
      <c r="AD400">
        <v>46.136482238769531</v>
      </c>
      <c r="AE400" s="2">
        <v>45096.736111111109</v>
      </c>
      <c r="AF400">
        <v>91.7236328125</v>
      </c>
    </row>
    <row r="401" spans="19:32" x14ac:dyDescent="0.3">
      <c r="S401" s="2">
        <v>45097.256944444445</v>
      </c>
      <c r="T401">
        <v>1.5195770263671875</v>
      </c>
      <c r="U401" s="2">
        <v>45096.902777777781</v>
      </c>
      <c r="V401">
        <v>54.438629150390625</v>
      </c>
      <c r="W401" s="2">
        <v>45096.090277777781</v>
      </c>
      <c r="X401">
        <v>137.9559326171875</v>
      </c>
      <c r="Y401" s="2">
        <v>45096.097222222219</v>
      </c>
      <c r="Z401">
        <v>156.75592041015625</v>
      </c>
      <c r="AA401" s="2">
        <v>45096.666666666664</v>
      </c>
      <c r="AB401">
        <v>66.369949340820313</v>
      </c>
      <c r="AC401" s="2">
        <v>45096.548611111109</v>
      </c>
      <c r="AD401">
        <v>49.466758728027344</v>
      </c>
      <c r="AE401" s="2">
        <v>45096.756944444445</v>
      </c>
      <c r="AF401">
        <v>94.994499206542969</v>
      </c>
    </row>
    <row r="402" spans="19:32" x14ac:dyDescent="0.3">
      <c r="S402" s="2">
        <v>45097.277777777781</v>
      </c>
      <c r="T402">
        <v>2.83905029296875</v>
      </c>
      <c r="U402" s="2">
        <v>45096.923611111109</v>
      </c>
      <c r="V402">
        <v>56.404769897460938</v>
      </c>
      <c r="W402" s="2">
        <v>45096.097222222219</v>
      </c>
      <c r="X402">
        <v>140.33186340332031</v>
      </c>
      <c r="Y402" s="2">
        <v>45096.118055555555</v>
      </c>
      <c r="Z402">
        <v>160.80976867675781</v>
      </c>
      <c r="AA402" s="2">
        <v>45096.673611111109</v>
      </c>
      <c r="AB402">
        <v>69.286598205566406</v>
      </c>
      <c r="AC402" s="2">
        <v>45096.569444444445</v>
      </c>
      <c r="AD402">
        <v>53.100433349609375</v>
      </c>
      <c r="AE402" s="2">
        <v>45096.770833333336</v>
      </c>
      <c r="AF402">
        <v>96.773170471191406</v>
      </c>
    </row>
    <row r="403" spans="19:32" x14ac:dyDescent="0.3">
      <c r="S403" s="2">
        <v>45097.298611111109</v>
      </c>
      <c r="T403">
        <v>4.74273681640625</v>
      </c>
      <c r="U403" s="2">
        <v>45096.944444444445</v>
      </c>
      <c r="V403">
        <v>58.128189086914063</v>
      </c>
      <c r="W403" s="2">
        <v>45096.111111111109</v>
      </c>
      <c r="X403">
        <v>141.03317260742188</v>
      </c>
      <c r="Y403" s="2">
        <v>45096.138888888891</v>
      </c>
      <c r="Z403">
        <v>164.8541259765625</v>
      </c>
      <c r="AA403" s="2">
        <v>45096.6875</v>
      </c>
      <c r="AB403">
        <v>70.5460205078125</v>
      </c>
      <c r="AC403" s="2">
        <v>45096.590277777781</v>
      </c>
      <c r="AD403">
        <v>56.852401733398438</v>
      </c>
      <c r="AE403" s="2">
        <v>45096.791666666664</v>
      </c>
      <c r="AF403">
        <v>98.76318359375</v>
      </c>
    </row>
    <row r="404" spans="19:32" x14ac:dyDescent="0.3">
      <c r="S404" s="2">
        <v>45097.319444444445</v>
      </c>
      <c r="T404">
        <v>6.45703125</v>
      </c>
      <c r="U404" s="2">
        <v>45096.965277777781</v>
      </c>
      <c r="V404">
        <v>60.437896728515625</v>
      </c>
      <c r="W404" s="2">
        <v>45096.118055555555</v>
      </c>
      <c r="X404">
        <v>143.81629943847656</v>
      </c>
      <c r="Y404" s="2">
        <v>45096.159722222219</v>
      </c>
      <c r="Z404">
        <v>168.42657470703125</v>
      </c>
      <c r="AA404" s="2">
        <v>45096.694444444445</v>
      </c>
      <c r="AB404">
        <v>72.671730041503906</v>
      </c>
      <c r="AC404" s="2">
        <v>45096.611111111109</v>
      </c>
      <c r="AD404">
        <v>60.202835083007813</v>
      </c>
      <c r="AE404" s="2">
        <v>45096.8125</v>
      </c>
      <c r="AF404">
        <v>100.20932769775391</v>
      </c>
    </row>
    <row r="405" spans="19:32" x14ac:dyDescent="0.3">
      <c r="S405" s="2">
        <v>45097.340277777781</v>
      </c>
      <c r="T405">
        <v>8.279754638671875</v>
      </c>
      <c r="U405" s="2">
        <v>45096.986111111109</v>
      </c>
      <c r="V405">
        <v>62.426826477050781</v>
      </c>
      <c r="W405" s="2">
        <v>45096.131944444445</v>
      </c>
      <c r="X405">
        <v>144.32989501953125</v>
      </c>
      <c r="Y405" s="2">
        <v>45096.180555555555</v>
      </c>
      <c r="Z405">
        <v>172.90237426757813</v>
      </c>
      <c r="AA405" s="2">
        <v>45096.708333333336</v>
      </c>
      <c r="AB405">
        <v>74.86297607421875</v>
      </c>
      <c r="AC405" s="2">
        <v>45096.631944444445</v>
      </c>
      <c r="AD405">
        <v>64.158355712890625</v>
      </c>
      <c r="AE405" s="2">
        <v>45096.819444444445</v>
      </c>
      <c r="AF405">
        <v>100.94226837158203</v>
      </c>
    </row>
    <row r="406" spans="19:32" x14ac:dyDescent="0.3">
      <c r="S406" s="2">
        <v>45097.368055555555</v>
      </c>
      <c r="T406">
        <v>10.705718994140625</v>
      </c>
      <c r="U406" s="2">
        <v>45097.006944444445</v>
      </c>
      <c r="V406">
        <v>64.310615539550781</v>
      </c>
      <c r="W406" s="2">
        <v>45096.138888888891</v>
      </c>
      <c r="X406">
        <v>147.28201293945313</v>
      </c>
      <c r="Y406" s="2">
        <v>45096.201388888891</v>
      </c>
      <c r="Z406">
        <v>176.80328369140625</v>
      </c>
      <c r="AA406" s="2">
        <v>45096.715277777781</v>
      </c>
      <c r="AB406">
        <v>76.056221008300781</v>
      </c>
      <c r="AC406" s="2">
        <v>45096.652777777781</v>
      </c>
      <c r="AD406">
        <v>67.809982299804688</v>
      </c>
      <c r="AE406" s="2">
        <v>45096.833333333336</v>
      </c>
      <c r="AF406">
        <v>102.85886383056641</v>
      </c>
    </row>
    <row r="407" spans="19:32" x14ac:dyDescent="0.3">
      <c r="S407" s="2">
        <v>45097.388888888891</v>
      </c>
      <c r="T407">
        <v>12.236480712890625</v>
      </c>
      <c r="U407" s="2">
        <v>45097.027777777781</v>
      </c>
      <c r="V407">
        <v>66.793777465820313</v>
      </c>
      <c r="W407" s="2">
        <v>45096.159722222219</v>
      </c>
      <c r="X407">
        <v>151.10072326660156</v>
      </c>
      <c r="Y407" s="2">
        <v>45096.229166666664</v>
      </c>
      <c r="Z407">
        <v>180.84552001953125</v>
      </c>
      <c r="AA407" s="2">
        <v>45096.729166666664</v>
      </c>
      <c r="AB407">
        <v>78.833908081054688</v>
      </c>
      <c r="AC407" s="2">
        <v>45096.673611111109</v>
      </c>
      <c r="AD407">
        <v>70.96466064453125</v>
      </c>
      <c r="AE407" s="2">
        <v>45096.888888888891</v>
      </c>
      <c r="AF407">
        <v>104.89083862304688</v>
      </c>
    </row>
    <row r="408" spans="19:32" x14ac:dyDescent="0.3">
      <c r="S408" s="2">
        <v>45097.409722222219</v>
      </c>
      <c r="T408">
        <v>13.787124633789063</v>
      </c>
      <c r="U408" s="2">
        <v>45097.048611111109</v>
      </c>
      <c r="V408">
        <v>68.265121459960938</v>
      </c>
      <c r="W408" s="2">
        <v>45096.180555555555</v>
      </c>
      <c r="X408">
        <v>154.5687255859375</v>
      </c>
      <c r="Y408" s="2">
        <v>45096.25</v>
      </c>
      <c r="Z408">
        <v>184.75405883789063</v>
      </c>
      <c r="AA408" s="2">
        <v>45096.75</v>
      </c>
      <c r="AB408">
        <v>81.588058471679688</v>
      </c>
      <c r="AC408" s="2">
        <v>45096.694444444445</v>
      </c>
      <c r="AD408">
        <v>74.829795837402344</v>
      </c>
      <c r="AE408" s="2">
        <v>45096.909722222219</v>
      </c>
      <c r="AF408">
        <v>106.85360717773438</v>
      </c>
    </row>
    <row r="409" spans="19:32" x14ac:dyDescent="0.3">
      <c r="S409" s="2">
        <v>45097.430555555555</v>
      </c>
      <c r="T409">
        <v>15.51788330078125</v>
      </c>
      <c r="U409" s="2">
        <v>45097.069444444445</v>
      </c>
      <c r="V409">
        <v>70.701431274414063</v>
      </c>
      <c r="W409" s="2">
        <v>45096.194444444445</v>
      </c>
      <c r="X409">
        <v>155.48486328125</v>
      </c>
      <c r="Y409" s="2">
        <v>45096.256944444445</v>
      </c>
      <c r="Z409">
        <v>0</v>
      </c>
      <c r="AA409" s="2">
        <v>45096.770833333336</v>
      </c>
      <c r="AB409">
        <v>83.432022094726563</v>
      </c>
      <c r="AC409" s="2">
        <v>45096.715277777781</v>
      </c>
      <c r="AD409">
        <v>78.161720275878906</v>
      </c>
      <c r="AE409" s="2">
        <v>45096.930555555555</v>
      </c>
      <c r="AF409">
        <v>109.94126892089844</v>
      </c>
    </row>
    <row r="410" spans="19:32" x14ac:dyDescent="0.3">
      <c r="S410" s="2">
        <v>45097.472222222219</v>
      </c>
      <c r="T410">
        <v>16.831558227539063</v>
      </c>
      <c r="U410" s="2">
        <v>45097.090277777781</v>
      </c>
      <c r="V410">
        <v>72.903572082519531</v>
      </c>
      <c r="W410" s="2">
        <v>45096.201388888891</v>
      </c>
      <c r="X410">
        <v>158.33712768554688</v>
      </c>
      <c r="Y410" s="2">
        <v>45096.270833333336</v>
      </c>
      <c r="Z410">
        <v>3.8031997680664063</v>
      </c>
      <c r="AA410" s="2">
        <v>45096.791666666664</v>
      </c>
      <c r="AB410">
        <v>84.854156494140625</v>
      </c>
      <c r="AC410" s="2">
        <v>45096.729166666664</v>
      </c>
      <c r="AD410">
        <v>79.447059631347656</v>
      </c>
      <c r="AE410" s="2">
        <v>45096.951388888891</v>
      </c>
      <c r="AF410">
        <v>112.86693572998047</v>
      </c>
    </row>
    <row r="411" spans="19:32" x14ac:dyDescent="0.3">
      <c r="S411" s="2">
        <v>45097.513888888891</v>
      </c>
      <c r="T411">
        <v>18.415908813476563</v>
      </c>
      <c r="U411" s="2">
        <v>45097.111111111109</v>
      </c>
      <c r="V411">
        <v>75.077560424804688</v>
      </c>
      <c r="W411" s="2">
        <v>45096.229166666664</v>
      </c>
      <c r="X411">
        <v>161.64224243164063</v>
      </c>
      <c r="Y411" s="2">
        <v>45096.291666666664</v>
      </c>
      <c r="Z411">
        <v>8.1184005737304688</v>
      </c>
      <c r="AA411" s="2">
        <v>45096.8125</v>
      </c>
      <c r="AB411">
        <v>86.421981811523438</v>
      </c>
      <c r="AC411" s="2">
        <v>45096.736111111109</v>
      </c>
      <c r="AD411">
        <v>80.751388549804688</v>
      </c>
      <c r="AE411" s="2">
        <v>45096.972222222219</v>
      </c>
      <c r="AF411">
        <v>116.97030639648438</v>
      </c>
    </row>
    <row r="412" spans="19:32" x14ac:dyDescent="0.3">
      <c r="S412" s="2">
        <v>45097.555555555555</v>
      </c>
      <c r="T412">
        <v>20.407394409179688</v>
      </c>
      <c r="U412" s="2">
        <v>45097.131944444445</v>
      </c>
      <c r="V412">
        <v>77.821815490722656</v>
      </c>
      <c r="W412" s="2">
        <v>45096.25</v>
      </c>
      <c r="X412">
        <v>165.25015258789063</v>
      </c>
      <c r="Y412" s="2">
        <v>45096.3125</v>
      </c>
      <c r="Z412">
        <v>12.445014953613281</v>
      </c>
      <c r="AA412" s="2">
        <v>45096.833333333336</v>
      </c>
      <c r="AB412">
        <v>87.651557922363281</v>
      </c>
      <c r="AC412" s="2">
        <v>45096.75</v>
      </c>
      <c r="AD412">
        <v>82.359580993652344</v>
      </c>
      <c r="AE412" s="2">
        <v>45096.993055555555</v>
      </c>
      <c r="AF412">
        <v>121.41948699951172</v>
      </c>
    </row>
    <row r="413" spans="19:32" x14ac:dyDescent="0.3">
      <c r="S413" s="2">
        <v>45097.576388888891</v>
      </c>
      <c r="T413">
        <v>21.449798583984375</v>
      </c>
      <c r="U413" s="2">
        <v>45097.152777777781</v>
      </c>
      <c r="V413">
        <v>79.715614318847656</v>
      </c>
      <c r="W413" s="2">
        <v>45096.256944444445</v>
      </c>
      <c r="X413">
        <v>0</v>
      </c>
      <c r="Y413" s="2">
        <v>45096.333333333336</v>
      </c>
      <c r="Z413">
        <v>16.508255004882813</v>
      </c>
      <c r="AA413" s="2">
        <v>45096.888888888891</v>
      </c>
      <c r="AB413">
        <v>89.282814025878906</v>
      </c>
      <c r="AC413" s="2">
        <v>45096.756944444445</v>
      </c>
      <c r="AD413">
        <v>83.235260009765625</v>
      </c>
      <c r="AE413" s="2">
        <v>45097.013888888891</v>
      </c>
      <c r="AF413">
        <v>124.6949462890625</v>
      </c>
    </row>
    <row r="414" spans="19:32" x14ac:dyDescent="0.3">
      <c r="S414" s="2">
        <v>45097.597222222219</v>
      </c>
      <c r="T414">
        <v>22.63250732421875</v>
      </c>
      <c r="U414" s="2">
        <v>45097.173611111109</v>
      </c>
      <c r="V414">
        <v>82.058616638183594</v>
      </c>
      <c r="W414" s="2">
        <v>45096.270833333336</v>
      </c>
      <c r="X414">
        <v>3.7796783447265625</v>
      </c>
      <c r="Y414" s="2">
        <v>45096.354166666664</v>
      </c>
      <c r="Z414">
        <v>20.344573974609375</v>
      </c>
      <c r="AA414" s="2">
        <v>45096.902777777781</v>
      </c>
      <c r="AB414">
        <v>90.699913024902344</v>
      </c>
      <c r="AC414" s="2">
        <v>45096.770833333336</v>
      </c>
      <c r="AD414">
        <v>84.895057678222656</v>
      </c>
      <c r="AE414" s="2">
        <v>45097.034722222219</v>
      </c>
      <c r="AF414">
        <v>128.70927429199219</v>
      </c>
    </row>
    <row r="415" spans="19:32" x14ac:dyDescent="0.3">
      <c r="S415" s="2">
        <v>45097.618055555555</v>
      </c>
      <c r="T415">
        <v>23.824684143066406</v>
      </c>
      <c r="U415" s="2">
        <v>45097.194444444445</v>
      </c>
      <c r="V415">
        <v>84.032341003417969</v>
      </c>
      <c r="W415" s="2">
        <v>45096.291666666664</v>
      </c>
      <c r="X415">
        <v>7.021820068359375</v>
      </c>
      <c r="Y415" s="2">
        <v>45096.375</v>
      </c>
      <c r="Z415">
        <v>24.310966491699219</v>
      </c>
      <c r="AA415" s="2">
        <v>45096.930555555555</v>
      </c>
      <c r="AB415">
        <v>93.617805480957031</v>
      </c>
      <c r="AC415" s="2">
        <v>45096.791666666664</v>
      </c>
      <c r="AD415">
        <v>86.346366882324219</v>
      </c>
      <c r="AE415" s="2">
        <v>45097.055555555555</v>
      </c>
      <c r="AF415">
        <v>132.61770629882813</v>
      </c>
    </row>
    <row r="416" spans="19:32" x14ac:dyDescent="0.3">
      <c r="S416" s="2">
        <v>45097.645833333336</v>
      </c>
      <c r="T416">
        <v>25.140037536621094</v>
      </c>
      <c r="U416" s="2">
        <v>45097.215277777781</v>
      </c>
      <c r="V416">
        <v>86.22125244140625</v>
      </c>
      <c r="W416" s="2">
        <v>45096.3125</v>
      </c>
      <c r="X416">
        <v>10.355522155761719</v>
      </c>
      <c r="Y416" s="2">
        <v>45096.395833333336</v>
      </c>
      <c r="Z416">
        <v>27.177597045898438</v>
      </c>
      <c r="AA416" s="2">
        <v>45096.944444444445</v>
      </c>
      <c r="AB416">
        <v>94.269622802734375</v>
      </c>
      <c r="AC416" s="2">
        <v>45096.8125</v>
      </c>
      <c r="AD416">
        <v>87.794471740722656</v>
      </c>
      <c r="AE416" s="2">
        <v>45097.076388888891</v>
      </c>
      <c r="AF416">
        <v>136.61582946777344</v>
      </c>
    </row>
    <row r="417" spans="19:32" x14ac:dyDescent="0.3">
      <c r="S417" s="2">
        <v>45097.659722222219</v>
      </c>
      <c r="T417">
        <v>26.348075866699219</v>
      </c>
      <c r="U417" s="2">
        <v>45097.236111111109</v>
      </c>
      <c r="V417">
        <v>88.730972290039063</v>
      </c>
      <c r="W417" s="2">
        <v>45096.333333333336</v>
      </c>
      <c r="X417">
        <v>14.334861755371094</v>
      </c>
      <c r="Y417" s="2">
        <v>45096.416666666664</v>
      </c>
      <c r="Z417">
        <v>30.074958801269531</v>
      </c>
      <c r="AA417" s="2">
        <v>45096.951388888891</v>
      </c>
      <c r="AB417">
        <v>96.07562255859375</v>
      </c>
      <c r="AC417" s="2">
        <v>45096.833333333336</v>
      </c>
      <c r="AD417">
        <v>89.525253295898438</v>
      </c>
      <c r="AE417" s="2">
        <v>45097.097222222219</v>
      </c>
      <c r="AF417">
        <v>140.76730346679688</v>
      </c>
    </row>
    <row r="418" spans="19:32" x14ac:dyDescent="0.3">
      <c r="S418" s="2">
        <v>45097.680555555555</v>
      </c>
      <c r="T418">
        <v>27.564979553222656</v>
      </c>
      <c r="U418" s="2">
        <v>45097.256944444445</v>
      </c>
      <c r="V418">
        <v>1.735626220703125</v>
      </c>
      <c r="W418" s="2">
        <v>45096.354166666664</v>
      </c>
      <c r="X418">
        <v>17.572891235351563</v>
      </c>
      <c r="Y418" s="2">
        <v>45096.4375</v>
      </c>
      <c r="Z418">
        <v>33.308448791503906</v>
      </c>
      <c r="AA418" s="2">
        <v>45096.972222222219</v>
      </c>
      <c r="AB418">
        <v>99.70819091796875</v>
      </c>
      <c r="AC418" s="2">
        <v>45096.888888888891</v>
      </c>
      <c r="AD418">
        <v>91.180557250976563</v>
      </c>
      <c r="AE418" s="2">
        <v>45097.118055555555</v>
      </c>
      <c r="AF418">
        <v>143.989013671875</v>
      </c>
    </row>
    <row r="419" spans="19:32" x14ac:dyDescent="0.3">
      <c r="S419" s="2">
        <v>45097.701388888891</v>
      </c>
      <c r="T419">
        <v>29.314765930175781</v>
      </c>
      <c r="U419" s="2">
        <v>45097.277777777781</v>
      </c>
      <c r="V419">
        <v>4.3055191040039063</v>
      </c>
      <c r="W419" s="2">
        <v>45096.375</v>
      </c>
      <c r="X419">
        <v>21.164390563964844</v>
      </c>
      <c r="Y419" s="2">
        <v>45096.458333333336</v>
      </c>
      <c r="Z419">
        <v>37.017486572265625</v>
      </c>
      <c r="AA419" s="2">
        <v>45096.993055555555</v>
      </c>
      <c r="AB419">
        <v>103.38729858398438</v>
      </c>
      <c r="AC419" s="2">
        <v>45096.902777777781</v>
      </c>
      <c r="AD419">
        <v>91.72125244140625</v>
      </c>
      <c r="AE419" s="2">
        <v>45097.138888888891</v>
      </c>
      <c r="AF419">
        <v>148.33854675292969</v>
      </c>
    </row>
    <row r="420" spans="19:32" x14ac:dyDescent="0.3">
      <c r="S420" s="2">
        <v>45097.722222222219</v>
      </c>
      <c r="T420">
        <v>30.537147521972656</v>
      </c>
      <c r="U420" s="2">
        <v>45097.298611111109</v>
      </c>
      <c r="V420">
        <v>6.7569503784179688</v>
      </c>
      <c r="W420" s="2">
        <v>45096.395833333336</v>
      </c>
      <c r="X420">
        <v>23.767021179199219</v>
      </c>
      <c r="Y420" s="2">
        <v>45096.479166666664</v>
      </c>
      <c r="Z420">
        <v>40.967132568359375</v>
      </c>
      <c r="AA420" s="2">
        <v>45097.013888888891</v>
      </c>
      <c r="AB420">
        <v>106.90579223632813</v>
      </c>
      <c r="AC420" s="2">
        <v>45096.909722222219</v>
      </c>
      <c r="AD420">
        <v>92.492362976074219</v>
      </c>
      <c r="AE420" s="2">
        <v>45097.159722222219</v>
      </c>
      <c r="AF420">
        <v>151.72535705566406</v>
      </c>
    </row>
    <row r="421" spans="19:32" x14ac:dyDescent="0.3">
      <c r="S421" s="2">
        <v>45097.743055555555</v>
      </c>
      <c r="T421">
        <v>32.333930969238281</v>
      </c>
      <c r="U421" s="2">
        <v>45097.319444444445</v>
      </c>
      <c r="V421">
        <v>8.81231689453125</v>
      </c>
      <c r="W421" s="2">
        <v>45096.416666666664</v>
      </c>
      <c r="X421">
        <v>26.565101623535156</v>
      </c>
      <c r="Y421" s="2">
        <v>45096.5</v>
      </c>
      <c r="Z421">
        <v>44.772857666015625</v>
      </c>
      <c r="AA421" s="2">
        <v>45097.034722222219</v>
      </c>
      <c r="AB421">
        <v>110.08057403564453</v>
      </c>
      <c r="AC421" s="2">
        <v>45096.930555555555</v>
      </c>
      <c r="AD421">
        <v>94.950851440429688</v>
      </c>
      <c r="AE421" s="2">
        <v>45097.180555555555</v>
      </c>
      <c r="AF421">
        <v>155.89884948730469</v>
      </c>
    </row>
    <row r="422" spans="19:32" x14ac:dyDescent="0.3">
      <c r="S422" s="2">
        <v>45097.763888888891</v>
      </c>
      <c r="T422">
        <v>33.405296325683594</v>
      </c>
      <c r="U422" s="2">
        <v>45097.340277777781</v>
      </c>
      <c r="V422">
        <v>11.455291748046875</v>
      </c>
      <c r="W422" s="2">
        <v>45096.4375</v>
      </c>
      <c r="X422">
        <v>28.611122131347656</v>
      </c>
      <c r="Y422" s="2">
        <v>45096.520833333336</v>
      </c>
      <c r="Z422">
        <v>48.805496215820313</v>
      </c>
      <c r="AA422" s="2">
        <v>45097.055555555555</v>
      </c>
      <c r="AB422">
        <v>113.60464477539063</v>
      </c>
      <c r="AC422" s="2">
        <v>45096.951388888891</v>
      </c>
      <c r="AD422">
        <v>97.868881225585938</v>
      </c>
      <c r="AE422" s="2">
        <v>45097.201388888891</v>
      </c>
      <c r="AF422">
        <v>160.16082763671875</v>
      </c>
    </row>
    <row r="423" spans="19:32" x14ac:dyDescent="0.3">
      <c r="S423" s="2">
        <v>45097.784722222219</v>
      </c>
      <c r="T423">
        <v>35.425346374511719</v>
      </c>
      <c r="U423" s="2">
        <v>45097.368055555555</v>
      </c>
      <c r="V423">
        <v>14.393814086914063</v>
      </c>
      <c r="W423" s="2">
        <v>45096.458333333336</v>
      </c>
      <c r="X423">
        <v>32.307662963867188</v>
      </c>
      <c r="Y423" s="2">
        <v>45096.541666666664</v>
      </c>
      <c r="Z423">
        <v>53.118370056152344</v>
      </c>
      <c r="AA423" s="2">
        <v>45097.076388888891</v>
      </c>
      <c r="AB423">
        <v>117.31719970703125</v>
      </c>
      <c r="AC423" s="2">
        <v>45096.972222222219</v>
      </c>
      <c r="AD423">
        <v>101.71442413330078</v>
      </c>
      <c r="AE423" s="2">
        <v>45097.222222222219</v>
      </c>
      <c r="AF423">
        <v>164.09136962890625</v>
      </c>
    </row>
    <row r="424" spans="19:32" x14ac:dyDescent="0.3">
      <c r="S424" s="2">
        <v>45097.805555555555</v>
      </c>
      <c r="T424">
        <v>37.73565673828125</v>
      </c>
      <c r="U424" s="2">
        <v>45097.388888888891</v>
      </c>
      <c r="V424">
        <v>17.051315307617188</v>
      </c>
      <c r="W424" s="2">
        <v>45096.479166666664</v>
      </c>
      <c r="X424">
        <v>36.0059814453125</v>
      </c>
      <c r="Y424" s="2">
        <v>45096.5625</v>
      </c>
      <c r="Z424">
        <v>57.128425598144531</v>
      </c>
      <c r="AA424" s="2">
        <v>45097.097222222219</v>
      </c>
      <c r="AB424">
        <v>120.82244110107422</v>
      </c>
      <c r="AC424" s="2">
        <v>45096.993055555555</v>
      </c>
      <c r="AD424">
        <v>104.93556976318359</v>
      </c>
      <c r="AE424" s="2">
        <v>45097.243055555555</v>
      </c>
      <c r="AF424">
        <v>167.92288208007813</v>
      </c>
    </row>
    <row r="425" spans="19:32" x14ac:dyDescent="0.3">
      <c r="S425" s="2">
        <v>45097.833333333336</v>
      </c>
      <c r="T425">
        <v>39.574066162109375</v>
      </c>
      <c r="U425" s="2">
        <v>45097.409722222219</v>
      </c>
      <c r="V425">
        <v>18.784347534179688</v>
      </c>
      <c r="W425" s="2">
        <v>45096.5</v>
      </c>
      <c r="X425">
        <v>39.700965881347656</v>
      </c>
      <c r="Y425" s="2">
        <v>45096.583333333336</v>
      </c>
      <c r="Z425">
        <v>61.098617553710938</v>
      </c>
      <c r="AA425" s="2">
        <v>45097.118055555555</v>
      </c>
      <c r="AB425">
        <v>124.23755645751953</v>
      </c>
      <c r="AC425" s="2">
        <v>45097.013888888891</v>
      </c>
      <c r="AD425">
        <v>108.61728668212891</v>
      </c>
      <c r="AE425" s="2">
        <v>45097.256944444445</v>
      </c>
      <c r="AF425">
        <v>0</v>
      </c>
    </row>
    <row r="426" spans="19:32" x14ac:dyDescent="0.3">
      <c r="S426" s="2">
        <v>45097.875</v>
      </c>
      <c r="T426">
        <v>40.619476318359375</v>
      </c>
      <c r="U426" s="2">
        <v>45097.430555555555</v>
      </c>
      <c r="V426">
        <v>21.104484558105469</v>
      </c>
      <c r="W426" s="2">
        <v>45096.520833333336</v>
      </c>
      <c r="X426">
        <v>43.321235656738281</v>
      </c>
      <c r="Y426" s="2">
        <v>45096.604166666664</v>
      </c>
      <c r="Z426">
        <v>65.238601684570313</v>
      </c>
      <c r="AA426" s="2">
        <v>45097.138888888891</v>
      </c>
      <c r="AB426">
        <v>127.75358581542969</v>
      </c>
      <c r="AC426" s="2">
        <v>45097.034722222219</v>
      </c>
      <c r="AD426">
        <v>111.79652404785156</v>
      </c>
      <c r="AE426" s="2">
        <v>45097.263888888891</v>
      </c>
      <c r="AF426">
        <v>4.4454803466796875</v>
      </c>
    </row>
    <row r="427" spans="19:32" x14ac:dyDescent="0.3">
      <c r="S427" s="2">
        <v>45097.902777777781</v>
      </c>
      <c r="T427">
        <v>41.950454711914063</v>
      </c>
      <c r="U427" s="2">
        <v>45097.472222222219</v>
      </c>
      <c r="V427">
        <v>22.838035583496094</v>
      </c>
      <c r="W427" s="2">
        <v>45096.541666666664</v>
      </c>
      <c r="X427">
        <v>46.530792236328125</v>
      </c>
      <c r="Y427" s="2">
        <v>45096.625</v>
      </c>
      <c r="Z427">
        <v>69.280868530273438</v>
      </c>
      <c r="AA427" s="2">
        <v>45097.159722222219</v>
      </c>
      <c r="AB427">
        <v>131.32498168945313</v>
      </c>
      <c r="AC427" s="2">
        <v>45097.055555555555</v>
      </c>
      <c r="AD427">
        <v>115.21148681640625</v>
      </c>
      <c r="AE427" s="2">
        <v>45097.284722222219</v>
      </c>
      <c r="AF427">
        <v>8.5065460205078125</v>
      </c>
    </row>
    <row r="428" spans="19:32" x14ac:dyDescent="0.3">
      <c r="S428" s="2">
        <v>45097.923611111109</v>
      </c>
      <c r="T428">
        <v>43.09747314453125</v>
      </c>
      <c r="U428" s="2">
        <v>45097.493055555555</v>
      </c>
      <c r="V428">
        <v>23.652076721191406</v>
      </c>
      <c r="W428" s="2">
        <v>45096.5625</v>
      </c>
      <c r="X428">
        <v>50.105010986328125</v>
      </c>
      <c r="Y428" s="2">
        <v>45096.645833333336</v>
      </c>
      <c r="Z428">
        <v>73.451644897460938</v>
      </c>
      <c r="AA428" s="2">
        <v>45097.180555555555</v>
      </c>
      <c r="AB428">
        <v>134.49525451660156</v>
      </c>
      <c r="AC428" s="2">
        <v>45097.076388888891</v>
      </c>
      <c r="AD428">
        <v>118.52684020996094</v>
      </c>
      <c r="AE428" s="2">
        <v>45097.305555555555</v>
      </c>
      <c r="AF428">
        <v>12.570060729980469</v>
      </c>
    </row>
    <row r="429" spans="19:32" x14ac:dyDescent="0.3">
      <c r="S429" s="2">
        <v>45097.958333333336</v>
      </c>
      <c r="T429">
        <v>44.407440185546875</v>
      </c>
      <c r="U429" s="2">
        <v>45097.513888888891</v>
      </c>
      <c r="V429">
        <v>25.129348754882813</v>
      </c>
      <c r="W429" s="2">
        <v>45096.583333333336</v>
      </c>
      <c r="X429">
        <v>53.531776428222656</v>
      </c>
      <c r="Y429" s="2">
        <v>45096.666666666664</v>
      </c>
      <c r="Z429">
        <v>77.039413452148438</v>
      </c>
      <c r="AA429" s="2">
        <v>45097.201388888891</v>
      </c>
      <c r="AB429">
        <v>138.551513671875</v>
      </c>
      <c r="AC429" s="2">
        <v>45097.097222222219</v>
      </c>
      <c r="AD429">
        <v>121.88047027587891</v>
      </c>
      <c r="AE429" s="2">
        <v>45097.326388888891</v>
      </c>
      <c r="AF429">
        <v>16.041831970214844</v>
      </c>
    </row>
    <row r="430" spans="19:32" x14ac:dyDescent="0.3">
      <c r="S430" s="2">
        <v>45097.979166666664</v>
      </c>
      <c r="T430">
        <v>46.545608520507813</v>
      </c>
      <c r="U430" s="2">
        <v>45097.555555555555</v>
      </c>
      <c r="V430">
        <v>27.346687316894531</v>
      </c>
      <c r="W430" s="2">
        <v>45096.604166666664</v>
      </c>
      <c r="X430">
        <v>57.131317138671875</v>
      </c>
      <c r="Y430" s="2">
        <v>45096.6875</v>
      </c>
      <c r="Z430">
        <v>81.312416076660156</v>
      </c>
      <c r="AA430" s="2">
        <v>45097.222222222219</v>
      </c>
      <c r="AB430">
        <v>141.92622375488281</v>
      </c>
      <c r="AC430" s="2">
        <v>45097.118055555555</v>
      </c>
      <c r="AD430">
        <v>125.65575408935547</v>
      </c>
      <c r="AE430" s="2">
        <v>45097.347222222219</v>
      </c>
      <c r="AF430">
        <v>19.863479614257813</v>
      </c>
    </row>
    <row r="431" spans="19:32" x14ac:dyDescent="0.3">
      <c r="S431" s="2">
        <v>45098</v>
      </c>
      <c r="T431">
        <v>49.205291748046875</v>
      </c>
      <c r="U431" s="2">
        <v>45097.576388888891</v>
      </c>
      <c r="V431">
        <v>29.081413269042969</v>
      </c>
      <c r="W431" s="2">
        <v>45096.625</v>
      </c>
      <c r="X431">
        <v>61.032234191894531</v>
      </c>
      <c r="Y431" s="2">
        <v>45096.708333333336</v>
      </c>
      <c r="Z431">
        <v>85.709121704101563</v>
      </c>
      <c r="AA431" s="2">
        <v>45097.243055555555</v>
      </c>
      <c r="AB431">
        <v>145.37178039550781</v>
      </c>
      <c r="AC431" s="2">
        <v>45097.138888888891</v>
      </c>
      <c r="AD431">
        <v>128.83941650390625</v>
      </c>
      <c r="AE431" s="2">
        <v>45097.375</v>
      </c>
      <c r="AF431">
        <v>24.9774169921875</v>
      </c>
    </row>
    <row r="432" spans="19:32" x14ac:dyDescent="0.3">
      <c r="S432" s="2">
        <v>45098.020833333336</v>
      </c>
      <c r="T432">
        <v>50.96673583984375</v>
      </c>
      <c r="U432" s="2">
        <v>45097.597222222219</v>
      </c>
      <c r="V432">
        <v>30.592872619628906</v>
      </c>
      <c r="W432" s="2">
        <v>45096.645833333336</v>
      </c>
      <c r="X432">
        <v>64.542770385742188</v>
      </c>
      <c r="Y432" s="2">
        <v>45096.729166666664</v>
      </c>
      <c r="Z432">
        <v>88.441177368164063</v>
      </c>
      <c r="AA432" s="2">
        <v>45097.256944444445</v>
      </c>
      <c r="AB432">
        <v>0</v>
      </c>
      <c r="AC432" s="2">
        <v>45097.159722222219</v>
      </c>
      <c r="AD432">
        <v>132.514892578125</v>
      </c>
      <c r="AE432" s="2">
        <v>45097.388888888891</v>
      </c>
      <c r="AF432">
        <v>25.553596496582031</v>
      </c>
    </row>
    <row r="433" spans="19:32" x14ac:dyDescent="0.3">
      <c r="S433" s="2">
        <v>45098.055555555555</v>
      </c>
      <c r="T433">
        <v>53.577827453613281</v>
      </c>
      <c r="U433" s="2">
        <v>45097.618055555555</v>
      </c>
      <c r="V433">
        <v>31.993843078613281</v>
      </c>
      <c r="W433" s="2">
        <v>45096.666666666664</v>
      </c>
      <c r="X433">
        <v>68.353080749511719</v>
      </c>
      <c r="Y433" s="2">
        <v>45096.75</v>
      </c>
      <c r="Z433">
        <v>91.440513610839844</v>
      </c>
      <c r="AA433" s="2">
        <v>45097.263888888891</v>
      </c>
      <c r="AB433">
        <v>3.3543319702148438</v>
      </c>
      <c r="AC433" s="2">
        <v>45097.180555555555</v>
      </c>
      <c r="AD433">
        <v>135.96327209472656</v>
      </c>
      <c r="AE433" s="2">
        <v>45097.395833333336</v>
      </c>
      <c r="AF433">
        <v>29.110763549804688</v>
      </c>
    </row>
    <row r="434" spans="19:32" x14ac:dyDescent="0.3">
      <c r="S434" s="2">
        <v>45098.090277777781</v>
      </c>
      <c r="T434">
        <v>55.095436096191406</v>
      </c>
      <c r="U434" s="2">
        <v>45097.645833333336</v>
      </c>
      <c r="V434">
        <v>33.688713073730469</v>
      </c>
      <c r="W434" s="2">
        <v>45096.6875</v>
      </c>
      <c r="X434">
        <v>71.945449829101563</v>
      </c>
      <c r="Y434" s="2">
        <v>45096.770833333336</v>
      </c>
      <c r="Z434">
        <v>92.876762390136719</v>
      </c>
      <c r="AA434" s="2">
        <v>45097.284722222219</v>
      </c>
      <c r="AB434">
        <v>7.3230133056640625</v>
      </c>
      <c r="AC434" s="2">
        <v>45097.201388888891</v>
      </c>
      <c r="AD434">
        <v>139.263427734375</v>
      </c>
      <c r="AE434" s="2">
        <v>45097.416666666664</v>
      </c>
      <c r="AF434">
        <v>33.377861022949219</v>
      </c>
    </row>
    <row r="435" spans="19:32" x14ac:dyDescent="0.3">
      <c r="S435" s="2">
        <v>45098.111111111109</v>
      </c>
      <c r="T435">
        <v>56.683052062988281</v>
      </c>
      <c r="U435" s="2">
        <v>45097.659722222219</v>
      </c>
      <c r="V435">
        <v>35.799827575683594</v>
      </c>
      <c r="W435" s="2">
        <v>45096.708333333336</v>
      </c>
      <c r="X435">
        <v>75.852264404296875</v>
      </c>
      <c r="Y435" s="2">
        <v>45096.791666666664</v>
      </c>
      <c r="Z435">
        <v>94.468521118164063</v>
      </c>
      <c r="AA435" s="2">
        <v>45097.305555555555</v>
      </c>
      <c r="AB435">
        <v>10.912765502929688</v>
      </c>
      <c r="AC435" s="2">
        <v>45097.222222222219</v>
      </c>
      <c r="AD435">
        <v>142.87136840820313</v>
      </c>
      <c r="AE435" s="2">
        <v>45097.4375</v>
      </c>
      <c r="AF435">
        <v>37.610015869140625</v>
      </c>
    </row>
    <row r="436" spans="19:32" x14ac:dyDescent="0.3">
      <c r="S436" s="2">
        <v>45098.131944444445</v>
      </c>
      <c r="T436">
        <v>58.297607421875</v>
      </c>
      <c r="U436" s="2">
        <v>45097.680555555555</v>
      </c>
      <c r="V436">
        <v>36.945487976074219</v>
      </c>
      <c r="W436" s="2">
        <v>45096.729166666664</v>
      </c>
      <c r="X436">
        <v>78.243064880371094</v>
      </c>
      <c r="Y436" s="2">
        <v>45096.8125</v>
      </c>
      <c r="Z436">
        <v>96.319282531738281</v>
      </c>
      <c r="AA436" s="2">
        <v>45097.326388888891</v>
      </c>
      <c r="AB436">
        <v>14.268257141113281</v>
      </c>
      <c r="AC436" s="2">
        <v>45097.243055555555</v>
      </c>
      <c r="AD436">
        <v>146.51806640625</v>
      </c>
      <c r="AE436" s="2">
        <v>45097.451388888891</v>
      </c>
      <c r="AF436">
        <v>39.686614990234375</v>
      </c>
    </row>
    <row r="437" spans="19:32" x14ac:dyDescent="0.3">
      <c r="S437" s="2">
        <v>45098.145833333336</v>
      </c>
      <c r="T437">
        <v>58.8343505859375</v>
      </c>
      <c r="U437" s="2">
        <v>45097.701388888891</v>
      </c>
      <c r="V437">
        <v>38.820899963378906</v>
      </c>
      <c r="W437" s="2">
        <v>45096.75</v>
      </c>
      <c r="X437">
        <v>81.076080322265625</v>
      </c>
      <c r="Y437" s="2">
        <v>45096.833333333336</v>
      </c>
      <c r="Z437">
        <v>98.028915405273438</v>
      </c>
      <c r="AA437" s="2">
        <v>45097.347222222219</v>
      </c>
      <c r="AB437">
        <v>17.951385498046875</v>
      </c>
      <c r="AC437" s="2">
        <v>45097.256944444445</v>
      </c>
      <c r="AD437">
        <v>0</v>
      </c>
      <c r="AE437" s="2">
        <v>45097.472222222219</v>
      </c>
      <c r="AF437">
        <v>41.620185852050781</v>
      </c>
    </row>
    <row r="438" spans="19:32" x14ac:dyDescent="0.3">
      <c r="S438" s="2">
        <v>45098.152777777781</v>
      </c>
      <c r="T438">
        <v>60.2781982421875</v>
      </c>
      <c r="U438" s="2">
        <v>45097.722222222219</v>
      </c>
      <c r="V438">
        <v>40.544654846191406</v>
      </c>
      <c r="W438" s="2">
        <v>45096.770833333336</v>
      </c>
      <c r="X438">
        <v>82.41241455078125</v>
      </c>
      <c r="Y438" s="2">
        <v>45096.881944444445</v>
      </c>
      <c r="Z438">
        <v>99.842552185058594</v>
      </c>
      <c r="AA438" s="2">
        <v>45097.368055555555</v>
      </c>
      <c r="AB438">
        <v>21.454010009765625</v>
      </c>
      <c r="AC438" s="2">
        <v>45097.263888888891</v>
      </c>
      <c r="AD438">
        <v>3.5270462036132813</v>
      </c>
      <c r="AE438" s="2">
        <v>45097.493055555555</v>
      </c>
      <c r="AF438">
        <v>43.445999145507813</v>
      </c>
    </row>
    <row r="439" spans="19:32" x14ac:dyDescent="0.3">
      <c r="S439" s="2">
        <v>45098.173611111109</v>
      </c>
      <c r="T439">
        <v>61.829788208007813</v>
      </c>
      <c r="U439" s="2">
        <v>45097.743055555555</v>
      </c>
      <c r="V439">
        <v>42.449317932128906</v>
      </c>
      <c r="W439" s="2">
        <v>45096.791666666664</v>
      </c>
      <c r="X439">
        <v>84.032241821289063</v>
      </c>
      <c r="Y439" s="2">
        <v>45096.902777777781</v>
      </c>
      <c r="Z439">
        <v>101.54422760009766</v>
      </c>
      <c r="AA439" s="2">
        <v>45097.375</v>
      </c>
      <c r="AB439">
        <v>22.084823608398438</v>
      </c>
      <c r="AC439" s="2">
        <v>45097.284722222219</v>
      </c>
      <c r="AD439">
        <v>7.0282058715820313</v>
      </c>
      <c r="AE439" s="2">
        <v>45097.513888888891</v>
      </c>
      <c r="AF439">
        <v>44.976829528808594</v>
      </c>
    </row>
    <row r="440" spans="19:32" x14ac:dyDescent="0.3">
      <c r="S440" s="2">
        <v>45098.194444444445</v>
      </c>
      <c r="T440">
        <v>63.410118103027344</v>
      </c>
      <c r="U440" s="2">
        <v>45097.763888888891</v>
      </c>
      <c r="V440">
        <v>44.119544982910156</v>
      </c>
      <c r="W440" s="2">
        <v>45096.8125</v>
      </c>
      <c r="X440">
        <v>85.451568603515625</v>
      </c>
      <c r="Y440" s="2">
        <v>45096.923611111109</v>
      </c>
      <c r="Z440">
        <v>103.79163360595703</v>
      </c>
      <c r="AA440" s="2">
        <v>45097.388888888891</v>
      </c>
      <c r="AB440">
        <v>25.675651550292969</v>
      </c>
      <c r="AC440" s="2">
        <v>45097.305555555555</v>
      </c>
      <c r="AD440">
        <v>10.648292541503906</v>
      </c>
      <c r="AE440" s="2">
        <v>45097.534722222219</v>
      </c>
      <c r="AF440">
        <v>46.288314819335938</v>
      </c>
    </row>
    <row r="441" spans="19:32" x14ac:dyDescent="0.3">
      <c r="S441" s="2">
        <v>45098.215277777781</v>
      </c>
      <c r="T441">
        <v>65.058906555175781</v>
      </c>
      <c r="U441" s="2">
        <v>45097.784722222219</v>
      </c>
      <c r="V441">
        <v>46.147636413574219</v>
      </c>
      <c r="W441" s="2">
        <v>45096.833333333336</v>
      </c>
      <c r="X441">
        <v>87.106208801269531</v>
      </c>
      <c r="Y441" s="2">
        <v>45096.930555555555</v>
      </c>
      <c r="Z441">
        <v>104.66271209716797</v>
      </c>
      <c r="AA441" s="2">
        <v>45097.409722222219</v>
      </c>
      <c r="AB441">
        <v>29.239822387695313</v>
      </c>
      <c r="AC441" s="2">
        <v>45097.326388888891</v>
      </c>
      <c r="AD441">
        <v>14.170219421386719</v>
      </c>
      <c r="AE441" s="2">
        <v>45097.555555555555</v>
      </c>
      <c r="AF441">
        <v>47.960105895996094</v>
      </c>
    </row>
    <row r="442" spans="19:32" x14ac:dyDescent="0.3">
      <c r="S442" s="2">
        <v>45098.236111111109</v>
      </c>
      <c r="T442">
        <v>66.718681335449219</v>
      </c>
      <c r="U442" s="2">
        <v>45097.805555555555</v>
      </c>
      <c r="V442">
        <v>48.652763366699219</v>
      </c>
      <c r="W442" s="2">
        <v>45096.881944444445</v>
      </c>
      <c r="X442">
        <v>88.293975830078125</v>
      </c>
      <c r="Y442" s="2">
        <v>45096.944444444445</v>
      </c>
      <c r="Z442">
        <v>107.53751373291016</v>
      </c>
      <c r="AA442" s="2">
        <v>45097.430555555555</v>
      </c>
      <c r="AB442">
        <v>32.626022338867188</v>
      </c>
      <c r="AC442" s="2">
        <v>45097.347222222219</v>
      </c>
      <c r="AD442">
        <v>17.48980712890625</v>
      </c>
      <c r="AE442" s="2">
        <v>45097.5625</v>
      </c>
      <c r="AF442">
        <v>49.477836608886719</v>
      </c>
    </row>
    <row r="443" spans="19:32" x14ac:dyDescent="0.3">
      <c r="S443" s="2">
        <v>45098.256944444445</v>
      </c>
      <c r="T443">
        <v>1.531463623046875</v>
      </c>
      <c r="U443" s="2">
        <v>45097.833333333336</v>
      </c>
      <c r="V443">
        <v>50.757881164550781</v>
      </c>
      <c r="W443" s="2">
        <v>45096.902777777781</v>
      </c>
      <c r="X443">
        <v>90.289024353027344</v>
      </c>
      <c r="Y443" s="2">
        <v>45096.965277777781</v>
      </c>
      <c r="Z443">
        <v>108.58602905273438</v>
      </c>
      <c r="AA443" s="2">
        <v>45097.451388888891</v>
      </c>
      <c r="AB443">
        <v>34.10565185546875</v>
      </c>
      <c r="AC443" s="2">
        <v>45097.375</v>
      </c>
      <c r="AD443">
        <v>21.634559631347656</v>
      </c>
      <c r="AE443" s="2">
        <v>45097.576388888891</v>
      </c>
      <c r="AF443">
        <v>52.338607788085938</v>
      </c>
    </row>
    <row r="444" spans="19:32" x14ac:dyDescent="0.3">
      <c r="S444" s="2">
        <v>45098.277777777781</v>
      </c>
      <c r="T444">
        <v>3.1097869873046875</v>
      </c>
      <c r="U444" s="2">
        <v>45097.875</v>
      </c>
      <c r="V444">
        <v>51.870460510253906</v>
      </c>
      <c r="W444" s="2">
        <v>45096.923611111109</v>
      </c>
      <c r="X444">
        <v>92.759956359863281</v>
      </c>
      <c r="Y444" s="2">
        <v>45096.972222222219</v>
      </c>
      <c r="Z444">
        <v>111.04768371582031</v>
      </c>
      <c r="AA444" s="2">
        <v>45097.472222222219</v>
      </c>
      <c r="AB444">
        <v>35.534690856933594</v>
      </c>
      <c r="AC444" s="2">
        <v>45097.388888888891</v>
      </c>
      <c r="AD444">
        <v>25.207740783691406</v>
      </c>
      <c r="AE444" s="2">
        <v>45097.597222222219</v>
      </c>
      <c r="AF444">
        <v>54.961517333984375</v>
      </c>
    </row>
    <row r="445" spans="19:32" x14ac:dyDescent="0.3">
      <c r="S445" s="2">
        <v>45098.291666666664</v>
      </c>
      <c r="T445">
        <v>5.2475357055664063</v>
      </c>
      <c r="U445" s="2">
        <v>45097.902777777781</v>
      </c>
      <c r="V445">
        <v>53.131858825683594</v>
      </c>
      <c r="W445" s="2">
        <v>45096.944444444445</v>
      </c>
      <c r="X445">
        <v>95.304008483886719</v>
      </c>
      <c r="Y445" s="2">
        <v>45096.986111111109</v>
      </c>
      <c r="Z445">
        <v>112.5892333984375</v>
      </c>
      <c r="AA445" s="2">
        <v>45097.493055555555</v>
      </c>
      <c r="AB445">
        <v>37.4835205078125</v>
      </c>
      <c r="AC445" s="2">
        <v>45097.409722222219</v>
      </c>
      <c r="AD445">
        <v>28.508750915527344</v>
      </c>
      <c r="AE445" s="2">
        <v>45097.618055555555</v>
      </c>
      <c r="AF445">
        <v>57.992393493652344</v>
      </c>
    </row>
    <row r="446" spans="19:32" x14ac:dyDescent="0.3">
      <c r="S446" s="2">
        <v>45098.354166666664</v>
      </c>
      <c r="T446">
        <v>6.9714889526367188</v>
      </c>
      <c r="U446" s="2">
        <v>45097.923611111109</v>
      </c>
      <c r="V446">
        <v>54.438194274902344</v>
      </c>
      <c r="W446" s="2">
        <v>45096.965277777781</v>
      </c>
      <c r="X446">
        <v>98.872177124023438</v>
      </c>
      <c r="Y446" s="2">
        <v>45096.993055555555</v>
      </c>
      <c r="Z446">
        <v>114.86988067626953</v>
      </c>
      <c r="AA446" s="2">
        <v>45097.513888888891</v>
      </c>
      <c r="AB446">
        <v>38.785606384277344</v>
      </c>
      <c r="AC446" s="2">
        <v>45097.430555555555</v>
      </c>
      <c r="AD446">
        <v>31.557762145996094</v>
      </c>
      <c r="AE446" s="2">
        <v>45097.645833333336</v>
      </c>
      <c r="AF446">
        <v>60.716423034667969</v>
      </c>
    </row>
    <row r="447" spans="19:32" x14ac:dyDescent="0.3">
      <c r="S447" s="2">
        <v>45098.375</v>
      </c>
      <c r="T447">
        <v>8.2858200073242188</v>
      </c>
      <c r="U447" s="2">
        <v>45097.958333333336</v>
      </c>
      <c r="V447">
        <v>56.251548767089844</v>
      </c>
      <c r="W447" s="2">
        <v>45096.986111111109</v>
      </c>
      <c r="X447">
        <v>102.41382598876953</v>
      </c>
      <c r="Y447" s="2">
        <v>45097.006944444445</v>
      </c>
      <c r="Z447">
        <v>117.13043212890625</v>
      </c>
      <c r="AA447" s="2">
        <v>45097.534722222219</v>
      </c>
      <c r="AB447">
        <v>40.610084533691406</v>
      </c>
      <c r="AC447" s="2">
        <v>45097.4375</v>
      </c>
      <c r="AD447">
        <v>32.421096801757813</v>
      </c>
      <c r="AE447" s="2">
        <v>45097.666666666664</v>
      </c>
      <c r="AF447">
        <v>64.272789001464844</v>
      </c>
    </row>
    <row r="448" spans="19:32" x14ac:dyDescent="0.3">
      <c r="S448" s="2">
        <v>45098.395833333336</v>
      </c>
      <c r="T448">
        <v>10.257148742675781</v>
      </c>
      <c r="U448" s="2">
        <v>45097.979166666664</v>
      </c>
      <c r="V448">
        <v>58.401756286621094</v>
      </c>
      <c r="W448" s="2">
        <v>45097.006944444445</v>
      </c>
      <c r="X448">
        <v>105.97229766845703</v>
      </c>
      <c r="Y448" s="2">
        <v>45097.013888888891</v>
      </c>
      <c r="Z448">
        <v>119.11902618408203</v>
      </c>
      <c r="AA448" s="2">
        <v>45097.555555555555</v>
      </c>
      <c r="AB448">
        <v>43.203224182128906</v>
      </c>
      <c r="AC448" s="2">
        <v>45097.451388888891</v>
      </c>
      <c r="AD448">
        <v>33.77703857421875</v>
      </c>
      <c r="AE448" s="2">
        <v>45097.6875</v>
      </c>
      <c r="AF448">
        <v>67.184211730957031</v>
      </c>
    </row>
    <row r="449" spans="19:32" x14ac:dyDescent="0.3">
      <c r="S449" s="2">
        <v>45098.416666666664</v>
      </c>
      <c r="T449">
        <v>12.379997253417969</v>
      </c>
      <c r="U449" s="2">
        <v>45098.006944444445</v>
      </c>
      <c r="V449">
        <v>61.096305847167969</v>
      </c>
      <c r="W449" s="2">
        <v>45097.027777777781</v>
      </c>
      <c r="X449">
        <v>109.41403198242188</v>
      </c>
      <c r="Y449" s="2">
        <v>45097.027777777781</v>
      </c>
      <c r="Z449">
        <v>120.77161407470703</v>
      </c>
      <c r="AA449" s="2">
        <v>45097.576388888891</v>
      </c>
      <c r="AB449">
        <v>45.926162719726563</v>
      </c>
      <c r="AC449" s="2">
        <v>45097.472222222219</v>
      </c>
      <c r="AD449">
        <v>35.299148559570313</v>
      </c>
      <c r="AE449" s="2">
        <v>45097.708333333336</v>
      </c>
      <c r="AF449">
        <v>70.554443359375</v>
      </c>
    </row>
    <row r="450" spans="19:32" x14ac:dyDescent="0.3">
      <c r="S450" s="2">
        <v>45098.4375</v>
      </c>
      <c r="T450">
        <v>13.696784973144531</v>
      </c>
      <c r="U450" s="2">
        <v>45098.020833333336</v>
      </c>
      <c r="V450">
        <v>63.136299133300781</v>
      </c>
      <c r="W450" s="2">
        <v>45097.048611111109</v>
      </c>
      <c r="X450">
        <v>113.02536010742188</v>
      </c>
      <c r="Y450" s="2">
        <v>45097.034722222219</v>
      </c>
      <c r="Z450">
        <v>122.99054718017578</v>
      </c>
      <c r="AA450" s="2">
        <v>45097.597222222219</v>
      </c>
      <c r="AB450">
        <v>48.271865844726563</v>
      </c>
      <c r="AC450" s="2">
        <v>45097.493055555555</v>
      </c>
      <c r="AD450">
        <v>36.825111389160156</v>
      </c>
      <c r="AE450" s="2">
        <v>45097.729166666664</v>
      </c>
      <c r="AF450">
        <v>73.300392150878906</v>
      </c>
    </row>
    <row r="451" spans="19:32" x14ac:dyDescent="0.3">
      <c r="S451" s="2">
        <v>45098.451388888891</v>
      </c>
      <c r="T451">
        <v>15.492317199707031</v>
      </c>
      <c r="U451" s="2">
        <v>45098.055555555555</v>
      </c>
      <c r="V451">
        <v>65.849250793457031</v>
      </c>
      <c r="W451" s="2">
        <v>45097.069444444445</v>
      </c>
      <c r="X451">
        <v>116.24971008300781</v>
      </c>
      <c r="Y451" s="2">
        <v>45097.048611111109</v>
      </c>
      <c r="Z451">
        <v>125.85718536376953</v>
      </c>
      <c r="AA451" s="2">
        <v>45097.618055555555</v>
      </c>
      <c r="AB451">
        <v>50.9293212890625</v>
      </c>
      <c r="AC451" s="2">
        <v>45097.513888888891</v>
      </c>
      <c r="AD451">
        <v>38.387100219726563</v>
      </c>
      <c r="AE451" s="2">
        <v>45097.75</v>
      </c>
      <c r="AF451">
        <v>76.562095642089844</v>
      </c>
    </row>
    <row r="452" spans="19:32" x14ac:dyDescent="0.3">
      <c r="U452" s="2">
        <v>45098.090277777781</v>
      </c>
      <c r="V452">
        <v>68.228485107421875</v>
      </c>
      <c r="W452" s="2">
        <v>45097.090277777781</v>
      </c>
      <c r="X452">
        <v>119.62371826171875</v>
      </c>
      <c r="Y452" s="2">
        <v>45097.055555555555</v>
      </c>
      <c r="Z452">
        <v>126.94960021972656</v>
      </c>
      <c r="AA452" s="2">
        <v>45097.645833333336</v>
      </c>
      <c r="AB452">
        <v>53.314804077148438</v>
      </c>
      <c r="AC452" s="2">
        <v>45097.534722222219</v>
      </c>
      <c r="AD452">
        <v>40.324592590332031</v>
      </c>
      <c r="AE452" s="2">
        <v>45097.770833333336</v>
      </c>
      <c r="AF452">
        <v>79.889518737792969</v>
      </c>
    </row>
    <row r="453" spans="19:32" x14ac:dyDescent="0.3">
      <c r="U453" s="2">
        <v>45098.111111111109</v>
      </c>
      <c r="V453">
        <v>70.340713500976563</v>
      </c>
      <c r="W453" s="2">
        <v>45097.111111111109</v>
      </c>
      <c r="X453">
        <v>122.81237030029297</v>
      </c>
      <c r="Y453" s="2">
        <v>45097.069444444445</v>
      </c>
      <c r="Z453">
        <v>129.24990844726563</v>
      </c>
      <c r="AA453" s="2">
        <v>45097.659722222219</v>
      </c>
      <c r="AB453">
        <v>56.122726440429688</v>
      </c>
      <c r="AC453" s="2">
        <v>45097.555555555555</v>
      </c>
      <c r="AD453">
        <v>42.948280334472656</v>
      </c>
      <c r="AE453" s="2">
        <v>45097.840277777781</v>
      </c>
      <c r="AF453">
        <v>83.428009033203125</v>
      </c>
    </row>
    <row r="454" spans="19:32" x14ac:dyDescent="0.3">
      <c r="U454" s="2">
        <v>45098.131944444445</v>
      </c>
      <c r="V454">
        <v>72.2611083984375</v>
      </c>
      <c r="W454" s="2">
        <v>45097.131944444445</v>
      </c>
      <c r="X454">
        <v>126.474365234375</v>
      </c>
      <c r="Y454" s="2">
        <v>45097.076388888891</v>
      </c>
      <c r="Z454">
        <v>130.8375244140625</v>
      </c>
      <c r="AA454" s="2">
        <v>45097.680555555555</v>
      </c>
      <c r="AB454">
        <v>58.621673583984375</v>
      </c>
      <c r="AC454" s="2">
        <v>45097.576388888891</v>
      </c>
      <c r="AD454">
        <v>45.305747985839844</v>
      </c>
      <c r="AE454" s="2">
        <v>45097.875</v>
      </c>
      <c r="AF454">
        <v>85.453483581542969</v>
      </c>
    </row>
    <row r="455" spans="19:32" x14ac:dyDescent="0.3">
      <c r="U455" s="2">
        <v>45098.152777777781</v>
      </c>
      <c r="V455">
        <v>74.401458740234375</v>
      </c>
      <c r="W455" s="2">
        <v>45097.152777777781</v>
      </c>
      <c r="X455">
        <v>129.78973388671875</v>
      </c>
      <c r="Y455" s="2">
        <v>45097.090277777781</v>
      </c>
      <c r="Z455">
        <v>132.44923400878906</v>
      </c>
      <c r="AA455" s="2">
        <v>45097.701388888891</v>
      </c>
      <c r="AB455">
        <v>59.873291015625</v>
      </c>
      <c r="AC455" s="2">
        <v>45097.597222222219</v>
      </c>
      <c r="AD455">
        <v>47.855735778808594</v>
      </c>
      <c r="AE455" s="2">
        <v>45097.909722222219</v>
      </c>
      <c r="AF455">
        <v>87.689102172851563</v>
      </c>
    </row>
    <row r="456" spans="19:32" x14ac:dyDescent="0.3">
      <c r="U456" s="2">
        <v>45098.173611111109</v>
      </c>
      <c r="V456">
        <v>76.405929565429688</v>
      </c>
      <c r="W456" s="2">
        <v>45097.173611111109</v>
      </c>
      <c r="X456">
        <v>133.06307983398438</v>
      </c>
      <c r="Y456" s="2">
        <v>45097.097222222219</v>
      </c>
      <c r="Z456">
        <v>134.31265258789063</v>
      </c>
      <c r="AA456" s="2">
        <v>45097.708333333336</v>
      </c>
      <c r="AB456">
        <v>61.84393310546875</v>
      </c>
      <c r="AC456" s="2">
        <v>45097.618055555555</v>
      </c>
      <c r="AD456">
        <v>50.151840209960938</v>
      </c>
      <c r="AE456" s="2">
        <v>45097.923611111109</v>
      </c>
      <c r="AF456">
        <v>88.374824523925781</v>
      </c>
    </row>
    <row r="457" spans="19:32" x14ac:dyDescent="0.3">
      <c r="U457" s="2">
        <v>45098.194444444445</v>
      </c>
      <c r="V457">
        <v>78.267333984375</v>
      </c>
      <c r="W457" s="2">
        <v>45097.194444444445</v>
      </c>
      <c r="X457">
        <v>136.99609375</v>
      </c>
      <c r="Y457" s="2">
        <v>45097.111111111109</v>
      </c>
      <c r="Z457">
        <v>136.27238464355469</v>
      </c>
      <c r="AA457" s="2">
        <v>45097.722222222219</v>
      </c>
      <c r="AB457">
        <v>64.049972534179688</v>
      </c>
      <c r="AC457" s="2">
        <v>45097.645833333336</v>
      </c>
      <c r="AD457">
        <v>52.975959777832031</v>
      </c>
      <c r="AE457" s="2">
        <v>45097.930555555555</v>
      </c>
      <c r="AF457">
        <v>90.051551818847656</v>
      </c>
    </row>
    <row r="458" spans="19:32" x14ac:dyDescent="0.3">
      <c r="U458" s="2">
        <v>45098.215277777781</v>
      </c>
      <c r="V458">
        <v>80.016937255859375</v>
      </c>
      <c r="W458" s="2">
        <v>45097.215277777781</v>
      </c>
      <c r="X458">
        <v>139.75457763671875</v>
      </c>
      <c r="Y458" s="2">
        <v>45097.118055555555</v>
      </c>
      <c r="Z458">
        <v>138.93922424316406</v>
      </c>
      <c r="AA458" s="2">
        <v>45097.743055555555</v>
      </c>
      <c r="AB458">
        <v>64.910781860351563</v>
      </c>
      <c r="AC458" s="2">
        <v>45097.666666666664</v>
      </c>
      <c r="AD458">
        <v>55.486892700195313</v>
      </c>
      <c r="AE458" s="2">
        <v>45097.958333333336</v>
      </c>
      <c r="AF458">
        <v>91.366081237792969</v>
      </c>
    </row>
    <row r="459" spans="19:32" x14ac:dyDescent="0.3">
      <c r="U459" s="2">
        <v>45098.236111111109</v>
      </c>
      <c r="V459">
        <v>82.116294860839844</v>
      </c>
      <c r="W459" s="2">
        <v>45097.236111111109</v>
      </c>
      <c r="X459">
        <v>143.64714050292969</v>
      </c>
      <c r="Y459" s="2">
        <v>45097.131944444445</v>
      </c>
      <c r="Z459">
        <v>140.5054931640625</v>
      </c>
      <c r="AA459" s="2">
        <v>45097.75</v>
      </c>
      <c r="AB459">
        <v>67.336235046386719</v>
      </c>
      <c r="AC459" s="2">
        <v>45097.6875</v>
      </c>
      <c r="AD459">
        <v>58.38330078125</v>
      </c>
      <c r="AE459" s="2">
        <v>45097.965277777781</v>
      </c>
      <c r="AF459">
        <v>93.20648193359375</v>
      </c>
    </row>
    <row r="460" spans="19:32" x14ac:dyDescent="0.3">
      <c r="U460" s="2">
        <v>45098.256944444445</v>
      </c>
      <c r="V460">
        <v>1.8888168334960938</v>
      </c>
      <c r="W460" s="2">
        <v>45097.256944444445</v>
      </c>
      <c r="X460">
        <v>3.5988006591796875</v>
      </c>
      <c r="Y460" s="2">
        <v>45097.138888888891</v>
      </c>
      <c r="Z460">
        <v>142.74273681640625</v>
      </c>
      <c r="AA460" s="2">
        <v>45097.763888888891</v>
      </c>
      <c r="AB460">
        <v>69.766777038574219</v>
      </c>
      <c r="AC460" s="2">
        <v>45097.708333333336</v>
      </c>
      <c r="AD460">
        <v>60.907112121582031</v>
      </c>
      <c r="AE460" s="2">
        <v>45097.986111111109</v>
      </c>
      <c r="AF460">
        <v>97.512435913085938</v>
      </c>
    </row>
    <row r="461" spans="19:32" x14ac:dyDescent="0.3">
      <c r="U461" s="2">
        <v>45098.277777777781</v>
      </c>
      <c r="V461">
        <v>4.1434860229492188</v>
      </c>
      <c r="W461" s="2">
        <v>45097.277777777781</v>
      </c>
      <c r="X461">
        <v>6.9798583984375</v>
      </c>
      <c r="Y461" s="2">
        <v>45097.152777777781</v>
      </c>
      <c r="Z461">
        <v>145.9346923828125</v>
      </c>
      <c r="AA461" s="2">
        <v>45097.784722222219</v>
      </c>
      <c r="AB461">
        <v>71.345321655273438</v>
      </c>
      <c r="AC461" s="2">
        <v>45097.729166666664</v>
      </c>
      <c r="AD461">
        <v>63.799850463867188</v>
      </c>
      <c r="AE461" s="2">
        <v>45098.006944444445</v>
      </c>
      <c r="AF461">
        <v>102.44022369384766</v>
      </c>
    </row>
    <row r="462" spans="19:32" x14ac:dyDescent="0.3">
      <c r="U462" s="2">
        <v>45098.291666666664</v>
      </c>
      <c r="V462">
        <v>6.7948455810546875</v>
      </c>
      <c r="W462" s="2">
        <v>45097.298611111109</v>
      </c>
      <c r="X462">
        <v>10.244194030761719</v>
      </c>
      <c r="Y462" s="2">
        <v>45097.159722222219</v>
      </c>
      <c r="Z462">
        <v>146.9718017578125</v>
      </c>
      <c r="AA462" s="2">
        <v>45097.805555555555</v>
      </c>
      <c r="AB462">
        <v>74.063285827636719</v>
      </c>
      <c r="AC462" s="2">
        <v>45097.75</v>
      </c>
      <c r="AD462">
        <v>66.544639587402344</v>
      </c>
      <c r="AE462" s="2">
        <v>45098.027777777781</v>
      </c>
      <c r="AF462">
        <v>106.28556823730469</v>
      </c>
    </row>
    <row r="463" spans="19:32" x14ac:dyDescent="0.3">
      <c r="U463" s="2">
        <v>45098.354166666664</v>
      </c>
      <c r="V463">
        <v>9.0297317504882813</v>
      </c>
      <c r="W463" s="2">
        <v>45097.319444444445</v>
      </c>
      <c r="X463">
        <v>13.878265380859375</v>
      </c>
      <c r="Y463" s="2">
        <v>45097.173611111109</v>
      </c>
      <c r="Z463">
        <v>147.72639465332031</v>
      </c>
      <c r="AA463" s="2">
        <v>45097.840277777781</v>
      </c>
      <c r="AB463">
        <v>76.812751770019531</v>
      </c>
      <c r="AC463" s="2">
        <v>45097.770833333336</v>
      </c>
      <c r="AD463">
        <v>69.179153442382813</v>
      </c>
      <c r="AE463" s="2">
        <v>45098.0625</v>
      </c>
      <c r="AF463">
        <v>111.11629486083984</v>
      </c>
    </row>
    <row r="464" spans="19:32" x14ac:dyDescent="0.3">
      <c r="U464" s="2">
        <v>45098.375</v>
      </c>
      <c r="V464">
        <v>11.465965270996094</v>
      </c>
      <c r="W464" s="2">
        <v>45097.340277777781</v>
      </c>
      <c r="X464">
        <v>17.432929992675781</v>
      </c>
      <c r="Y464" s="2">
        <v>45097.180555555555</v>
      </c>
      <c r="Z464">
        <v>150.94682312011719</v>
      </c>
      <c r="AA464" s="2">
        <v>45097.875</v>
      </c>
      <c r="AB464">
        <v>78.639175415039063</v>
      </c>
      <c r="AC464" s="2">
        <v>45097.840277777781</v>
      </c>
      <c r="AD464">
        <v>72.23101806640625</v>
      </c>
      <c r="AE464" s="2">
        <v>45098.090277777781</v>
      </c>
      <c r="AF464">
        <v>115.20990753173828</v>
      </c>
    </row>
    <row r="465" spans="21:32" x14ac:dyDescent="0.3">
      <c r="U465" s="2">
        <v>45098.395833333336</v>
      </c>
      <c r="V465">
        <v>13.108802795410156</v>
      </c>
      <c r="W465" s="2">
        <v>45097.368055555555</v>
      </c>
      <c r="X465">
        <v>21.792251586914063</v>
      </c>
      <c r="Y465" s="2">
        <v>45097.194444444445</v>
      </c>
      <c r="Z465">
        <v>152.54400634765625</v>
      </c>
      <c r="AA465" s="2">
        <v>45097.902777777781</v>
      </c>
      <c r="AB465">
        <v>81.089141845703125</v>
      </c>
      <c r="AC465" s="2">
        <v>45097.875</v>
      </c>
      <c r="AD465">
        <v>74.220703125</v>
      </c>
      <c r="AE465" s="2">
        <v>45098.111111111109</v>
      </c>
      <c r="AF465">
        <v>119.12834167480469</v>
      </c>
    </row>
    <row r="466" spans="21:32" x14ac:dyDescent="0.3">
      <c r="U466" s="2">
        <v>45098.416666666664</v>
      </c>
      <c r="V466">
        <v>15.2503662109375</v>
      </c>
      <c r="W466" s="2">
        <v>45097.388888888891</v>
      </c>
      <c r="X466">
        <v>25.087799072265625</v>
      </c>
      <c r="Y466" s="2">
        <v>45097.201388888891</v>
      </c>
      <c r="Z466">
        <v>154.74264526367188</v>
      </c>
      <c r="AA466" s="2">
        <v>45097.923611111109</v>
      </c>
      <c r="AB466">
        <v>83.06671142578125</v>
      </c>
      <c r="AC466" s="2">
        <v>45097.902777777781</v>
      </c>
      <c r="AD466">
        <v>76.259140014648438</v>
      </c>
      <c r="AE466" s="2">
        <v>45098.131944444445</v>
      </c>
      <c r="AF466">
        <v>122.79550933837891</v>
      </c>
    </row>
    <row r="467" spans="21:32" x14ac:dyDescent="0.3">
      <c r="U467" s="2">
        <v>45098.4375</v>
      </c>
      <c r="V467">
        <v>17.133438110351563</v>
      </c>
      <c r="W467" s="2">
        <v>45097.409722222219</v>
      </c>
      <c r="X467">
        <v>28.719902038574219</v>
      </c>
      <c r="Y467" s="2">
        <v>45097.215277777781</v>
      </c>
      <c r="Z467">
        <v>156.0155029296875</v>
      </c>
      <c r="AA467" s="2">
        <v>45097.958333333336</v>
      </c>
      <c r="AB467">
        <v>85.792724609375</v>
      </c>
      <c r="AC467" s="2">
        <v>45097.923611111109</v>
      </c>
      <c r="AD467">
        <v>78.393936157226563</v>
      </c>
      <c r="AE467" s="2">
        <v>45098.152777777781</v>
      </c>
      <c r="AF467">
        <v>126.5609130859375</v>
      </c>
    </row>
    <row r="468" spans="21:32" x14ac:dyDescent="0.3">
      <c r="U468" s="2">
        <v>45098.451388888891</v>
      </c>
      <c r="V468">
        <v>19.267372131347656</v>
      </c>
      <c r="W468" s="2">
        <v>45097.430555555555</v>
      </c>
      <c r="X468">
        <v>32.203514099121094</v>
      </c>
      <c r="Y468" s="2">
        <v>45097.222222222219</v>
      </c>
      <c r="Z468">
        <v>158.84066772460938</v>
      </c>
      <c r="AA468" s="2">
        <v>45097.979166666664</v>
      </c>
      <c r="AB468">
        <v>89.284774780273438</v>
      </c>
      <c r="AC468" s="2">
        <v>45097.958333333336</v>
      </c>
      <c r="AD468">
        <v>81.118881225585938</v>
      </c>
      <c r="AE468" s="2">
        <v>45098.173611111109</v>
      </c>
      <c r="AF468">
        <v>130.239501953125</v>
      </c>
    </row>
    <row r="469" spans="21:32" x14ac:dyDescent="0.3">
      <c r="W469" s="2">
        <v>45097.451388888891</v>
      </c>
      <c r="X469">
        <v>33.211723327636719</v>
      </c>
      <c r="Y469" s="2">
        <v>45097.236111111109</v>
      </c>
      <c r="Z469">
        <v>159.93637084960938</v>
      </c>
      <c r="AA469" s="2">
        <v>45098.006944444445</v>
      </c>
      <c r="AB469">
        <v>93.361465454101563</v>
      </c>
      <c r="AC469" s="2">
        <v>45097.979166666664</v>
      </c>
      <c r="AD469">
        <v>83.330337524414063</v>
      </c>
      <c r="AE469" s="2">
        <v>45098.194444444445</v>
      </c>
      <c r="AF469">
        <v>133.90972900390625</v>
      </c>
    </row>
    <row r="470" spans="21:32" x14ac:dyDescent="0.3">
      <c r="W470" s="2">
        <v>45097.472222222219</v>
      </c>
      <c r="X470">
        <v>34.956222534179688</v>
      </c>
      <c r="Y470" s="2">
        <v>45097.243055555555</v>
      </c>
      <c r="Z470">
        <v>162.86949157714844</v>
      </c>
      <c r="AA470" s="2">
        <v>45098.027777777781</v>
      </c>
      <c r="AB470">
        <v>97.18035888671875</v>
      </c>
      <c r="AC470" s="2">
        <v>45097.986111111109</v>
      </c>
      <c r="AD470">
        <v>84.553962707519531</v>
      </c>
      <c r="AE470" s="2">
        <v>45098.215277777781</v>
      </c>
      <c r="AF470">
        <v>137.55230712890625</v>
      </c>
    </row>
    <row r="471" spans="21:32" x14ac:dyDescent="0.3">
      <c r="W471" s="2">
        <v>45097.493055555555</v>
      </c>
      <c r="X471">
        <v>36.263595581054688</v>
      </c>
      <c r="Y471" s="2">
        <v>45097.256944444445</v>
      </c>
      <c r="Z471">
        <v>2.9352645874023438</v>
      </c>
      <c r="AA471" s="2">
        <v>45098.0625</v>
      </c>
      <c r="AB471">
        <v>101.15438079833984</v>
      </c>
      <c r="AC471" s="2">
        <v>45098.006944444445</v>
      </c>
      <c r="AD471">
        <v>88.616020202636719</v>
      </c>
      <c r="AE471" s="2">
        <v>45098.236111111109</v>
      </c>
      <c r="AF471">
        <v>141.09889221191406</v>
      </c>
    </row>
    <row r="472" spans="21:32" x14ac:dyDescent="0.3">
      <c r="W472" s="2">
        <v>45097.513888888891</v>
      </c>
      <c r="X472">
        <v>37.8050537109375</v>
      </c>
      <c r="Y472" s="2">
        <v>45097.263888888891</v>
      </c>
      <c r="Z472">
        <v>4.0111083984375</v>
      </c>
      <c r="AA472" s="2">
        <v>45098.090277777781</v>
      </c>
      <c r="AB472">
        <v>104.54547882080078</v>
      </c>
      <c r="AC472" s="2">
        <v>45098.027777777781</v>
      </c>
      <c r="AD472">
        <v>91.997787475585938</v>
      </c>
      <c r="AE472" s="2">
        <v>45098.256944444445</v>
      </c>
      <c r="AF472">
        <v>3.836273193359375</v>
      </c>
    </row>
    <row r="473" spans="21:32" x14ac:dyDescent="0.3">
      <c r="W473" s="2">
        <v>45097.534722222219</v>
      </c>
      <c r="X473">
        <v>39.669845581054688</v>
      </c>
      <c r="Y473" s="2">
        <v>45097.277777777781</v>
      </c>
      <c r="Z473">
        <v>6.0185928344726563</v>
      </c>
      <c r="AA473" s="2">
        <v>45098.111111111109</v>
      </c>
      <c r="AB473">
        <v>108.08241271972656</v>
      </c>
      <c r="AC473" s="2">
        <v>45098.0625</v>
      </c>
      <c r="AD473">
        <v>95.949508666992188</v>
      </c>
      <c r="AE473" s="2">
        <v>45098.298611111109</v>
      </c>
      <c r="AF473">
        <v>8.4072952270507813</v>
      </c>
    </row>
    <row r="474" spans="21:32" x14ac:dyDescent="0.3">
      <c r="W474" s="2">
        <v>45097.555555555555</v>
      </c>
      <c r="X474">
        <v>41.961982727050781</v>
      </c>
      <c r="Y474" s="2">
        <v>45097.284722222219</v>
      </c>
      <c r="Z474">
        <v>7.8111343383789063</v>
      </c>
      <c r="AA474" s="2">
        <v>45098.131944444445</v>
      </c>
      <c r="AB474">
        <v>111.08866119384766</v>
      </c>
      <c r="AC474" s="2">
        <v>45098.090277777781</v>
      </c>
      <c r="AD474">
        <v>99.272346496582031</v>
      </c>
      <c r="AE474" s="2">
        <v>45098.361111111109</v>
      </c>
      <c r="AF474">
        <v>12.86907958984375</v>
      </c>
    </row>
    <row r="475" spans="21:32" x14ac:dyDescent="0.3">
      <c r="W475" s="2">
        <v>45097.576388888891</v>
      </c>
      <c r="X475">
        <v>44.782585144042969</v>
      </c>
      <c r="Y475" s="2">
        <v>45097.298611111109</v>
      </c>
      <c r="Z475">
        <v>9.5132598876953125</v>
      </c>
      <c r="AA475" s="2">
        <v>45098.152777777781</v>
      </c>
      <c r="AB475">
        <v>114.35869598388672</v>
      </c>
      <c r="AC475" s="2">
        <v>45098.111111111109</v>
      </c>
      <c r="AD475">
        <v>102.56163787841797</v>
      </c>
      <c r="AE475" s="2">
        <v>45098.381944444445</v>
      </c>
      <c r="AF475">
        <v>15.120956420898438</v>
      </c>
    </row>
    <row r="476" spans="21:32" x14ac:dyDescent="0.3">
      <c r="W476" s="2">
        <v>45097.597222222219</v>
      </c>
      <c r="X476">
        <v>47.041084289550781</v>
      </c>
      <c r="Y476" s="2">
        <v>45097.305555555555</v>
      </c>
      <c r="Z476">
        <v>11.867385864257813</v>
      </c>
      <c r="AA476" s="2">
        <v>45098.173611111109</v>
      </c>
      <c r="AB476">
        <v>117.47791290283203</v>
      </c>
      <c r="AC476" s="2">
        <v>45098.131944444445</v>
      </c>
      <c r="AD476">
        <v>105.66211700439453</v>
      </c>
      <c r="AE476" s="2">
        <v>45098.402777777781</v>
      </c>
      <c r="AF476">
        <v>19.114044189453125</v>
      </c>
    </row>
    <row r="477" spans="21:32" x14ac:dyDescent="0.3">
      <c r="W477" s="2">
        <v>45097.618055555555</v>
      </c>
      <c r="X477">
        <v>49.802009582519531</v>
      </c>
      <c r="Y477" s="2">
        <v>45097.319444444445</v>
      </c>
      <c r="Z477">
        <v>13.555030822753906</v>
      </c>
      <c r="AA477" s="2">
        <v>45098.194444444445</v>
      </c>
      <c r="AB477">
        <v>120.69169616699219</v>
      </c>
      <c r="AC477" s="2">
        <v>45098.152777777781</v>
      </c>
      <c r="AD477">
        <v>108.9122314453125</v>
      </c>
      <c r="AE477" s="2">
        <v>45098.423611111109</v>
      </c>
      <c r="AF477">
        <v>22.046455383300781</v>
      </c>
    </row>
    <row r="478" spans="21:32" x14ac:dyDescent="0.3">
      <c r="W478" s="2">
        <v>45097.645833333336</v>
      </c>
      <c r="X478">
        <v>52.073898315429688</v>
      </c>
      <c r="Y478" s="2">
        <v>45097.326388888891</v>
      </c>
      <c r="Z478">
        <v>15.902420043945313</v>
      </c>
      <c r="AA478" s="2">
        <v>45098.215277777781</v>
      </c>
      <c r="AB478">
        <v>124.04519653320313</v>
      </c>
      <c r="AC478" s="2">
        <v>45098.173611111109</v>
      </c>
      <c r="AD478">
        <v>112.06184387207031</v>
      </c>
      <c r="AE478" s="2">
        <v>45098.444444444445</v>
      </c>
      <c r="AF478">
        <v>25.999412536621094</v>
      </c>
    </row>
    <row r="479" spans="21:32" x14ac:dyDescent="0.3">
      <c r="W479" s="2">
        <v>45097.659722222219</v>
      </c>
      <c r="X479">
        <v>54.739028930664063</v>
      </c>
      <c r="Y479" s="2">
        <v>45097.340277777781</v>
      </c>
      <c r="Z479">
        <v>17.168319702148438</v>
      </c>
      <c r="AA479" s="2">
        <v>45098.236111111109</v>
      </c>
      <c r="AB479">
        <v>127.26555633544922</v>
      </c>
      <c r="AC479" s="2">
        <v>45098.194444444445</v>
      </c>
      <c r="AD479">
        <v>115.056640625</v>
      </c>
      <c r="AE479" s="2">
        <v>45098.458333333336</v>
      </c>
      <c r="AF479">
        <v>29.4918212890625</v>
      </c>
    </row>
    <row r="480" spans="21:32" x14ac:dyDescent="0.3">
      <c r="W480" s="2">
        <v>45097.680555555555</v>
      </c>
      <c r="X480">
        <v>57.225234985351563</v>
      </c>
      <c r="Y480" s="2">
        <v>45097.347222222219</v>
      </c>
      <c r="Z480">
        <v>19.4351806640625</v>
      </c>
      <c r="AA480" s="2">
        <v>45098.256944444445</v>
      </c>
      <c r="AB480">
        <v>3.3352508544921875</v>
      </c>
      <c r="AC480" s="2">
        <v>45098.215277777781</v>
      </c>
      <c r="AD480">
        <v>118.58963775634766</v>
      </c>
    </row>
    <row r="481" spans="23:30" x14ac:dyDescent="0.3">
      <c r="W481" s="2">
        <v>45097.701388888891</v>
      </c>
      <c r="X481">
        <v>60.193397521972656</v>
      </c>
      <c r="Y481" s="2">
        <v>45097.368055555555</v>
      </c>
      <c r="Z481">
        <v>24.147270202636719</v>
      </c>
      <c r="AA481" s="2">
        <v>45098.277777777781</v>
      </c>
      <c r="AB481">
        <v>6.465087890625</v>
      </c>
      <c r="AC481" s="2">
        <v>45098.236111111109</v>
      </c>
      <c r="AD481">
        <v>121.44207763671875</v>
      </c>
    </row>
    <row r="482" spans="23:30" x14ac:dyDescent="0.3">
      <c r="W482" s="2">
        <v>45097.722222222219</v>
      </c>
      <c r="X482">
        <v>62.557441711425781</v>
      </c>
      <c r="Y482" s="2">
        <v>45097.388888888891</v>
      </c>
      <c r="Z482">
        <v>28.297332763671875</v>
      </c>
      <c r="AA482" s="2">
        <v>45098.298611111109</v>
      </c>
      <c r="AB482">
        <v>10.594001770019531</v>
      </c>
      <c r="AC482" s="2">
        <v>45098.256944444445</v>
      </c>
      <c r="AD482">
        <v>3.0848236083984375</v>
      </c>
    </row>
    <row r="483" spans="23:30" x14ac:dyDescent="0.3">
      <c r="W483" s="2">
        <v>45097.743055555555</v>
      </c>
      <c r="X483">
        <v>65.416824340820313</v>
      </c>
      <c r="Y483" s="2">
        <v>45097.409722222219</v>
      </c>
      <c r="Z483">
        <v>32.074943542480469</v>
      </c>
      <c r="AA483" s="2">
        <v>45098.354166666664</v>
      </c>
      <c r="AB483">
        <v>13.586845397949219</v>
      </c>
      <c r="AC483" s="2">
        <v>45098.277777777781</v>
      </c>
      <c r="AD483">
        <v>6.7208251953125</v>
      </c>
    </row>
    <row r="484" spans="23:30" x14ac:dyDescent="0.3">
      <c r="W484" s="2">
        <v>45097.763888888891</v>
      </c>
      <c r="X484">
        <v>68.381240844726563</v>
      </c>
      <c r="Y484" s="2">
        <v>45097.430555555555</v>
      </c>
      <c r="Z484">
        <v>36.094314575195313</v>
      </c>
      <c r="AA484" s="2">
        <v>45098.375</v>
      </c>
      <c r="AB484">
        <v>17.135429382324219</v>
      </c>
      <c r="AC484" s="2">
        <v>45098.298611111109</v>
      </c>
      <c r="AD484">
        <v>10.2581787109375</v>
      </c>
    </row>
    <row r="485" spans="23:30" x14ac:dyDescent="0.3">
      <c r="W485" s="2">
        <v>45097.784722222219</v>
      </c>
      <c r="X485">
        <v>70.779525756835938</v>
      </c>
      <c r="Y485" s="2">
        <v>45097.451388888891</v>
      </c>
      <c r="Z485">
        <v>38.1485595703125</v>
      </c>
      <c r="AA485" s="2">
        <v>45098.395833333336</v>
      </c>
      <c r="AB485">
        <v>20.583015441894531</v>
      </c>
      <c r="AC485" s="2">
        <v>45098.354166666664</v>
      </c>
      <c r="AD485">
        <v>11.03106689453125</v>
      </c>
    </row>
    <row r="486" spans="23:30" x14ac:dyDescent="0.3">
      <c r="W486" s="2">
        <v>45097.805555555555</v>
      </c>
      <c r="X486">
        <v>74.205337524414063</v>
      </c>
      <c r="Y486" s="2">
        <v>45097.472222222219</v>
      </c>
      <c r="Z486">
        <v>39.762641906738281</v>
      </c>
      <c r="AA486" s="2">
        <v>45098.416666666664</v>
      </c>
      <c r="AB486">
        <v>23.366004943847656</v>
      </c>
      <c r="AC486" s="2">
        <v>45098.361111111109</v>
      </c>
      <c r="AD486">
        <v>13.64862060546875</v>
      </c>
    </row>
    <row r="487" spans="23:30" x14ac:dyDescent="0.3">
      <c r="W487" s="2">
        <v>45097.833333333336</v>
      </c>
      <c r="X487">
        <v>77.164329528808594</v>
      </c>
      <c r="Y487" s="2">
        <v>45097.493055555555</v>
      </c>
      <c r="Z487">
        <v>41.357444763183594</v>
      </c>
      <c r="AA487" s="2">
        <v>45098.4375</v>
      </c>
      <c r="AB487">
        <v>26.319648742675781</v>
      </c>
      <c r="AC487" s="2">
        <v>45098.375</v>
      </c>
      <c r="AD487">
        <v>15.5614013671875</v>
      </c>
    </row>
    <row r="488" spans="23:30" x14ac:dyDescent="0.3">
      <c r="W488" s="2">
        <v>45097.875</v>
      </c>
      <c r="X488">
        <v>79.160942077636719</v>
      </c>
      <c r="Y488" s="2">
        <v>45097.513888888891</v>
      </c>
      <c r="Z488">
        <v>42.944694519042969</v>
      </c>
      <c r="AA488" s="2">
        <v>45098.451388888891</v>
      </c>
      <c r="AB488">
        <v>28.213409423828125</v>
      </c>
      <c r="AC488" s="2">
        <v>45098.381944444445</v>
      </c>
      <c r="AD488">
        <v>16.721786499023438</v>
      </c>
    </row>
    <row r="489" spans="23:30" x14ac:dyDescent="0.3">
      <c r="W489" s="2">
        <v>45097.902777777781</v>
      </c>
      <c r="X489">
        <v>81.187217712402344</v>
      </c>
      <c r="Y489" s="2">
        <v>45097.534722222219</v>
      </c>
      <c r="Z489">
        <v>44.709571838378906</v>
      </c>
      <c r="AA489" s="2">
        <v>45098.458333333336</v>
      </c>
      <c r="AB489">
        <v>29.574897766113281</v>
      </c>
      <c r="AC489" s="2">
        <v>45098.395833333336</v>
      </c>
      <c r="AD489">
        <v>19.574302673339844</v>
      </c>
    </row>
    <row r="490" spans="23:30" x14ac:dyDescent="0.3">
      <c r="W490" s="2">
        <v>45097.923611111109</v>
      </c>
      <c r="X490">
        <v>83.097679138183594</v>
      </c>
      <c r="Y490" s="2">
        <v>45097.555555555555</v>
      </c>
      <c r="Z490">
        <v>48.004570007324219</v>
      </c>
      <c r="AC490" s="2">
        <v>45098.416666666664</v>
      </c>
      <c r="AD490">
        <v>22.007965087890625</v>
      </c>
    </row>
    <row r="491" spans="23:30" x14ac:dyDescent="0.3">
      <c r="W491" s="2">
        <v>45097.958333333336</v>
      </c>
      <c r="X491">
        <v>85.687599182128906</v>
      </c>
      <c r="Y491" s="2">
        <v>45097.576388888891</v>
      </c>
      <c r="Z491">
        <v>50.633369445800781</v>
      </c>
      <c r="AC491" s="2">
        <v>45098.423611111109</v>
      </c>
      <c r="AD491">
        <v>23.372421264648438</v>
      </c>
    </row>
    <row r="492" spans="23:30" x14ac:dyDescent="0.3">
      <c r="W492" s="2">
        <v>45097.979166666664</v>
      </c>
      <c r="X492">
        <v>89.299446105957031</v>
      </c>
      <c r="Y492" s="2">
        <v>45097.597222222219</v>
      </c>
      <c r="Z492">
        <v>53.75836181640625</v>
      </c>
      <c r="AC492" s="2">
        <v>45098.4375</v>
      </c>
      <c r="AD492">
        <v>24.782585144042969</v>
      </c>
    </row>
    <row r="493" spans="23:30" x14ac:dyDescent="0.3">
      <c r="W493" s="2">
        <v>45098.006944444445</v>
      </c>
      <c r="X493">
        <v>93.465377807617188</v>
      </c>
      <c r="Y493" s="2">
        <v>45097.618055555555</v>
      </c>
      <c r="Z493">
        <v>56.569267272949219</v>
      </c>
      <c r="AC493" s="2">
        <v>45098.444444444445</v>
      </c>
      <c r="AD493">
        <v>26.427040100097656</v>
      </c>
    </row>
    <row r="494" spans="23:30" x14ac:dyDescent="0.3">
      <c r="W494" s="2">
        <v>45098.027777777781</v>
      </c>
      <c r="X494">
        <v>97.318473815917969</v>
      </c>
      <c r="Y494" s="2">
        <v>45097.645833333336</v>
      </c>
      <c r="Z494">
        <v>59.527496337890625</v>
      </c>
      <c r="AC494" s="2">
        <v>45098.458333333336</v>
      </c>
      <c r="AD494">
        <v>29.623428344726563</v>
      </c>
    </row>
    <row r="495" spans="23:30" x14ac:dyDescent="0.3">
      <c r="W495" s="2">
        <v>45098.0625</v>
      </c>
      <c r="X495">
        <v>101.41498565673828</v>
      </c>
      <c r="Y495" s="2">
        <v>45097.659722222219</v>
      </c>
      <c r="Z495">
        <v>62.683692932128906</v>
      </c>
    </row>
    <row r="496" spans="23:30" x14ac:dyDescent="0.3">
      <c r="W496" s="2">
        <v>45098.090277777781</v>
      </c>
      <c r="X496">
        <v>104.95143127441406</v>
      </c>
      <c r="Y496" s="2">
        <v>45097.680555555555</v>
      </c>
      <c r="Z496">
        <v>65.601844787597656</v>
      </c>
    </row>
    <row r="497" spans="23:26" x14ac:dyDescent="0.3">
      <c r="W497" s="2">
        <v>45098.111111111109</v>
      </c>
      <c r="X497">
        <v>108.02740478515625</v>
      </c>
      <c r="Y497" s="2">
        <v>45097.701388888891</v>
      </c>
      <c r="Z497">
        <v>68.187911987304688</v>
      </c>
    </row>
    <row r="498" spans="23:26" x14ac:dyDescent="0.3">
      <c r="W498" s="2">
        <v>45098.131944444445</v>
      </c>
      <c r="X498">
        <v>110.94147491455078</v>
      </c>
      <c r="Y498" s="2">
        <v>45097.722222222219</v>
      </c>
      <c r="Z498">
        <v>71.472305297851563</v>
      </c>
    </row>
    <row r="499" spans="23:26" x14ac:dyDescent="0.3">
      <c r="W499" s="2">
        <v>45098.152777777781</v>
      </c>
      <c r="X499">
        <v>114.36726379394531</v>
      </c>
      <c r="Y499" s="2">
        <v>45097.743055555555</v>
      </c>
      <c r="Z499">
        <v>74.56695556640625</v>
      </c>
    </row>
    <row r="500" spans="23:26" x14ac:dyDescent="0.3">
      <c r="W500" s="2">
        <v>45098.173611111109</v>
      </c>
      <c r="X500">
        <v>117.53647613525391</v>
      </c>
      <c r="Y500" s="2">
        <v>45097.763888888891</v>
      </c>
      <c r="Z500">
        <v>77.863304138183594</v>
      </c>
    </row>
    <row r="501" spans="23:26" x14ac:dyDescent="0.3">
      <c r="W501" s="2">
        <v>45098.194444444445</v>
      </c>
      <c r="X501">
        <v>120.61956787109375</v>
      </c>
      <c r="Y501" s="2">
        <v>45097.784722222219</v>
      </c>
      <c r="Z501">
        <v>80.931587219238281</v>
      </c>
    </row>
    <row r="502" spans="23:26" x14ac:dyDescent="0.3">
      <c r="W502" s="2">
        <v>45098.215277777781</v>
      </c>
      <c r="X502">
        <v>123.80672454833984</v>
      </c>
      <c r="Y502" s="2">
        <v>45097.805555555555</v>
      </c>
      <c r="Z502">
        <v>84.654365539550781</v>
      </c>
    </row>
    <row r="503" spans="23:26" x14ac:dyDescent="0.3">
      <c r="W503" s="2">
        <v>45098.236111111109</v>
      </c>
      <c r="X503">
        <v>127.302734375</v>
      </c>
      <c r="Y503" s="2">
        <v>45097.833333333336</v>
      </c>
      <c r="Z503">
        <v>85.439445495605469</v>
      </c>
    </row>
    <row r="504" spans="23:26" x14ac:dyDescent="0.3">
      <c r="W504" s="2">
        <v>45098.256944444445</v>
      </c>
      <c r="X504">
        <v>2.8774261474609375</v>
      </c>
      <c r="Y504" s="2">
        <v>45097.840277777781</v>
      </c>
      <c r="Z504">
        <v>87.817405700683594</v>
      </c>
    </row>
    <row r="505" spans="23:26" x14ac:dyDescent="0.3">
      <c r="W505" s="2">
        <v>45098.277777777781</v>
      </c>
      <c r="X505">
        <v>6.1085205078125</v>
      </c>
      <c r="Y505" s="2">
        <v>45097.875</v>
      </c>
      <c r="Z505">
        <v>90.124359130859375</v>
      </c>
    </row>
    <row r="506" spans="23:26" x14ac:dyDescent="0.3">
      <c r="W506" s="2">
        <v>45098.291666666664</v>
      </c>
      <c r="X506">
        <v>9.9670791625976563</v>
      </c>
      <c r="Y506" s="2">
        <v>45097.902777777781</v>
      </c>
      <c r="Z506">
        <v>92.931442260742188</v>
      </c>
    </row>
    <row r="507" spans="23:26" x14ac:dyDescent="0.3">
      <c r="W507" s="2">
        <v>45098.354166666664</v>
      </c>
      <c r="X507">
        <v>13.193344116210938</v>
      </c>
      <c r="Y507" s="2">
        <v>45097.923611111109</v>
      </c>
      <c r="Z507">
        <v>94.988136291503906</v>
      </c>
    </row>
    <row r="508" spans="23:26" x14ac:dyDescent="0.3">
      <c r="W508" s="2">
        <v>45098.375</v>
      </c>
      <c r="X508">
        <v>16.459396362304688</v>
      </c>
      <c r="Y508" s="2">
        <v>45097.958333333336</v>
      </c>
      <c r="Z508">
        <v>98.17547607421875</v>
      </c>
    </row>
    <row r="509" spans="23:26" x14ac:dyDescent="0.3">
      <c r="W509" s="2">
        <v>45098.395833333336</v>
      </c>
      <c r="X509">
        <v>19.700874328613281</v>
      </c>
      <c r="Y509" s="2">
        <v>45097.979166666664</v>
      </c>
      <c r="Z509">
        <v>101.82780456542969</v>
      </c>
    </row>
    <row r="510" spans="23:26" x14ac:dyDescent="0.3">
      <c r="W510" s="2">
        <v>45098.416666666664</v>
      </c>
      <c r="X510">
        <v>22.957466125488281</v>
      </c>
      <c r="Y510" s="2">
        <v>45098.006944444445</v>
      </c>
      <c r="Z510">
        <v>106.52104187011719</v>
      </c>
    </row>
    <row r="511" spans="23:26" x14ac:dyDescent="0.3">
      <c r="W511" s="2">
        <v>45098.4375</v>
      </c>
      <c r="X511">
        <v>26.2576904296875</v>
      </c>
      <c r="Y511" s="2">
        <v>45098.027777777781</v>
      </c>
      <c r="Z511">
        <v>110.37956237792969</v>
      </c>
    </row>
    <row r="512" spans="23:26" x14ac:dyDescent="0.3">
      <c r="W512" s="2">
        <v>45098.451388888891</v>
      </c>
      <c r="X512">
        <v>29.125473022460938</v>
      </c>
      <c r="Y512" s="2">
        <v>45098.0625</v>
      </c>
      <c r="Z512">
        <v>114.90029144287109</v>
      </c>
    </row>
    <row r="513" spans="25:26" x14ac:dyDescent="0.3">
      <c r="Y513" s="2">
        <v>45098.090277777781</v>
      </c>
      <c r="Z513">
        <v>118.64934539794922</v>
      </c>
    </row>
    <row r="514" spans="25:26" x14ac:dyDescent="0.3">
      <c r="Y514" s="2">
        <v>45098.111111111109</v>
      </c>
      <c r="Z514">
        <v>122.43458557128906</v>
      </c>
    </row>
    <row r="515" spans="25:26" x14ac:dyDescent="0.3">
      <c r="Y515" s="2">
        <v>45098.131944444445</v>
      </c>
      <c r="Z515">
        <v>125.85768890380859</v>
      </c>
    </row>
    <row r="516" spans="25:26" x14ac:dyDescent="0.3">
      <c r="Y516" s="2">
        <v>45098.152777777781</v>
      </c>
      <c r="Z516">
        <v>129.35635375976563</v>
      </c>
    </row>
    <row r="517" spans="25:26" x14ac:dyDescent="0.3">
      <c r="Y517" s="2">
        <v>45098.173611111109</v>
      </c>
      <c r="Z517">
        <v>132.83389282226563</v>
      </c>
    </row>
    <row r="518" spans="25:26" x14ac:dyDescent="0.3">
      <c r="Y518" s="2">
        <v>45098.194444444445</v>
      </c>
      <c r="Z518">
        <v>136.50502014160156</v>
      </c>
    </row>
    <row r="519" spans="25:26" x14ac:dyDescent="0.3">
      <c r="Y519" s="2">
        <v>45098.215277777781</v>
      </c>
      <c r="Z519">
        <v>140.41030883789063</v>
      </c>
    </row>
    <row r="520" spans="25:26" x14ac:dyDescent="0.3">
      <c r="Y520" s="2">
        <v>45098.236111111109</v>
      </c>
      <c r="Z520">
        <v>143.72421264648438</v>
      </c>
    </row>
    <row r="521" spans="25:26" x14ac:dyDescent="0.3">
      <c r="Y521" s="2">
        <v>45098.256944444445</v>
      </c>
      <c r="Z521">
        <v>3.82989501953125</v>
      </c>
    </row>
    <row r="522" spans="25:26" x14ac:dyDescent="0.3">
      <c r="Y522" s="2">
        <v>45098.277777777781</v>
      </c>
      <c r="Z522">
        <v>7.7639846801757813</v>
      </c>
    </row>
    <row r="523" spans="25:26" x14ac:dyDescent="0.3">
      <c r="Y523" s="2">
        <v>45098.291666666664</v>
      </c>
      <c r="Z523">
        <v>11.996559143066406</v>
      </c>
    </row>
    <row r="524" spans="25:26" x14ac:dyDescent="0.3">
      <c r="Y524" s="2">
        <v>45098.354166666664</v>
      </c>
      <c r="Z524">
        <v>15.785896301269531</v>
      </c>
    </row>
    <row r="525" spans="25:26" x14ac:dyDescent="0.3">
      <c r="Y525" s="2">
        <v>45098.375</v>
      </c>
      <c r="Z525">
        <v>19.224983215332031</v>
      </c>
    </row>
    <row r="526" spans="25:26" x14ac:dyDescent="0.3">
      <c r="Y526" s="2">
        <v>45098.395833333336</v>
      </c>
      <c r="Z526">
        <v>22.819015502929688</v>
      </c>
    </row>
    <row r="527" spans="25:26" x14ac:dyDescent="0.3">
      <c r="Y527" s="2">
        <v>45098.416666666664</v>
      </c>
      <c r="Z527">
        <v>26.489990234375</v>
      </c>
    </row>
    <row r="528" spans="25:26" x14ac:dyDescent="0.3">
      <c r="Y528" s="2">
        <v>45098.4375</v>
      </c>
      <c r="Z528">
        <v>30.148277282714844</v>
      </c>
    </row>
    <row r="529" spans="25:26" x14ac:dyDescent="0.3">
      <c r="Y529" s="2">
        <v>45098.451388888891</v>
      </c>
      <c r="Z529">
        <v>33.925910949707031</v>
      </c>
    </row>
  </sheetData>
  <hyperlinks>
    <hyperlink ref="L1" r:id="rId1" display="\\polsmes\POLSPI_MDB\AISPOLSPI01 ModuleDB\POLS Smelter\Furnace 1\Feed\Feed Profile\West|ACE.Profile.6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1"/>
  <sheetViews>
    <sheetView topLeftCell="AE1" workbookViewId="0">
      <selection activeCell="AK24" sqref="A1:XFD1048576"/>
    </sheetView>
  </sheetViews>
  <sheetFormatPr defaultRowHeight="14.4" x14ac:dyDescent="0.3"/>
  <cols>
    <col min="1" max="1" width="16.6640625" bestFit="1" customWidth="1"/>
    <col min="3" max="3" width="16.6640625" bestFit="1" customWidth="1"/>
    <col min="5" max="5" width="16.6640625" bestFit="1" customWidth="1"/>
    <col min="7" max="7" width="16.6640625" bestFit="1" customWidth="1"/>
    <col min="9" max="9" width="16.6640625" bestFit="1" customWidth="1"/>
    <col min="11" max="11" width="16.6640625" bestFit="1" customWidth="1"/>
    <col min="13" max="13" width="16.6640625" bestFit="1" customWidth="1"/>
    <col min="15" max="15" width="16.6640625" bestFit="1" customWidth="1"/>
    <col min="17" max="17" width="16.6640625" bestFit="1" customWidth="1"/>
    <col min="19" max="19" width="16.6640625" bestFit="1" customWidth="1"/>
    <col min="21" max="21" width="16.6640625" bestFit="1" customWidth="1"/>
    <col min="23" max="23" width="16.6640625" bestFit="1" customWidth="1"/>
    <col min="25" max="25" width="16.6640625" bestFit="1" customWidth="1"/>
    <col min="27" max="27" width="16.6640625" bestFit="1" customWidth="1"/>
    <col min="29" max="29" width="16.6640625" bestFit="1" customWidth="1"/>
    <col min="31" max="31" width="16.6640625" bestFit="1" customWidth="1"/>
    <col min="33" max="33" width="16.6640625" bestFit="1" customWidth="1"/>
    <col min="35" max="35" width="16.6640625" bestFit="1" customWidth="1"/>
    <col min="37" max="37" width="16.6640625" bestFit="1" customWidth="1"/>
    <col min="39" max="39" width="16.6640625" bestFit="1" customWidth="1"/>
  </cols>
  <sheetData>
    <row r="1" spans="1:40" x14ac:dyDescent="0.3">
      <c r="B1" s="1" t="s">
        <v>54</v>
      </c>
      <c r="C1" s="1"/>
      <c r="D1" s="1" t="s">
        <v>55</v>
      </c>
      <c r="E1" s="1"/>
      <c r="F1" s="1" t="s">
        <v>56</v>
      </c>
      <c r="G1" s="1"/>
      <c r="H1" s="1" t="s">
        <v>57</v>
      </c>
      <c r="I1" s="1"/>
      <c r="J1" s="1" t="s">
        <v>58</v>
      </c>
      <c r="K1" s="1"/>
      <c r="L1" s="1" t="s">
        <v>59</v>
      </c>
      <c r="M1" s="1"/>
      <c r="N1" s="1" t="s">
        <v>60</v>
      </c>
      <c r="O1" s="1"/>
      <c r="P1" s="1" t="s">
        <v>61</v>
      </c>
      <c r="Q1" s="1"/>
      <c r="R1" s="1" t="s">
        <v>62</v>
      </c>
      <c r="S1" s="1"/>
      <c r="T1" s="1" t="s">
        <v>63</v>
      </c>
      <c r="U1" s="1"/>
      <c r="V1" s="1" t="s">
        <v>64</v>
      </c>
      <c r="W1" s="1"/>
      <c r="X1" s="1" t="s">
        <v>65</v>
      </c>
      <c r="Y1" s="1"/>
      <c r="Z1" s="1" t="s">
        <v>66</v>
      </c>
      <c r="AA1" s="1"/>
      <c r="AB1" s="1" t="s">
        <v>67</v>
      </c>
      <c r="AC1" s="1"/>
      <c r="AD1" s="1" t="s">
        <v>68</v>
      </c>
      <c r="AE1" s="1"/>
      <c r="AF1" s="1" t="s">
        <v>69</v>
      </c>
      <c r="AG1" s="1"/>
      <c r="AH1" s="1" t="s">
        <v>70</v>
      </c>
      <c r="AI1" s="1"/>
      <c r="AJ1" s="1" t="s">
        <v>71</v>
      </c>
      <c r="AK1" s="1"/>
      <c r="AL1" s="1" t="s">
        <v>72</v>
      </c>
      <c r="AM1" s="1"/>
      <c r="AN1" s="1" t="s">
        <v>73</v>
      </c>
    </row>
    <row r="2" spans="1:40" x14ac:dyDescent="0.3">
      <c r="A2" s="2" t="e">
        <f t="array" aca="1" ref="A2:B21" ca="1">_xll.PICompDat(Sheet4!$B$1,"*-11d","*-1d",9,"","inside")</f>
        <v>#NAME?</v>
      </c>
      <c r="B2" t="e">
        <f ca="1"/>
        <v>#NAME?</v>
      </c>
      <c r="C2" s="2" t="e">
        <f t="array" aca="1" ref="C2:D21" ca="1">_xll.PICompDat(Sheet4!$D$1,"*-11d","*-1d",9,"","inside")</f>
        <v>#NAME?</v>
      </c>
      <c r="D2" t="e">
        <f ca="1"/>
        <v>#NAME?</v>
      </c>
      <c r="E2" s="2" t="e">
        <f t="array" aca="1" ref="E2:F21" ca="1">_xll.PICompDat(Sheet4!$F$1,"*-11d","*-1d",9,"","inside")</f>
        <v>#NAME?</v>
      </c>
      <c r="F2" t="e">
        <f ca="1"/>
        <v>#NAME?</v>
      </c>
      <c r="G2" s="2" t="e">
        <f t="array" aca="1" ref="G2:H21" ca="1">_xll.PICompDat(Sheet4!$H$1,"*-11d","*-1d",9,"","inside")</f>
        <v>#NAME?</v>
      </c>
      <c r="H2" t="e">
        <f ca="1"/>
        <v>#NAME?</v>
      </c>
      <c r="I2" s="2" t="e">
        <f t="array" aca="1" ref="I2:J21" ca="1">_xll.PICompDat(Sheet4!$J$1,"*-11d","*-1d",9,"","inside")</f>
        <v>#NAME?</v>
      </c>
      <c r="J2" t="e">
        <f ca="1"/>
        <v>#NAME?</v>
      </c>
      <c r="K2" s="2" t="e">
        <f t="array" aca="1" ref="K2:L21" ca="1">_xll.PICompDat(Sheet4!$L$1,"*-11d","*-1d",9,"","inside")</f>
        <v>#NAME?</v>
      </c>
      <c r="L2" t="e">
        <f ca="1"/>
        <v>#NAME?</v>
      </c>
      <c r="M2" s="2" t="e">
        <f t="array" aca="1" ref="M2:N21" ca="1">_xll.PICompDat(Sheet4!$N$1,"*-11d","*-1d",9,"","inside")</f>
        <v>#NAME?</v>
      </c>
      <c r="N2" t="e">
        <f ca="1"/>
        <v>#NAME?</v>
      </c>
      <c r="O2" s="2" t="e">
        <f t="array" aca="1" ref="O2:P21" ca="1">_xll.PICompDat(Sheet4!$P$1,"*-11d","*-1d",9,"","inside")</f>
        <v>#NAME?</v>
      </c>
      <c r="P2" t="e">
        <f ca="1"/>
        <v>#NAME?</v>
      </c>
      <c r="Q2" s="2" t="e">
        <f t="array" aca="1" ref="Q2:R21" ca="1">_xll.PICompDat(Sheet4!$R$1,"*-11d","*-1d",9,"","inside")</f>
        <v>#NAME?</v>
      </c>
      <c r="R2" t="e">
        <f ca="1"/>
        <v>#NAME?</v>
      </c>
      <c r="S2" s="2" t="e">
        <f t="array" aca="1" ref="S2:T21" ca="1">_xll.PICompDat(Sheet4!$T$1,"*-11d","*-1d",9,"","inside")</f>
        <v>#NAME?</v>
      </c>
      <c r="T2" t="e">
        <f ca="1"/>
        <v>#NAME?</v>
      </c>
      <c r="U2" s="2" t="e">
        <f t="array" aca="1" ref="U2:V21" ca="1">_xll.PICompDat(Sheet4!$V$1,"*-11d","*-1d",9,"","inside")</f>
        <v>#NAME?</v>
      </c>
      <c r="V2" t="e">
        <f ca="1"/>
        <v>#NAME?</v>
      </c>
      <c r="W2" s="2" t="e">
        <f t="array" aca="1" ref="W2:X21" ca="1">_xll.PICompDat(Sheet4!$X$1,"*-11d","*-1d",9,"","inside")</f>
        <v>#NAME?</v>
      </c>
      <c r="X2" t="e">
        <f ca="1"/>
        <v>#NAME?</v>
      </c>
      <c r="Y2" s="2" t="e">
        <f t="array" aca="1" ref="Y2:Z21" ca="1">_xll.PICompDat(Sheet4!$Z$1,"*-11d","*-1d",9,"","inside")</f>
        <v>#NAME?</v>
      </c>
      <c r="Z2" t="e">
        <f ca="1"/>
        <v>#NAME?</v>
      </c>
      <c r="AA2" s="2" t="e">
        <f t="array" aca="1" ref="AA2:AB21" ca="1">_xll.PICompDat(Sheet4!$AB$1,"*-11d","*-1d",9,"","inside")</f>
        <v>#NAME?</v>
      </c>
      <c r="AB2" t="e">
        <f ca="1"/>
        <v>#NAME?</v>
      </c>
      <c r="AC2" s="2" t="e">
        <f t="array" aca="1" ref="AC2:AD21" ca="1">_xll.PICompDat(Sheet4!$AD$1,"*-11d","*-1d",9,"","inside")</f>
        <v>#NAME?</v>
      </c>
      <c r="AD2" t="e">
        <f ca="1"/>
        <v>#NAME?</v>
      </c>
      <c r="AE2" s="2" t="e">
        <f t="array" aca="1" ref="AE2:AF21" ca="1">_xll.PICompDat(Sheet4!$AF$1,"*-11d","*-1d",9,"","inside")</f>
        <v>#NAME?</v>
      </c>
      <c r="AF2" t="e">
        <f ca="1"/>
        <v>#NAME?</v>
      </c>
      <c r="AG2" s="2" t="e">
        <f t="array" aca="1" ref="AG2:AH21" ca="1">_xll.PICompDat(Sheet4!$AH$1,"*-11d","*-1d",9,"","inside")</f>
        <v>#NAME?</v>
      </c>
      <c r="AH2" t="e">
        <f ca="1"/>
        <v>#NAME?</v>
      </c>
      <c r="AI2" s="2" t="e">
        <f t="array" aca="1" ref="AI2:AJ21" ca="1">_xll.PICompDat(Sheet4!$AJ$1,"*-11d","*-1d",9,"","inside")</f>
        <v>#NAME?</v>
      </c>
      <c r="AJ2" t="e">
        <f ca="1"/>
        <v>#NAME?</v>
      </c>
      <c r="AK2" s="2" t="e">
        <f t="array" aca="1" ref="AK2:AL21" ca="1">_xll.PICompDat(Sheet4!$AL$1,"*-11d","*-1d",9,"","inside")</f>
        <v>#NAME?</v>
      </c>
      <c r="AL2" t="e">
        <f ca="1"/>
        <v>#NAME?</v>
      </c>
      <c r="AM2" s="2" t="e">
        <f t="array" aca="1" ref="AM2:AN21" ca="1">_xll.PICompDat(Sheet4!$AN$1,"*-11d","*-1d",9,"","inside")</f>
        <v>#NAME?</v>
      </c>
      <c r="AN2" t="e">
        <f ca="1"/>
        <v>#NAME?</v>
      </c>
    </row>
    <row r="3" spans="1:40" x14ac:dyDescent="0.3">
      <c r="A3" s="2" t="e">
        <f ca="1"/>
        <v>#NAME?</v>
      </c>
      <c r="B3" t="e">
        <f ca="1"/>
        <v>#NAME?</v>
      </c>
      <c r="C3" s="2" t="e">
        <f ca="1"/>
        <v>#NAME?</v>
      </c>
      <c r="D3" t="e">
        <f ca="1"/>
        <v>#NAME?</v>
      </c>
      <c r="E3" s="2" t="e">
        <f ca="1"/>
        <v>#NAME?</v>
      </c>
      <c r="F3" t="e">
        <f ca="1"/>
        <v>#NAME?</v>
      </c>
      <c r="G3" s="2" t="e">
        <f ca="1"/>
        <v>#NAME?</v>
      </c>
      <c r="H3" t="e">
        <f ca="1"/>
        <v>#NAME?</v>
      </c>
      <c r="I3" s="2" t="e">
        <f ca="1"/>
        <v>#NAME?</v>
      </c>
      <c r="J3" t="e">
        <f ca="1"/>
        <v>#NAME?</v>
      </c>
      <c r="K3" s="2" t="e">
        <f ca="1"/>
        <v>#NAME?</v>
      </c>
      <c r="L3" t="e">
        <f ca="1"/>
        <v>#NAME?</v>
      </c>
      <c r="M3" s="2" t="e">
        <f ca="1"/>
        <v>#NAME?</v>
      </c>
      <c r="N3" t="e">
        <f ca="1"/>
        <v>#NAME?</v>
      </c>
      <c r="O3" s="2" t="e">
        <f ca="1"/>
        <v>#NAME?</v>
      </c>
      <c r="P3" t="e">
        <f ca="1"/>
        <v>#NAME?</v>
      </c>
      <c r="Q3" s="2" t="e">
        <f ca="1"/>
        <v>#NAME?</v>
      </c>
      <c r="R3" t="e">
        <f ca="1"/>
        <v>#NAME?</v>
      </c>
      <c r="S3" s="2" t="e">
        <f ca="1"/>
        <v>#NAME?</v>
      </c>
      <c r="T3" t="e">
        <f ca="1"/>
        <v>#NAME?</v>
      </c>
      <c r="U3" s="2" t="e">
        <f ca="1"/>
        <v>#NAME?</v>
      </c>
      <c r="V3" t="e">
        <f ca="1"/>
        <v>#NAME?</v>
      </c>
      <c r="W3" s="2" t="e">
        <f ca="1"/>
        <v>#NAME?</v>
      </c>
      <c r="X3" t="e">
        <f ca="1"/>
        <v>#NAME?</v>
      </c>
      <c r="Y3" s="2" t="e">
        <f ca="1"/>
        <v>#NAME?</v>
      </c>
      <c r="Z3" t="e">
        <f ca="1"/>
        <v>#NAME?</v>
      </c>
      <c r="AA3" s="2" t="e">
        <f ca="1"/>
        <v>#NAME?</v>
      </c>
      <c r="AB3" t="e">
        <f ca="1"/>
        <v>#NAME?</v>
      </c>
      <c r="AC3" s="2" t="e">
        <f ca="1"/>
        <v>#NAME?</v>
      </c>
      <c r="AD3" t="e">
        <f ca="1"/>
        <v>#NAME?</v>
      </c>
      <c r="AE3" s="2" t="e">
        <f ca="1"/>
        <v>#NAME?</v>
      </c>
      <c r="AF3" t="e">
        <f ca="1"/>
        <v>#NAME?</v>
      </c>
      <c r="AG3" s="2" t="e">
        <f ca="1"/>
        <v>#NAME?</v>
      </c>
      <c r="AH3" t="e">
        <f ca="1"/>
        <v>#NAME?</v>
      </c>
      <c r="AI3" s="2" t="e">
        <f ca="1"/>
        <v>#NAME?</v>
      </c>
      <c r="AJ3" t="e">
        <f ca="1"/>
        <v>#NAME?</v>
      </c>
      <c r="AK3" s="2" t="e">
        <f ca="1"/>
        <v>#NAME?</v>
      </c>
      <c r="AL3" t="e">
        <f ca="1"/>
        <v>#NAME?</v>
      </c>
      <c r="AM3" s="2" t="e">
        <f ca="1"/>
        <v>#NAME?</v>
      </c>
      <c r="AN3" t="e">
        <f ca="1"/>
        <v>#NAME?</v>
      </c>
    </row>
    <row r="4" spans="1:40" x14ac:dyDescent="0.3">
      <c r="A4" s="2" t="e">
        <f ca="1"/>
        <v>#NAME?</v>
      </c>
      <c r="B4" t="e">
        <f ca="1"/>
        <v>#NAME?</v>
      </c>
      <c r="C4" s="2" t="e">
        <f ca="1"/>
        <v>#NAME?</v>
      </c>
      <c r="D4" t="e">
        <f ca="1"/>
        <v>#NAME?</v>
      </c>
      <c r="E4" s="2" t="e">
        <f ca="1"/>
        <v>#NAME?</v>
      </c>
      <c r="F4" t="e">
        <f ca="1"/>
        <v>#NAME?</v>
      </c>
      <c r="G4" s="2" t="e">
        <f ca="1"/>
        <v>#NAME?</v>
      </c>
      <c r="H4" t="e">
        <f ca="1"/>
        <v>#NAME?</v>
      </c>
      <c r="I4" s="2" t="e">
        <f ca="1"/>
        <v>#NAME?</v>
      </c>
      <c r="J4" t="e">
        <f ca="1"/>
        <v>#NAME?</v>
      </c>
      <c r="K4" s="2" t="e">
        <f ca="1"/>
        <v>#NAME?</v>
      </c>
      <c r="L4" t="e">
        <f ca="1"/>
        <v>#NAME?</v>
      </c>
      <c r="M4" s="2" t="e">
        <f ca="1"/>
        <v>#NAME?</v>
      </c>
      <c r="N4" t="e">
        <f ca="1"/>
        <v>#NAME?</v>
      </c>
      <c r="O4" s="2" t="e">
        <f ca="1"/>
        <v>#NAME?</v>
      </c>
      <c r="P4" t="e">
        <f ca="1"/>
        <v>#NAME?</v>
      </c>
      <c r="Q4" s="2" t="e">
        <f ca="1"/>
        <v>#NAME?</v>
      </c>
      <c r="R4" t="e">
        <f ca="1"/>
        <v>#NAME?</v>
      </c>
      <c r="S4" s="2" t="e">
        <f ca="1"/>
        <v>#NAME?</v>
      </c>
      <c r="T4" t="e">
        <f ca="1"/>
        <v>#NAME?</v>
      </c>
      <c r="U4" s="2" t="e">
        <f ca="1"/>
        <v>#NAME?</v>
      </c>
      <c r="V4" t="e">
        <f ca="1"/>
        <v>#NAME?</v>
      </c>
      <c r="W4" s="2" t="e">
        <f ca="1"/>
        <v>#NAME?</v>
      </c>
      <c r="X4" t="e">
        <f ca="1"/>
        <v>#NAME?</v>
      </c>
      <c r="Y4" s="2" t="e">
        <f ca="1"/>
        <v>#NAME?</v>
      </c>
      <c r="Z4" t="e">
        <f ca="1"/>
        <v>#NAME?</v>
      </c>
      <c r="AA4" s="2" t="e">
        <f ca="1"/>
        <v>#NAME?</v>
      </c>
      <c r="AB4" t="e">
        <f ca="1"/>
        <v>#NAME?</v>
      </c>
      <c r="AC4" s="2" t="e">
        <f ca="1"/>
        <v>#NAME?</v>
      </c>
      <c r="AD4" t="e">
        <f ca="1"/>
        <v>#NAME?</v>
      </c>
      <c r="AE4" s="2" t="e">
        <f ca="1"/>
        <v>#NAME?</v>
      </c>
      <c r="AF4" t="e">
        <f ca="1"/>
        <v>#NAME?</v>
      </c>
      <c r="AG4" s="2" t="e">
        <f ca="1"/>
        <v>#NAME?</v>
      </c>
      <c r="AH4" t="e">
        <f ca="1"/>
        <v>#NAME?</v>
      </c>
      <c r="AI4" s="2" t="e">
        <f ca="1"/>
        <v>#NAME?</v>
      </c>
      <c r="AJ4" t="e">
        <f ca="1"/>
        <v>#NAME?</v>
      </c>
      <c r="AK4" s="2" t="e">
        <f ca="1"/>
        <v>#NAME?</v>
      </c>
      <c r="AL4" t="e">
        <f ca="1"/>
        <v>#NAME?</v>
      </c>
      <c r="AM4" s="2" t="e">
        <f ca="1"/>
        <v>#NAME?</v>
      </c>
      <c r="AN4" t="e">
        <f ca="1"/>
        <v>#NAME?</v>
      </c>
    </row>
    <row r="5" spans="1:40" x14ac:dyDescent="0.3">
      <c r="A5" s="2" t="e">
        <f ca="1"/>
        <v>#NAME?</v>
      </c>
      <c r="B5" t="e">
        <f ca="1"/>
        <v>#NAME?</v>
      </c>
      <c r="C5" s="2" t="e">
        <f ca="1"/>
        <v>#NAME?</v>
      </c>
      <c r="D5" t="e">
        <f ca="1"/>
        <v>#NAME?</v>
      </c>
      <c r="E5" s="2" t="e">
        <f ca="1"/>
        <v>#NAME?</v>
      </c>
      <c r="F5" t="e">
        <f ca="1"/>
        <v>#NAME?</v>
      </c>
      <c r="G5" s="2" t="e">
        <f ca="1"/>
        <v>#NAME?</v>
      </c>
      <c r="H5" t="e">
        <f ca="1"/>
        <v>#NAME?</v>
      </c>
      <c r="I5" s="2" t="e">
        <f ca="1"/>
        <v>#NAME?</v>
      </c>
      <c r="J5" t="e">
        <f ca="1"/>
        <v>#NAME?</v>
      </c>
      <c r="K5" s="2" t="e">
        <f ca="1"/>
        <v>#NAME?</v>
      </c>
      <c r="L5" t="e">
        <f ca="1"/>
        <v>#NAME?</v>
      </c>
      <c r="M5" s="2" t="e">
        <f ca="1"/>
        <v>#NAME?</v>
      </c>
      <c r="N5" t="e">
        <f ca="1"/>
        <v>#NAME?</v>
      </c>
      <c r="O5" s="2" t="e">
        <f ca="1"/>
        <v>#NAME?</v>
      </c>
      <c r="P5" t="e">
        <f ca="1"/>
        <v>#NAME?</v>
      </c>
      <c r="Q5" s="2" t="e">
        <f ca="1"/>
        <v>#NAME?</v>
      </c>
      <c r="R5" t="e">
        <f ca="1"/>
        <v>#NAME?</v>
      </c>
      <c r="S5" s="2" t="e">
        <f ca="1"/>
        <v>#NAME?</v>
      </c>
      <c r="T5" t="e">
        <f ca="1"/>
        <v>#NAME?</v>
      </c>
      <c r="U5" s="2" t="e">
        <f ca="1"/>
        <v>#NAME?</v>
      </c>
      <c r="V5" t="e">
        <f ca="1"/>
        <v>#NAME?</v>
      </c>
      <c r="W5" s="2" t="e">
        <f ca="1"/>
        <v>#NAME?</v>
      </c>
      <c r="X5" t="e">
        <f ca="1"/>
        <v>#NAME?</v>
      </c>
      <c r="Y5" s="2" t="e">
        <f ca="1"/>
        <v>#NAME?</v>
      </c>
      <c r="Z5" t="e">
        <f ca="1"/>
        <v>#NAME?</v>
      </c>
      <c r="AA5" s="2" t="e">
        <f ca="1"/>
        <v>#NAME?</v>
      </c>
      <c r="AB5" t="e">
        <f ca="1"/>
        <v>#NAME?</v>
      </c>
      <c r="AC5" s="2" t="e">
        <f ca="1"/>
        <v>#NAME?</v>
      </c>
      <c r="AD5" t="e">
        <f ca="1"/>
        <v>#NAME?</v>
      </c>
      <c r="AE5" s="2" t="e">
        <f ca="1"/>
        <v>#NAME?</v>
      </c>
      <c r="AF5" t="e">
        <f ca="1"/>
        <v>#NAME?</v>
      </c>
      <c r="AG5" s="2" t="e">
        <f ca="1"/>
        <v>#NAME?</v>
      </c>
      <c r="AH5" t="e">
        <f ca="1"/>
        <v>#NAME?</v>
      </c>
      <c r="AI5" s="2" t="e">
        <f ca="1"/>
        <v>#NAME?</v>
      </c>
      <c r="AJ5" t="e">
        <f ca="1"/>
        <v>#NAME?</v>
      </c>
      <c r="AK5" s="2" t="e">
        <f ca="1"/>
        <v>#NAME?</v>
      </c>
      <c r="AL5" t="e">
        <f ca="1"/>
        <v>#NAME?</v>
      </c>
      <c r="AM5" s="2" t="e">
        <f ca="1"/>
        <v>#NAME?</v>
      </c>
      <c r="AN5" t="e">
        <f ca="1"/>
        <v>#NAME?</v>
      </c>
    </row>
    <row r="6" spans="1:40" x14ac:dyDescent="0.3">
      <c r="A6" s="2" t="e">
        <f ca="1"/>
        <v>#NAME?</v>
      </c>
      <c r="B6" t="e">
        <f ca="1"/>
        <v>#NAME?</v>
      </c>
      <c r="C6" s="2" t="e">
        <f ca="1"/>
        <v>#NAME?</v>
      </c>
      <c r="D6" t="e">
        <f ca="1"/>
        <v>#NAME?</v>
      </c>
      <c r="E6" s="2" t="e">
        <f ca="1"/>
        <v>#NAME?</v>
      </c>
      <c r="F6" t="e">
        <f ca="1"/>
        <v>#NAME?</v>
      </c>
      <c r="G6" s="2" t="e">
        <f ca="1"/>
        <v>#NAME?</v>
      </c>
      <c r="H6" t="e">
        <f ca="1"/>
        <v>#NAME?</v>
      </c>
      <c r="I6" s="2" t="e">
        <f ca="1"/>
        <v>#NAME?</v>
      </c>
      <c r="J6" t="e">
        <f ca="1"/>
        <v>#NAME?</v>
      </c>
      <c r="K6" s="2" t="e">
        <f ca="1"/>
        <v>#NAME?</v>
      </c>
      <c r="L6" t="e">
        <f ca="1"/>
        <v>#NAME?</v>
      </c>
      <c r="M6" s="2" t="e">
        <f ca="1"/>
        <v>#NAME?</v>
      </c>
      <c r="N6" t="e">
        <f ca="1"/>
        <v>#NAME?</v>
      </c>
      <c r="O6" s="2" t="e">
        <f ca="1"/>
        <v>#NAME?</v>
      </c>
      <c r="P6" t="e">
        <f ca="1"/>
        <v>#NAME?</v>
      </c>
      <c r="Q6" s="2" t="e">
        <f ca="1"/>
        <v>#NAME?</v>
      </c>
      <c r="R6" t="e">
        <f ca="1"/>
        <v>#NAME?</v>
      </c>
      <c r="S6" s="2" t="e">
        <f ca="1"/>
        <v>#NAME?</v>
      </c>
      <c r="T6" t="e">
        <f ca="1"/>
        <v>#NAME?</v>
      </c>
      <c r="U6" s="2" t="e">
        <f ca="1"/>
        <v>#NAME?</v>
      </c>
      <c r="V6" t="e">
        <f ca="1"/>
        <v>#NAME?</v>
      </c>
      <c r="W6" s="2" t="e">
        <f ca="1"/>
        <v>#NAME?</v>
      </c>
      <c r="X6" t="e">
        <f ca="1"/>
        <v>#NAME?</v>
      </c>
      <c r="Y6" s="2" t="e">
        <f ca="1"/>
        <v>#NAME?</v>
      </c>
      <c r="Z6" t="e">
        <f ca="1"/>
        <v>#NAME?</v>
      </c>
      <c r="AA6" s="2" t="e">
        <f ca="1"/>
        <v>#NAME?</v>
      </c>
      <c r="AB6" t="e">
        <f ca="1"/>
        <v>#NAME?</v>
      </c>
      <c r="AC6" s="2" t="e">
        <f ca="1"/>
        <v>#NAME?</v>
      </c>
      <c r="AD6" t="e">
        <f ca="1"/>
        <v>#NAME?</v>
      </c>
      <c r="AE6" s="2" t="e">
        <f ca="1"/>
        <v>#NAME?</v>
      </c>
      <c r="AF6" t="e">
        <f ca="1"/>
        <v>#NAME?</v>
      </c>
      <c r="AG6" s="2" t="e">
        <f ca="1"/>
        <v>#NAME?</v>
      </c>
      <c r="AH6" t="e">
        <f ca="1"/>
        <v>#NAME?</v>
      </c>
      <c r="AI6" s="2" t="e">
        <f ca="1"/>
        <v>#NAME?</v>
      </c>
      <c r="AJ6" t="e">
        <f ca="1"/>
        <v>#NAME?</v>
      </c>
      <c r="AK6" s="2" t="e">
        <f ca="1"/>
        <v>#NAME?</v>
      </c>
      <c r="AL6" t="e">
        <f ca="1"/>
        <v>#NAME?</v>
      </c>
      <c r="AM6" s="2" t="e">
        <f ca="1"/>
        <v>#NAME?</v>
      </c>
      <c r="AN6" t="e">
        <f ca="1"/>
        <v>#NAME?</v>
      </c>
    </row>
    <row r="7" spans="1:40" x14ac:dyDescent="0.3">
      <c r="A7" s="2" t="e">
        <f ca="1"/>
        <v>#NAME?</v>
      </c>
      <c r="B7" t="e">
        <f ca="1"/>
        <v>#NAME?</v>
      </c>
      <c r="C7" s="2" t="e">
        <f ca="1"/>
        <v>#NAME?</v>
      </c>
      <c r="D7" t="e">
        <f ca="1"/>
        <v>#NAME?</v>
      </c>
      <c r="E7" s="2" t="e">
        <f ca="1"/>
        <v>#NAME?</v>
      </c>
      <c r="F7" t="e">
        <f ca="1"/>
        <v>#NAME?</v>
      </c>
      <c r="G7" s="2" t="e">
        <f ca="1"/>
        <v>#NAME?</v>
      </c>
      <c r="H7" t="e">
        <f ca="1"/>
        <v>#NAME?</v>
      </c>
      <c r="I7" s="2" t="e">
        <f ca="1"/>
        <v>#NAME?</v>
      </c>
      <c r="J7" t="e">
        <f ca="1"/>
        <v>#NAME?</v>
      </c>
      <c r="K7" s="2" t="e">
        <f ca="1"/>
        <v>#NAME?</v>
      </c>
      <c r="L7" t="e">
        <f ca="1"/>
        <v>#NAME?</v>
      </c>
      <c r="M7" s="2" t="e">
        <f ca="1"/>
        <v>#NAME?</v>
      </c>
      <c r="N7" t="e">
        <f ca="1"/>
        <v>#NAME?</v>
      </c>
      <c r="O7" s="2" t="e">
        <f ca="1"/>
        <v>#NAME?</v>
      </c>
      <c r="P7" t="e">
        <f ca="1"/>
        <v>#NAME?</v>
      </c>
      <c r="Q7" s="2" t="e">
        <f ca="1"/>
        <v>#NAME?</v>
      </c>
      <c r="R7" t="e">
        <f ca="1"/>
        <v>#NAME?</v>
      </c>
      <c r="S7" s="2" t="e">
        <f ca="1"/>
        <v>#NAME?</v>
      </c>
      <c r="T7" t="e">
        <f ca="1"/>
        <v>#NAME?</v>
      </c>
      <c r="U7" s="2" t="e">
        <f ca="1"/>
        <v>#NAME?</v>
      </c>
      <c r="V7" t="e">
        <f ca="1"/>
        <v>#NAME?</v>
      </c>
      <c r="W7" s="2" t="e">
        <f ca="1"/>
        <v>#NAME?</v>
      </c>
      <c r="X7" t="e">
        <f ca="1"/>
        <v>#NAME?</v>
      </c>
      <c r="Y7" s="2" t="e">
        <f ca="1"/>
        <v>#NAME?</v>
      </c>
      <c r="Z7" t="e">
        <f ca="1"/>
        <v>#NAME?</v>
      </c>
      <c r="AA7" s="2" t="e">
        <f ca="1"/>
        <v>#NAME?</v>
      </c>
      <c r="AB7" t="e">
        <f ca="1"/>
        <v>#NAME?</v>
      </c>
      <c r="AC7" s="2" t="e">
        <f ca="1"/>
        <v>#NAME?</v>
      </c>
      <c r="AD7" t="e">
        <f ca="1"/>
        <v>#NAME?</v>
      </c>
      <c r="AE7" s="2" t="e">
        <f ca="1"/>
        <v>#NAME?</v>
      </c>
      <c r="AF7" t="e">
        <f ca="1"/>
        <v>#NAME?</v>
      </c>
      <c r="AG7" s="2" t="e">
        <f ca="1"/>
        <v>#NAME?</v>
      </c>
      <c r="AH7" t="e">
        <f ca="1"/>
        <v>#NAME?</v>
      </c>
      <c r="AI7" s="2" t="e">
        <f ca="1"/>
        <v>#NAME?</v>
      </c>
      <c r="AJ7" t="e">
        <f ca="1"/>
        <v>#NAME?</v>
      </c>
      <c r="AK7" s="2" t="e">
        <f ca="1"/>
        <v>#NAME?</v>
      </c>
      <c r="AL7" t="e">
        <f ca="1"/>
        <v>#NAME?</v>
      </c>
      <c r="AM7" s="2" t="e">
        <f ca="1"/>
        <v>#NAME?</v>
      </c>
      <c r="AN7" t="e">
        <f ca="1"/>
        <v>#NAME?</v>
      </c>
    </row>
    <row r="8" spans="1:40" x14ac:dyDescent="0.3">
      <c r="A8" s="2" t="e">
        <f ca="1"/>
        <v>#NAME?</v>
      </c>
      <c r="B8" t="e">
        <f ca="1"/>
        <v>#NAME?</v>
      </c>
      <c r="C8" s="2" t="e">
        <f ca="1"/>
        <v>#NAME?</v>
      </c>
      <c r="D8" t="e">
        <f ca="1"/>
        <v>#NAME?</v>
      </c>
      <c r="E8" s="2" t="e">
        <f ca="1"/>
        <v>#NAME?</v>
      </c>
      <c r="F8" t="e">
        <f ca="1"/>
        <v>#NAME?</v>
      </c>
      <c r="G8" s="2" t="e">
        <f ca="1"/>
        <v>#NAME?</v>
      </c>
      <c r="H8" t="e">
        <f ca="1"/>
        <v>#NAME?</v>
      </c>
      <c r="I8" s="2" t="e">
        <f ca="1"/>
        <v>#NAME?</v>
      </c>
      <c r="J8" t="e">
        <f ca="1"/>
        <v>#NAME?</v>
      </c>
      <c r="K8" s="2" t="e">
        <f ca="1"/>
        <v>#NAME?</v>
      </c>
      <c r="L8" t="e">
        <f ca="1"/>
        <v>#NAME?</v>
      </c>
      <c r="M8" s="2" t="e">
        <f ca="1"/>
        <v>#NAME?</v>
      </c>
      <c r="N8" t="e">
        <f ca="1"/>
        <v>#NAME?</v>
      </c>
      <c r="O8" s="2" t="e">
        <f ca="1"/>
        <v>#NAME?</v>
      </c>
      <c r="P8" t="e">
        <f ca="1"/>
        <v>#NAME?</v>
      </c>
      <c r="Q8" s="2" t="e">
        <f ca="1"/>
        <v>#NAME?</v>
      </c>
      <c r="R8" t="e">
        <f ca="1"/>
        <v>#NAME?</v>
      </c>
      <c r="S8" s="2" t="e">
        <f ca="1"/>
        <v>#NAME?</v>
      </c>
      <c r="T8" t="e">
        <f ca="1"/>
        <v>#NAME?</v>
      </c>
      <c r="U8" s="2" t="e">
        <f ca="1"/>
        <v>#NAME?</v>
      </c>
      <c r="V8" t="e">
        <f ca="1"/>
        <v>#NAME?</v>
      </c>
      <c r="W8" s="2" t="e">
        <f ca="1"/>
        <v>#NAME?</v>
      </c>
      <c r="X8" t="e">
        <f ca="1"/>
        <v>#NAME?</v>
      </c>
      <c r="Y8" s="2" t="e">
        <f ca="1"/>
        <v>#NAME?</v>
      </c>
      <c r="Z8" t="e">
        <f ca="1"/>
        <v>#NAME?</v>
      </c>
      <c r="AA8" s="2" t="e">
        <f ca="1"/>
        <v>#NAME?</v>
      </c>
      <c r="AB8" t="e">
        <f ca="1"/>
        <v>#NAME?</v>
      </c>
      <c r="AC8" s="2" t="e">
        <f ca="1"/>
        <v>#NAME?</v>
      </c>
      <c r="AD8" t="e">
        <f ca="1"/>
        <v>#NAME?</v>
      </c>
      <c r="AE8" s="2" t="e">
        <f ca="1"/>
        <v>#NAME?</v>
      </c>
      <c r="AF8" t="e">
        <f ca="1"/>
        <v>#NAME?</v>
      </c>
      <c r="AG8" s="2" t="e">
        <f ca="1"/>
        <v>#NAME?</v>
      </c>
      <c r="AH8" t="e">
        <f ca="1"/>
        <v>#NAME?</v>
      </c>
      <c r="AI8" s="2" t="e">
        <f ca="1"/>
        <v>#NAME?</v>
      </c>
      <c r="AJ8" t="e">
        <f ca="1"/>
        <v>#NAME?</v>
      </c>
      <c r="AK8" s="2" t="e">
        <f ca="1"/>
        <v>#NAME?</v>
      </c>
      <c r="AL8" t="e">
        <f ca="1"/>
        <v>#NAME?</v>
      </c>
      <c r="AM8" s="2" t="e">
        <f ca="1"/>
        <v>#NAME?</v>
      </c>
      <c r="AN8" t="e">
        <f ca="1"/>
        <v>#NAME?</v>
      </c>
    </row>
    <row r="9" spans="1:40" x14ac:dyDescent="0.3">
      <c r="A9" s="2" t="e">
        <f ca="1"/>
        <v>#NAME?</v>
      </c>
      <c r="B9" t="e">
        <f ca="1"/>
        <v>#NAME?</v>
      </c>
      <c r="C9" s="2" t="e">
        <f ca="1"/>
        <v>#NAME?</v>
      </c>
      <c r="D9" t="e">
        <f ca="1"/>
        <v>#NAME?</v>
      </c>
      <c r="E9" s="2" t="e">
        <f ca="1"/>
        <v>#NAME?</v>
      </c>
      <c r="F9" t="e">
        <f ca="1"/>
        <v>#NAME?</v>
      </c>
      <c r="G9" s="2" t="e">
        <f ca="1"/>
        <v>#NAME?</v>
      </c>
      <c r="H9" t="e">
        <f ca="1"/>
        <v>#NAME?</v>
      </c>
      <c r="I9" s="2" t="e">
        <f ca="1"/>
        <v>#NAME?</v>
      </c>
      <c r="J9" t="e">
        <f ca="1"/>
        <v>#NAME?</v>
      </c>
      <c r="K9" s="2" t="e">
        <f ca="1"/>
        <v>#NAME?</v>
      </c>
      <c r="L9" t="e">
        <f ca="1"/>
        <v>#NAME?</v>
      </c>
      <c r="M9" s="2" t="e">
        <f ca="1"/>
        <v>#NAME?</v>
      </c>
      <c r="N9" t="e">
        <f ca="1"/>
        <v>#NAME?</v>
      </c>
      <c r="O9" s="2" t="e">
        <f ca="1"/>
        <v>#NAME?</v>
      </c>
      <c r="P9" t="e">
        <f ca="1"/>
        <v>#NAME?</v>
      </c>
      <c r="Q9" s="2" t="e">
        <f ca="1"/>
        <v>#NAME?</v>
      </c>
      <c r="R9" t="e">
        <f ca="1"/>
        <v>#NAME?</v>
      </c>
      <c r="S9" s="2" t="e">
        <f ca="1"/>
        <v>#NAME?</v>
      </c>
      <c r="T9" t="e">
        <f ca="1"/>
        <v>#NAME?</v>
      </c>
      <c r="U9" s="2" t="e">
        <f ca="1"/>
        <v>#NAME?</v>
      </c>
      <c r="V9" t="e">
        <f ca="1"/>
        <v>#NAME?</v>
      </c>
      <c r="W9" s="2" t="e">
        <f ca="1"/>
        <v>#NAME?</v>
      </c>
      <c r="X9" t="e">
        <f ca="1"/>
        <v>#NAME?</v>
      </c>
      <c r="Y9" s="2" t="e">
        <f ca="1"/>
        <v>#NAME?</v>
      </c>
      <c r="Z9" t="e">
        <f ca="1"/>
        <v>#NAME?</v>
      </c>
      <c r="AA9" s="2" t="e">
        <f ca="1"/>
        <v>#NAME?</v>
      </c>
      <c r="AB9" t="e">
        <f ca="1"/>
        <v>#NAME?</v>
      </c>
      <c r="AC9" s="2" t="e">
        <f ca="1"/>
        <v>#NAME?</v>
      </c>
      <c r="AD9" t="e">
        <f ca="1"/>
        <v>#NAME?</v>
      </c>
      <c r="AE9" s="2" t="e">
        <f ca="1"/>
        <v>#NAME?</v>
      </c>
      <c r="AF9" t="e">
        <f ca="1"/>
        <v>#NAME?</v>
      </c>
      <c r="AG9" s="2" t="e">
        <f ca="1"/>
        <v>#NAME?</v>
      </c>
      <c r="AH9" t="e">
        <f ca="1"/>
        <v>#NAME?</v>
      </c>
      <c r="AI9" s="2" t="e">
        <f ca="1"/>
        <v>#NAME?</v>
      </c>
      <c r="AJ9" t="e">
        <f ca="1"/>
        <v>#NAME?</v>
      </c>
      <c r="AK9" s="2" t="e">
        <f ca="1"/>
        <v>#NAME?</v>
      </c>
      <c r="AL9" t="e">
        <f ca="1"/>
        <v>#NAME?</v>
      </c>
      <c r="AM9" s="2" t="e">
        <f ca="1"/>
        <v>#NAME?</v>
      </c>
      <c r="AN9" t="e">
        <f ca="1"/>
        <v>#NAME?</v>
      </c>
    </row>
    <row r="10" spans="1:40" x14ac:dyDescent="0.3">
      <c r="A10" s="2" t="e">
        <f ca="1"/>
        <v>#NAME?</v>
      </c>
      <c r="B10" t="e">
        <f ca="1"/>
        <v>#NAME?</v>
      </c>
      <c r="C10" s="2" t="e">
        <f ca="1"/>
        <v>#NAME?</v>
      </c>
      <c r="D10" t="e">
        <f ca="1"/>
        <v>#NAME?</v>
      </c>
      <c r="E10" s="2" t="e">
        <f ca="1"/>
        <v>#NAME?</v>
      </c>
      <c r="F10" t="e">
        <f ca="1"/>
        <v>#NAME?</v>
      </c>
      <c r="G10" s="2" t="e">
        <f ca="1"/>
        <v>#NAME?</v>
      </c>
      <c r="H10" t="e">
        <f ca="1"/>
        <v>#NAME?</v>
      </c>
      <c r="I10" s="2" t="e">
        <f ca="1"/>
        <v>#NAME?</v>
      </c>
      <c r="J10" t="e">
        <f ca="1"/>
        <v>#NAME?</v>
      </c>
      <c r="K10" s="2" t="e">
        <f ca="1"/>
        <v>#NAME?</v>
      </c>
      <c r="L10" t="e">
        <f ca="1"/>
        <v>#NAME?</v>
      </c>
      <c r="M10" s="2" t="e">
        <f ca="1"/>
        <v>#NAME?</v>
      </c>
      <c r="N10" t="e">
        <f ca="1"/>
        <v>#NAME?</v>
      </c>
      <c r="O10" s="2" t="e">
        <f ca="1"/>
        <v>#NAME?</v>
      </c>
      <c r="P10" t="e">
        <f ca="1"/>
        <v>#NAME?</v>
      </c>
      <c r="Q10" s="2" t="e">
        <f ca="1"/>
        <v>#NAME?</v>
      </c>
      <c r="R10" t="e">
        <f ca="1"/>
        <v>#NAME?</v>
      </c>
      <c r="S10" s="2" t="e">
        <f ca="1"/>
        <v>#NAME?</v>
      </c>
      <c r="T10" t="e">
        <f ca="1"/>
        <v>#NAME?</v>
      </c>
      <c r="U10" s="2" t="e">
        <f ca="1"/>
        <v>#NAME?</v>
      </c>
      <c r="V10" t="e">
        <f ca="1"/>
        <v>#NAME?</v>
      </c>
      <c r="W10" s="2" t="e">
        <f ca="1"/>
        <v>#NAME?</v>
      </c>
      <c r="X10" t="e">
        <f ca="1"/>
        <v>#NAME?</v>
      </c>
      <c r="Y10" s="2" t="e">
        <f ca="1"/>
        <v>#NAME?</v>
      </c>
      <c r="Z10" t="e">
        <f ca="1"/>
        <v>#NAME?</v>
      </c>
      <c r="AA10" s="2" t="e">
        <f ca="1"/>
        <v>#NAME?</v>
      </c>
      <c r="AB10" t="e">
        <f ca="1"/>
        <v>#NAME?</v>
      </c>
      <c r="AC10" s="2" t="e">
        <f ca="1"/>
        <v>#NAME?</v>
      </c>
      <c r="AD10" t="e">
        <f ca="1"/>
        <v>#NAME?</v>
      </c>
      <c r="AE10" s="2" t="e">
        <f ca="1"/>
        <v>#NAME?</v>
      </c>
      <c r="AF10" t="e">
        <f ca="1"/>
        <v>#NAME?</v>
      </c>
      <c r="AG10" s="2" t="e">
        <f ca="1"/>
        <v>#NAME?</v>
      </c>
      <c r="AH10" t="e">
        <f ca="1"/>
        <v>#NAME?</v>
      </c>
      <c r="AI10" s="2" t="e">
        <f ca="1"/>
        <v>#NAME?</v>
      </c>
      <c r="AJ10" t="e">
        <f ca="1"/>
        <v>#NAME?</v>
      </c>
      <c r="AK10" s="2" t="e">
        <f ca="1"/>
        <v>#NAME?</v>
      </c>
      <c r="AL10" t="e">
        <f ca="1"/>
        <v>#NAME?</v>
      </c>
      <c r="AM10" s="2" t="e">
        <f ca="1"/>
        <v>#NAME?</v>
      </c>
      <c r="AN10" t="e">
        <f ca="1"/>
        <v>#NAME?</v>
      </c>
    </row>
    <row r="11" spans="1:40" x14ac:dyDescent="0.3">
      <c r="A11" s="2" t="e">
        <f ca="1"/>
        <v>#NAME?</v>
      </c>
      <c r="B11" t="e">
        <f ca="1"/>
        <v>#NAME?</v>
      </c>
      <c r="C11" s="2" t="e">
        <f ca="1"/>
        <v>#NAME?</v>
      </c>
      <c r="D11" t="e">
        <f ca="1"/>
        <v>#NAME?</v>
      </c>
      <c r="E11" s="2" t="e">
        <f ca="1"/>
        <v>#NAME?</v>
      </c>
      <c r="F11" t="e">
        <f ca="1"/>
        <v>#NAME?</v>
      </c>
      <c r="G11" s="2" t="e">
        <f ca="1"/>
        <v>#NAME?</v>
      </c>
      <c r="H11" t="e">
        <f ca="1"/>
        <v>#NAME?</v>
      </c>
      <c r="I11" s="2" t="e">
        <f ca="1"/>
        <v>#NAME?</v>
      </c>
      <c r="J11" t="e">
        <f ca="1"/>
        <v>#NAME?</v>
      </c>
      <c r="K11" s="2" t="e">
        <f ca="1"/>
        <v>#NAME?</v>
      </c>
      <c r="L11" t="e">
        <f ca="1"/>
        <v>#NAME?</v>
      </c>
      <c r="M11" s="2" t="e">
        <f ca="1"/>
        <v>#NAME?</v>
      </c>
      <c r="N11" t="e">
        <f ca="1"/>
        <v>#NAME?</v>
      </c>
      <c r="O11" s="2" t="e">
        <f ca="1"/>
        <v>#NAME?</v>
      </c>
      <c r="P11" t="e">
        <f ca="1"/>
        <v>#NAME?</v>
      </c>
      <c r="Q11" s="2" t="e">
        <f ca="1"/>
        <v>#NAME?</v>
      </c>
      <c r="R11" t="e">
        <f ca="1"/>
        <v>#NAME?</v>
      </c>
      <c r="S11" s="2" t="e">
        <f ca="1"/>
        <v>#NAME?</v>
      </c>
      <c r="T11" t="e">
        <f ca="1"/>
        <v>#NAME?</v>
      </c>
      <c r="U11" s="2" t="e">
        <f ca="1"/>
        <v>#NAME?</v>
      </c>
      <c r="V11" t="e">
        <f ca="1"/>
        <v>#NAME?</v>
      </c>
      <c r="W11" s="2" t="e">
        <f ca="1"/>
        <v>#NAME?</v>
      </c>
      <c r="X11" t="e">
        <f ca="1"/>
        <v>#NAME?</v>
      </c>
      <c r="Y11" s="2" t="e">
        <f ca="1"/>
        <v>#NAME?</v>
      </c>
      <c r="Z11" t="e">
        <f ca="1"/>
        <v>#NAME?</v>
      </c>
      <c r="AA11" s="2" t="e">
        <f ca="1"/>
        <v>#NAME?</v>
      </c>
      <c r="AB11" t="e">
        <f ca="1"/>
        <v>#NAME?</v>
      </c>
      <c r="AC11" s="2" t="e">
        <f ca="1"/>
        <v>#NAME?</v>
      </c>
      <c r="AD11" t="e">
        <f ca="1"/>
        <v>#NAME?</v>
      </c>
      <c r="AE11" s="2" t="e">
        <f ca="1"/>
        <v>#NAME?</v>
      </c>
      <c r="AF11" t="e">
        <f ca="1"/>
        <v>#NAME?</v>
      </c>
      <c r="AG11" s="2" t="e">
        <f ca="1"/>
        <v>#NAME?</v>
      </c>
      <c r="AH11" t="e">
        <f ca="1"/>
        <v>#NAME?</v>
      </c>
      <c r="AI11" s="2" t="e">
        <f ca="1"/>
        <v>#NAME?</v>
      </c>
      <c r="AJ11" t="e">
        <f ca="1"/>
        <v>#NAME?</v>
      </c>
      <c r="AK11" s="2" t="e">
        <f ca="1"/>
        <v>#NAME?</v>
      </c>
      <c r="AL11" t="e">
        <f ca="1"/>
        <v>#NAME?</v>
      </c>
      <c r="AM11" s="2" t="e">
        <f ca="1"/>
        <v>#NAME?</v>
      </c>
      <c r="AN11" t="e">
        <f ca="1"/>
        <v>#NAME?</v>
      </c>
    </row>
    <row r="12" spans="1:40" x14ac:dyDescent="0.3">
      <c r="A12" s="2" t="e">
        <f ca="1"/>
        <v>#NAME?</v>
      </c>
      <c r="B12" t="e">
        <f ca="1"/>
        <v>#NAME?</v>
      </c>
      <c r="C12" s="2" t="e">
        <f ca="1"/>
        <v>#NAME?</v>
      </c>
      <c r="D12" t="e">
        <f ca="1"/>
        <v>#NAME?</v>
      </c>
      <c r="E12" s="2" t="e">
        <f ca="1"/>
        <v>#NAME?</v>
      </c>
      <c r="F12" t="e">
        <f ca="1"/>
        <v>#NAME?</v>
      </c>
      <c r="G12" s="2" t="e">
        <f ca="1"/>
        <v>#NAME?</v>
      </c>
      <c r="H12" t="e">
        <f ca="1"/>
        <v>#NAME?</v>
      </c>
      <c r="I12" s="2" t="e">
        <f ca="1"/>
        <v>#NAME?</v>
      </c>
      <c r="J12" t="e">
        <f ca="1"/>
        <v>#NAME?</v>
      </c>
      <c r="K12" s="2" t="e">
        <f ca="1"/>
        <v>#NAME?</v>
      </c>
      <c r="L12" t="e">
        <f ca="1"/>
        <v>#NAME?</v>
      </c>
      <c r="M12" s="2" t="e">
        <f ca="1"/>
        <v>#NAME?</v>
      </c>
      <c r="N12" t="e">
        <f ca="1"/>
        <v>#NAME?</v>
      </c>
      <c r="O12" s="2" t="e">
        <f ca="1"/>
        <v>#NAME?</v>
      </c>
      <c r="P12" t="e">
        <f ca="1"/>
        <v>#NAME?</v>
      </c>
      <c r="Q12" s="2" t="e">
        <f ca="1"/>
        <v>#NAME?</v>
      </c>
      <c r="R12" t="e">
        <f ca="1"/>
        <v>#NAME?</v>
      </c>
      <c r="S12" s="2" t="e">
        <f ca="1"/>
        <v>#NAME?</v>
      </c>
      <c r="T12" t="e">
        <f ca="1"/>
        <v>#NAME?</v>
      </c>
      <c r="U12" s="2" t="e">
        <f ca="1"/>
        <v>#NAME?</v>
      </c>
      <c r="V12" t="e">
        <f ca="1"/>
        <v>#NAME?</v>
      </c>
      <c r="W12" s="2" t="e">
        <f ca="1"/>
        <v>#NAME?</v>
      </c>
      <c r="X12" t="e">
        <f ca="1"/>
        <v>#NAME?</v>
      </c>
      <c r="Y12" s="2" t="e">
        <f ca="1"/>
        <v>#NAME?</v>
      </c>
      <c r="Z12" t="e">
        <f ca="1"/>
        <v>#NAME?</v>
      </c>
      <c r="AA12" s="2" t="e">
        <f ca="1"/>
        <v>#NAME?</v>
      </c>
      <c r="AB12" t="e">
        <f ca="1"/>
        <v>#NAME?</v>
      </c>
      <c r="AC12" s="2" t="e">
        <f ca="1"/>
        <v>#NAME?</v>
      </c>
      <c r="AD12" t="e">
        <f ca="1"/>
        <v>#NAME?</v>
      </c>
      <c r="AE12" s="2" t="e">
        <f ca="1"/>
        <v>#NAME?</v>
      </c>
      <c r="AF12" t="e">
        <f ca="1"/>
        <v>#NAME?</v>
      </c>
      <c r="AG12" s="2" t="e">
        <f ca="1"/>
        <v>#NAME?</v>
      </c>
      <c r="AH12" t="e">
        <f ca="1"/>
        <v>#NAME?</v>
      </c>
      <c r="AI12" s="2" t="e">
        <f ca="1"/>
        <v>#NAME?</v>
      </c>
      <c r="AJ12" t="e">
        <f ca="1"/>
        <v>#NAME?</v>
      </c>
      <c r="AK12" s="2" t="e">
        <f ca="1"/>
        <v>#NAME?</v>
      </c>
      <c r="AL12" t="e">
        <f ca="1"/>
        <v>#NAME?</v>
      </c>
      <c r="AM12" s="2" t="e">
        <f ca="1"/>
        <v>#NAME?</v>
      </c>
      <c r="AN12" t="e">
        <f ca="1"/>
        <v>#NAME?</v>
      </c>
    </row>
    <row r="13" spans="1:40" x14ac:dyDescent="0.3">
      <c r="A13" s="2" t="e">
        <f ca="1"/>
        <v>#NAME?</v>
      </c>
      <c r="B13" t="e">
        <f ca="1"/>
        <v>#NAME?</v>
      </c>
      <c r="C13" s="2" t="e">
        <f ca="1"/>
        <v>#NAME?</v>
      </c>
      <c r="D13" t="e">
        <f ca="1"/>
        <v>#NAME?</v>
      </c>
      <c r="E13" s="2" t="e">
        <f ca="1"/>
        <v>#NAME?</v>
      </c>
      <c r="F13" t="e">
        <f ca="1"/>
        <v>#NAME?</v>
      </c>
      <c r="G13" s="2" t="e">
        <f ca="1"/>
        <v>#NAME?</v>
      </c>
      <c r="H13" t="e">
        <f ca="1"/>
        <v>#NAME?</v>
      </c>
      <c r="I13" s="2" t="e">
        <f ca="1"/>
        <v>#NAME?</v>
      </c>
      <c r="J13" t="e">
        <f ca="1"/>
        <v>#NAME?</v>
      </c>
      <c r="K13" s="2" t="e">
        <f ca="1"/>
        <v>#NAME?</v>
      </c>
      <c r="L13" t="e">
        <f ca="1"/>
        <v>#NAME?</v>
      </c>
      <c r="M13" s="2" t="e">
        <f ca="1"/>
        <v>#NAME?</v>
      </c>
      <c r="N13" t="e">
        <f ca="1"/>
        <v>#NAME?</v>
      </c>
      <c r="O13" s="2" t="e">
        <f ca="1"/>
        <v>#NAME?</v>
      </c>
      <c r="P13" t="e">
        <f ca="1"/>
        <v>#NAME?</v>
      </c>
      <c r="Q13" s="2" t="e">
        <f ca="1"/>
        <v>#NAME?</v>
      </c>
      <c r="R13" t="e">
        <f ca="1"/>
        <v>#NAME?</v>
      </c>
      <c r="S13" s="2" t="e">
        <f ca="1"/>
        <v>#NAME?</v>
      </c>
      <c r="T13" t="e">
        <f ca="1"/>
        <v>#NAME?</v>
      </c>
      <c r="U13" s="2" t="e">
        <f ca="1"/>
        <v>#NAME?</v>
      </c>
      <c r="V13" t="e">
        <f ca="1"/>
        <v>#NAME?</v>
      </c>
      <c r="W13" s="2" t="e">
        <f ca="1"/>
        <v>#NAME?</v>
      </c>
      <c r="X13" t="e">
        <f ca="1"/>
        <v>#NAME?</v>
      </c>
      <c r="Y13" s="2" t="e">
        <f ca="1"/>
        <v>#NAME?</v>
      </c>
      <c r="Z13" t="e">
        <f ca="1"/>
        <v>#NAME?</v>
      </c>
      <c r="AA13" s="2" t="e">
        <f ca="1"/>
        <v>#NAME?</v>
      </c>
      <c r="AB13" t="e">
        <f ca="1"/>
        <v>#NAME?</v>
      </c>
      <c r="AC13" s="2" t="e">
        <f ca="1"/>
        <v>#NAME?</v>
      </c>
      <c r="AD13" t="e">
        <f ca="1"/>
        <v>#NAME?</v>
      </c>
      <c r="AE13" s="2" t="e">
        <f ca="1"/>
        <v>#NAME?</v>
      </c>
      <c r="AF13" t="e">
        <f ca="1"/>
        <v>#NAME?</v>
      </c>
      <c r="AG13" s="2" t="e">
        <f ca="1"/>
        <v>#NAME?</v>
      </c>
      <c r="AH13" t="e">
        <f ca="1"/>
        <v>#NAME?</v>
      </c>
      <c r="AI13" s="2" t="e">
        <f ca="1"/>
        <v>#NAME?</v>
      </c>
      <c r="AJ13" t="e">
        <f ca="1"/>
        <v>#NAME?</v>
      </c>
      <c r="AK13" s="2" t="e">
        <f ca="1"/>
        <v>#NAME?</v>
      </c>
      <c r="AL13" t="e">
        <f ca="1"/>
        <v>#NAME?</v>
      </c>
      <c r="AM13" s="2" t="e">
        <f ca="1"/>
        <v>#NAME?</v>
      </c>
      <c r="AN13" t="e">
        <f ca="1"/>
        <v>#NAME?</v>
      </c>
    </row>
    <row r="14" spans="1:40" x14ac:dyDescent="0.3">
      <c r="A14" s="2" t="e">
        <f ca="1"/>
        <v>#NAME?</v>
      </c>
      <c r="B14" t="e">
        <f ca="1"/>
        <v>#NAME?</v>
      </c>
      <c r="C14" s="2" t="e">
        <f ca="1"/>
        <v>#NAME?</v>
      </c>
      <c r="D14" t="e">
        <f ca="1"/>
        <v>#NAME?</v>
      </c>
      <c r="E14" s="2" t="e">
        <f ca="1"/>
        <v>#NAME?</v>
      </c>
      <c r="F14" t="e">
        <f ca="1"/>
        <v>#NAME?</v>
      </c>
      <c r="G14" s="2" t="e">
        <f ca="1"/>
        <v>#NAME?</v>
      </c>
      <c r="H14" t="e">
        <f ca="1"/>
        <v>#NAME?</v>
      </c>
      <c r="I14" s="2" t="e">
        <f ca="1"/>
        <v>#NAME?</v>
      </c>
      <c r="J14" t="e">
        <f ca="1"/>
        <v>#NAME?</v>
      </c>
      <c r="K14" s="2" t="e">
        <f ca="1"/>
        <v>#NAME?</v>
      </c>
      <c r="L14" t="e">
        <f ca="1"/>
        <v>#NAME?</v>
      </c>
      <c r="M14" s="2" t="e">
        <f ca="1"/>
        <v>#NAME?</v>
      </c>
      <c r="N14" t="e">
        <f ca="1"/>
        <v>#NAME?</v>
      </c>
      <c r="O14" s="2" t="e">
        <f ca="1"/>
        <v>#NAME?</v>
      </c>
      <c r="P14" t="e">
        <f ca="1"/>
        <v>#NAME?</v>
      </c>
      <c r="Q14" s="2" t="e">
        <f ca="1"/>
        <v>#NAME?</v>
      </c>
      <c r="R14" t="e">
        <f ca="1"/>
        <v>#NAME?</v>
      </c>
      <c r="S14" s="2" t="e">
        <f ca="1"/>
        <v>#NAME?</v>
      </c>
      <c r="T14" t="e">
        <f ca="1"/>
        <v>#NAME?</v>
      </c>
      <c r="U14" s="2" t="e">
        <f ca="1"/>
        <v>#NAME?</v>
      </c>
      <c r="V14" t="e">
        <f ca="1"/>
        <v>#NAME?</v>
      </c>
      <c r="W14" s="2" t="e">
        <f ca="1"/>
        <v>#NAME?</v>
      </c>
      <c r="X14" t="e">
        <f ca="1"/>
        <v>#NAME?</v>
      </c>
      <c r="Y14" s="2" t="e">
        <f ca="1"/>
        <v>#NAME?</v>
      </c>
      <c r="Z14" t="e">
        <f ca="1"/>
        <v>#NAME?</v>
      </c>
      <c r="AA14" s="2" t="e">
        <f ca="1"/>
        <v>#NAME?</v>
      </c>
      <c r="AB14" t="e">
        <f ca="1"/>
        <v>#NAME?</v>
      </c>
      <c r="AC14" s="2" t="e">
        <f ca="1"/>
        <v>#NAME?</v>
      </c>
      <c r="AD14" t="e">
        <f ca="1"/>
        <v>#NAME?</v>
      </c>
      <c r="AE14" s="2" t="e">
        <f ca="1"/>
        <v>#NAME?</v>
      </c>
      <c r="AF14" t="e">
        <f ca="1"/>
        <v>#NAME?</v>
      </c>
      <c r="AG14" s="2" t="e">
        <f ca="1"/>
        <v>#NAME?</v>
      </c>
      <c r="AH14" t="e">
        <f ca="1"/>
        <v>#NAME?</v>
      </c>
      <c r="AI14" s="2" t="e">
        <f ca="1"/>
        <v>#NAME?</v>
      </c>
      <c r="AJ14" t="e">
        <f ca="1"/>
        <v>#NAME?</v>
      </c>
      <c r="AK14" s="2" t="e">
        <f ca="1"/>
        <v>#NAME?</v>
      </c>
      <c r="AL14" t="e">
        <f ca="1"/>
        <v>#NAME?</v>
      </c>
      <c r="AM14" s="2" t="e">
        <f ca="1"/>
        <v>#NAME?</v>
      </c>
      <c r="AN14" t="e">
        <f ca="1"/>
        <v>#NAME?</v>
      </c>
    </row>
    <row r="15" spans="1:40" x14ac:dyDescent="0.3">
      <c r="A15" s="2" t="e">
        <f ca="1"/>
        <v>#NAME?</v>
      </c>
      <c r="B15" t="e">
        <f ca="1"/>
        <v>#NAME?</v>
      </c>
      <c r="C15" s="2" t="e">
        <f ca="1"/>
        <v>#NAME?</v>
      </c>
      <c r="D15" t="e">
        <f ca="1"/>
        <v>#NAME?</v>
      </c>
      <c r="E15" s="2" t="e">
        <f ca="1"/>
        <v>#NAME?</v>
      </c>
      <c r="F15" t="e">
        <f ca="1"/>
        <v>#NAME?</v>
      </c>
      <c r="G15" s="2" t="e">
        <f ca="1"/>
        <v>#NAME?</v>
      </c>
      <c r="H15" t="e">
        <f ca="1"/>
        <v>#NAME?</v>
      </c>
      <c r="I15" s="2" t="e">
        <f ca="1"/>
        <v>#NAME?</v>
      </c>
      <c r="J15" t="e">
        <f ca="1"/>
        <v>#NAME?</v>
      </c>
      <c r="K15" s="2" t="e">
        <f ca="1"/>
        <v>#NAME?</v>
      </c>
      <c r="L15" t="e">
        <f ca="1"/>
        <v>#NAME?</v>
      </c>
      <c r="M15" s="2" t="e">
        <f ca="1"/>
        <v>#NAME?</v>
      </c>
      <c r="N15" t="e">
        <f ca="1"/>
        <v>#NAME?</v>
      </c>
      <c r="O15" s="2" t="e">
        <f ca="1"/>
        <v>#NAME?</v>
      </c>
      <c r="P15" t="e">
        <f ca="1"/>
        <v>#NAME?</v>
      </c>
      <c r="Q15" s="2" t="e">
        <f ca="1"/>
        <v>#NAME?</v>
      </c>
      <c r="R15" t="e">
        <f ca="1"/>
        <v>#NAME?</v>
      </c>
      <c r="S15" s="2" t="e">
        <f ca="1"/>
        <v>#NAME?</v>
      </c>
      <c r="T15" t="e">
        <f ca="1"/>
        <v>#NAME?</v>
      </c>
      <c r="U15" s="2" t="e">
        <f ca="1"/>
        <v>#NAME?</v>
      </c>
      <c r="V15" t="e">
        <f ca="1"/>
        <v>#NAME?</v>
      </c>
      <c r="W15" s="2" t="e">
        <f ca="1"/>
        <v>#NAME?</v>
      </c>
      <c r="X15" t="e">
        <f ca="1"/>
        <v>#NAME?</v>
      </c>
      <c r="Y15" s="2" t="e">
        <f ca="1"/>
        <v>#NAME?</v>
      </c>
      <c r="Z15" t="e">
        <f ca="1"/>
        <v>#NAME?</v>
      </c>
      <c r="AA15" s="2" t="e">
        <f ca="1"/>
        <v>#NAME?</v>
      </c>
      <c r="AB15" t="e">
        <f ca="1"/>
        <v>#NAME?</v>
      </c>
      <c r="AC15" s="2" t="e">
        <f ca="1"/>
        <v>#NAME?</v>
      </c>
      <c r="AD15" t="e">
        <f ca="1"/>
        <v>#NAME?</v>
      </c>
      <c r="AE15" s="2" t="e">
        <f ca="1"/>
        <v>#NAME?</v>
      </c>
      <c r="AF15" t="e">
        <f ca="1"/>
        <v>#NAME?</v>
      </c>
      <c r="AG15" s="2" t="e">
        <f ca="1"/>
        <v>#NAME?</v>
      </c>
      <c r="AH15" t="e">
        <f ca="1"/>
        <v>#NAME?</v>
      </c>
      <c r="AI15" s="2" t="e">
        <f ca="1"/>
        <v>#NAME?</v>
      </c>
      <c r="AJ15" t="e">
        <f ca="1"/>
        <v>#NAME?</v>
      </c>
      <c r="AK15" s="2" t="e">
        <f ca="1"/>
        <v>#NAME?</v>
      </c>
      <c r="AL15" t="e">
        <f ca="1"/>
        <v>#NAME?</v>
      </c>
      <c r="AM15" s="2" t="e">
        <f ca="1"/>
        <v>#NAME?</v>
      </c>
      <c r="AN15" t="e">
        <f ca="1"/>
        <v>#NAME?</v>
      </c>
    </row>
    <row r="16" spans="1:40" x14ac:dyDescent="0.3">
      <c r="A16" s="2" t="e">
        <f ca="1"/>
        <v>#NAME?</v>
      </c>
      <c r="B16" t="e">
        <f ca="1"/>
        <v>#NAME?</v>
      </c>
      <c r="C16" s="2" t="e">
        <f ca="1"/>
        <v>#NAME?</v>
      </c>
      <c r="D16" t="e">
        <f ca="1"/>
        <v>#NAME?</v>
      </c>
      <c r="E16" s="2" t="e">
        <f ca="1"/>
        <v>#NAME?</v>
      </c>
      <c r="F16" t="e">
        <f ca="1"/>
        <v>#NAME?</v>
      </c>
      <c r="G16" s="2" t="e">
        <f ca="1"/>
        <v>#NAME?</v>
      </c>
      <c r="H16" t="e">
        <f ca="1"/>
        <v>#NAME?</v>
      </c>
      <c r="I16" s="2" t="e">
        <f ca="1"/>
        <v>#NAME?</v>
      </c>
      <c r="J16" t="e">
        <f ca="1"/>
        <v>#NAME?</v>
      </c>
      <c r="K16" s="2" t="e">
        <f ca="1"/>
        <v>#NAME?</v>
      </c>
      <c r="L16" t="e">
        <f ca="1"/>
        <v>#NAME?</v>
      </c>
      <c r="M16" s="2" t="e">
        <f ca="1"/>
        <v>#NAME?</v>
      </c>
      <c r="N16" t="e">
        <f ca="1"/>
        <v>#NAME?</v>
      </c>
      <c r="O16" s="2" t="e">
        <f ca="1"/>
        <v>#NAME?</v>
      </c>
      <c r="P16" t="e">
        <f ca="1"/>
        <v>#NAME?</v>
      </c>
      <c r="Q16" s="2" t="e">
        <f ca="1"/>
        <v>#NAME?</v>
      </c>
      <c r="R16" t="e">
        <f ca="1"/>
        <v>#NAME?</v>
      </c>
      <c r="S16" s="2" t="e">
        <f ca="1"/>
        <v>#NAME?</v>
      </c>
      <c r="T16" t="e">
        <f ca="1"/>
        <v>#NAME?</v>
      </c>
      <c r="U16" s="2" t="e">
        <f ca="1"/>
        <v>#NAME?</v>
      </c>
      <c r="V16" t="e">
        <f ca="1"/>
        <v>#NAME?</v>
      </c>
      <c r="W16" s="2" t="e">
        <f ca="1"/>
        <v>#NAME?</v>
      </c>
      <c r="X16" t="e">
        <f ca="1"/>
        <v>#NAME?</v>
      </c>
      <c r="Y16" s="2" t="e">
        <f ca="1"/>
        <v>#NAME?</v>
      </c>
      <c r="Z16" t="e">
        <f ca="1"/>
        <v>#NAME?</v>
      </c>
      <c r="AA16" s="2" t="e">
        <f ca="1"/>
        <v>#NAME?</v>
      </c>
      <c r="AB16" t="e">
        <f ca="1"/>
        <v>#NAME?</v>
      </c>
      <c r="AC16" s="2" t="e">
        <f ca="1"/>
        <v>#NAME?</v>
      </c>
      <c r="AD16" t="e">
        <f ca="1"/>
        <v>#NAME?</v>
      </c>
      <c r="AE16" s="2" t="e">
        <f ca="1"/>
        <v>#NAME?</v>
      </c>
      <c r="AF16" t="e">
        <f ca="1"/>
        <v>#NAME?</v>
      </c>
      <c r="AG16" s="2" t="e">
        <f ca="1"/>
        <v>#NAME?</v>
      </c>
      <c r="AH16" t="e">
        <f ca="1"/>
        <v>#NAME?</v>
      </c>
      <c r="AI16" s="2" t="e">
        <f ca="1"/>
        <v>#NAME?</v>
      </c>
      <c r="AJ16" t="e">
        <f ca="1"/>
        <v>#NAME?</v>
      </c>
      <c r="AK16" s="2" t="e">
        <f ca="1"/>
        <v>#NAME?</v>
      </c>
      <c r="AL16" t="e">
        <f ca="1"/>
        <v>#NAME?</v>
      </c>
      <c r="AM16" s="2" t="e">
        <f ca="1"/>
        <v>#NAME?</v>
      </c>
      <c r="AN16" t="e">
        <f ca="1"/>
        <v>#NAME?</v>
      </c>
    </row>
    <row r="17" spans="1:40" x14ac:dyDescent="0.3">
      <c r="A17" s="2" t="e">
        <f ca="1"/>
        <v>#NAME?</v>
      </c>
      <c r="B17" t="e">
        <f ca="1"/>
        <v>#NAME?</v>
      </c>
      <c r="C17" s="2" t="e">
        <f ca="1"/>
        <v>#NAME?</v>
      </c>
      <c r="D17" t="e">
        <f ca="1"/>
        <v>#NAME?</v>
      </c>
      <c r="E17" s="2" t="e">
        <f ca="1"/>
        <v>#NAME?</v>
      </c>
      <c r="F17" t="e">
        <f ca="1"/>
        <v>#NAME?</v>
      </c>
      <c r="G17" s="2" t="e">
        <f ca="1"/>
        <v>#NAME?</v>
      </c>
      <c r="H17" t="e">
        <f ca="1"/>
        <v>#NAME?</v>
      </c>
      <c r="I17" s="2" t="e">
        <f ca="1"/>
        <v>#NAME?</v>
      </c>
      <c r="J17" t="e">
        <f ca="1"/>
        <v>#NAME?</v>
      </c>
      <c r="K17" s="2" t="e">
        <f ca="1"/>
        <v>#NAME?</v>
      </c>
      <c r="L17" t="e">
        <f ca="1"/>
        <v>#NAME?</v>
      </c>
      <c r="M17" s="2" t="e">
        <f ca="1"/>
        <v>#NAME?</v>
      </c>
      <c r="N17" t="e">
        <f ca="1"/>
        <v>#NAME?</v>
      </c>
      <c r="O17" s="2" t="e">
        <f ca="1"/>
        <v>#NAME?</v>
      </c>
      <c r="P17" t="e">
        <f ca="1"/>
        <v>#NAME?</v>
      </c>
      <c r="Q17" s="2" t="e">
        <f ca="1"/>
        <v>#NAME?</v>
      </c>
      <c r="R17" t="e">
        <f ca="1"/>
        <v>#NAME?</v>
      </c>
      <c r="S17" s="2" t="e">
        <f ca="1"/>
        <v>#NAME?</v>
      </c>
      <c r="T17" t="e">
        <f ca="1"/>
        <v>#NAME?</v>
      </c>
      <c r="U17" s="2" t="e">
        <f ca="1"/>
        <v>#NAME?</v>
      </c>
      <c r="V17" t="e">
        <f ca="1"/>
        <v>#NAME?</v>
      </c>
      <c r="W17" s="2" t="e">
        <f ca="1"/>
        <v>#NAME?</v>
      </c>
      <c r="X17" t="e">
        <f ca="1"/>
        <v>#NAME?</v>
      </c>
      <c r="Y17" s="2" t="e">
        <f ca="1"/>
        <v>#NAME?</v>
      </c>
      <c r="Z17" t="e">
        <f ca="1"/>
        <v>#NAME?</v>
      </c>
      <c r="AA17" s="2" t="e">
        <f ca="1"/>
        <v>#NAME?</v>
      </c>
      <c r="AB17" t="e">
        <f ca="1"/>
        <v>#NAME?</v>
      </c>
      <c r="AC17" s="2" t="e">
        <f ca="1"/>
        <v>#NAME?</v>
      </c>
      <c r="AD17" t="e">
        <f ca="1"/>
        <v>#NAME?</v>
      </c>
      <c r="AE17" s="2" t="e">
        <f ca="1"/>
        <v>#NAME?</v>
      </c>
      <c r="AF17" t="e">
        <f ca="1"/>
        <v>#NAME?</v>
      </c>
      <c r="AG17" s="2" t="e">
        <f ca="1"/>
        <v>#NAME?</v>
      </c>
      <c r="AH17" t="e">
        <f ca="1"/>
        <v>#NAME?</v>
      </c>
      <c r="AI17" s="2" t="e">
        <f ca="1"/>
        <v>#NAME?</v>
      </c>
      <c r="AJ17" t="e">
        <f ca="1"/>
        <v>#NAME?</v>
      </c>
      <c r="AK17" s="2" t="e">
        <f ca="1"/>
        <v>#NAME?</v>
      </c>
      <c r="AL17" t="e">
        <f ca="1"/>
        <v>#NAME?</v>
      </c>
      <c r="AM17" s="2" t="e">
        <f ca="1"/>
        <v>#NAME?</v>
      </c>
      <c r="AN17" t="e">
        <f ca="1"/>
        <v>#NAME?</v>
      </c>
    </row>
    <row r="18" spans="1:40" x14ac:dyDescent="0.3">
      <c r="A18" s="2" t="e">
        <f ca="1"/>
        <v>#NAME?</v>
      </c>
      <c r="B18" t="e">
        <f ca="1"/>
        <v>#NAME?</v>
      </c>
      <c r="C18" s="2" t="e">
        <f ca="1"/>
        <v>#NAME?</v>
      </c>
      <c r="D18" t="e">
        <f ca="1"/>
        <v>#NAME?</v>
      </c>
      <c r="E18" s="2" t="e">
        <f ca="1"/>
        <v>#NAME?</v>
      </c>
      <c r="F18" t="e">
        <f ca="1"/>
        <v>#NAME?</v>
      </c>
      <c r="G18" s="2" t="e">
        <f ca="1"/>
        <v>#NAME?</v>
      </c>
      <c r="H18" t="e">
        <f ca="1"/>
        <v>#NAME?</v>
      </c>
      <c r="I18" s="2" t="e">
        <f ca="1"/>
        <v>#NAME?</v>
      </c>
      <c r="J18" t="e">
        <f ca="1"/>
        <v>#NAME?</v>
      </c>
      <c r="K18" s="2" t="e">
        <f ca="1"/>
        <v>#NAME?</v>
      </c>
      <c r="L18" t="e">
        <f ca="1"/>
        <v>#NAME?</v>
      </c>
      <c r="M18" s="2" t="e">
        <f ca="1"/>
        <v>#NAME?</v>
      </c>
      <c r="N18" t="e">
        <f ca="1"/>
        <v>#NAME?</v>
      </c>
      <c r="O18" s="2" t="e">
        <f ca="1"/>
        <v>#NAME?</v>
      </c>
      <c r="P18" t="e">
        <f ca="1"/>
        <v>#NAME?</v>
      </c>
      <c r="Q18" s="2" t="e">
        <f ca="1"/>
        <v>#NAME?</v>
      </c>
      <c r="R18" t="e">
        <f ca="1"/>
        <v>#NAME?</v>
      </c>
      <c r="S18" s="2" t="e">
        <f ca="1"/>
        <v>#NAME?</v>
      </c>
      <c r="T18" t="e">
        <f ca="1"/>
        <v>#NAME?</v>
      </c>
      <c r="U18" s="2" t="e">
        <f ca="1"/>
        <v>#NAME?</v>
      </c>
      <c r="V18" t="e">
        <f ca="1"/>
        <v>#NAME?</v>
      </c>
      <c r="W18" s="2" t="e">
        <f ca="1"/>
        <v>#NAME?</v>
      </c>
      <c r="X18" t="e">
        <f ca="1"/>
        <v>#NAME?</v>
      </c>
      <c r="Y18" s="2" t="e">
        <f ca="1"/>
        <v>#NAME?</v>
      </c>
      <c r="Z18" t="e">
        <f ca="1"/>
        <v>#NAME?</v>
      </c>
      <c r="AA18" s="2" t="e">
        <f ca="1"/>
        <v>#NAME?</v>
      </c>
      <c r="AB18" t="e">
        <f ca="1"/>
        <v>#NAME?</v>
      </c>
      <c r="AC18" s="2" t="e">
        <f ca="1"/>
        <v>#NAME?</v>
      </c>
      <c r="AD18" t="e">
        <f ca="1"/>
        <v>#NAME?</v>
      </c>
      <c r="AE18" s="2" t="e">
        <f ca="1"/>
        <v>#NAME?</v>
      </c>
      <c r="AF18" t="e">
        <f ca="1"/>
        <v>#NAME?</v>
      </c>
      <c r="AG18" s="2" t="e">
        <f ca="1"/>
        <v>#NAME?</v>
      </c>
      <c r="AH18" t="e">
        <f ca="1"/>
        <v>#NAME?</v>
      </c>
      <c r="AI18" s="2" t="e">
        <f ca="1"/>
        <v>#NAME?</v>
      </c>
      <c r="AJ18" t="e">
        <f ca="1"/>
        <v>#NAME?</v>
      </c>
      <c r="AK18" s="2" t="e">
        <f ca="1"/>
        <v>#NAME?</v>
      </c>
      <c r="AL18" t="e">
        <f ca="1"/>
        <v>#NAME?</v>
      </c>
      <c r="AM18" s="2" t="e">
        <f ca="1"/>
        <v>#NAME?</v>
      </c>
      <c r="AN18" t="e">
        <f ca="1"/>
        <v>#NAME?</v>
      </c>
    </row>
    <row r="19" spans="1:40" x14ac:dyDescent="0.3">
      <c r="A19" s="2" t="e">
        <f ca="1"/>
        <v>#NAME?</v>
      </c>
      <c r="B19" t="e">
        <f ca="1"/>
        <v>#NAME?</v>
      </c>
      <c r="C19" s="2" t="e">
        <f ca="1"/>
        <v>#NAME?</v>
      </c>
      <c r="D19" t="e">
        <f ca="1"/>
        <v>#NAME?</v>
      </c>
      <c r="E19" s="2" t="e">
        <f ca="1"/>
        <v>#NAME?</v>
      </c>
      <c r="F19" t="e">
        <f ca="1"/>
        <v>#NAME?</v>
      </c>
      <c r="G19" s="2" t="e">
        <f ca="1"/>
        <v>#NAME?</v>
      </c>
      <c r="H19" t="e">
        <f ca="1"/>
        <v>#NAME?</v>
      </c>
      <c r="I19" s="2" t="e">
        <f ca="1"/>
        <v>#NAME?</v>
      </c>
      <c r="J19" t="e">
        <f ca="1"/>
        <v>#NAME?</v>
      </c>
      <c r="K19" s="2" t="e">
        <f ca="1"/>
        <v>#NAME?</v>
      </c>
      <c r="L19" t="e">
        <f ca="1"/>
        <v>#NAME?</v>
      </c>
      <c r="M19" s="2" t="e">
        <f ca="1"/>
        <v>#NAME?</v>
      </c>
      <c r="N19" t="e">
        <f ca="1"/>
        <v>#NAME?</v>
      </c>
      <c r="O19" s="2" t="e">
        <f ca="1"/>
        <v>#NAME?</v>
      </c>
      <c r="P19" t="e">
        <f ca="1"/>
        <v>#NAME?</v>
      </c>
      <c r="Q19" s="2" t="e">
        <f ca="1"/>
        <v>#NAME?</v>
      </c>
      <c r="R19" t="e">
        <f ca="1"/>
        <v>#NAME?</v>
      </c>
      <c r="S19" s="2" t="e">
        <f ca="1"/>
        <v>#NAME?</v>
      </c>
      <c r="T19" t="e">
        <f ca="1"/>
        <v>#NAME?</v>
      </c>
      <c r="U19" s="2" t="e">
        <f ca="1"/>
        <v>#NAME?</v>
      </c>
      <c r="V19" t="e">
        <f ca="1"/>
        <v>#NAME?</v>
      </c>
      <c r="W19" s="2" t="e">
        <f ca="1"/>
        <v>#NAME?</v>
      </c>
      <c r="X19" t="e">
        <f ca="1"/>
        <v>#NAME?</v>
      </c>
      <c r="Y19" s="2" t="e">
        <f ca="1"/>
        <v>#NAME?</v>
      </c>
      <c r="Z19" t="e">
        <f ca="1"/>
        <v>#NAME?</v>
      </c>
      <c r="AA19" s="2" t="e">
        <f ca="1"/>
        <v>#NAME?</v>
      </c>
      <c r="AB19" t="e">
        <f ca="1"/>
        <v>#NAME?</v>
      </c>
      <c r="AC19" s="2" t="e">
        <f ca="1"/>
        <v>#NAME?</v>
      </c>
      <c r="AD19" t="e">
        <f ca="1"/>
        <v>#NAME?</v>
      </c>
      <c r="AE19" s="2" t="e">
        <f ca="1"/>
        <v>#NAME?</v>
      </c>
      <c r="AF19" t="e">
        <f ca="1"/>
        <v>#NAME?</v>
      </c>
      <c r="AG19" s="2" t="e">
        <f ca="1"/>
        <v>#NAME?</v>
      </c>
      <c r="AH19" t="e">
        <f ca="1"/>
        <v>#NAME?</v>
      </c>
      <c r="AI19" s="2" t="e">
        <f ca="1"/>
        <v>#NAME?</v>
      </c>
      <c r="AJ19" t="e">
        <f ca="1"/>
        <v>#NAME?</v>
      </c>
      <c r="AK19" s="2" t="e">
        <f ca="1"/>
        <v>#NAME?</v>
      </c>
      <c r="AL19" t="e">
        <f ca="1"/>
        <v>#NAME?</v>
      </c>
      <c r="AM19" s="2" t="e">
        <f ca="1"/>
        <v>#NAME?</v>
      </c>
      <c r="AN19" t="e">
        <f ca="1"/>
        <v>#NAME?</v>
      </c>
    </row>
    <row r="20" spans="1:40" x14ac:dyDescent="0.3">
      <c r="A20" s="2" t="e">
        <f ca="1"/>
        <v>#NAME?</v>
      </c>
      <c r="B20" t="e">
        <f ca="1"/>
        <v>#NAME?</v>
      </c>
      <c r="C20" s="2" t="e">
        <f ca="1"/>
        <v>#NAME?</v>
      </c>
      <c r="D20" t="e">
        <f ca="1"/>
        <v>#NAME?</v>
      </c>
      <c r="E20" s="2" t="e">
        <f ca="1"/>
        <v>#NAME?</v>
      </c>
      <c r="F20" t="e">
        <f ca="1"/>
        <v>#NAME?</v>
      </c>
      <c r="G20" s="2" t="e">
        <f ca="1"/>
        <v>#NAME?</v>
      </c>
      <c r="H20" t="e">
        <f ca="1"/>
        <v>#NAME?</v>
      </c>
      <c r="I20" s="2" t="e">
        <f ca="1"/>
        <v>#NAME?</v>
      </c>
      <c r="J20" t="e">
        <f ca="1"/>
        <v>#NAME?</v>
      </c>
      <c r="K20" s="2" t="e">
        <f ca="1"/>
        <v>#NAME?</v>
      </c>
      <c r="L20" t="e">
        <f ca="1"/>
        <v>#NAME?</v>
      </c>
      <c r="M20" s="2" t="e">
        <f ca="1"/>
        <v>#NAME?</v>
      </c>
      <c r="N20" t="e">
        <f ca="1"/>
        <v>#NAME?</v>
      </c>
      <c r="O20" s="2" t="e">
        <f ca="1"/>
        <v>#NAME?</v>
      </c>
      <c r="P20" t="e">
        <f ca="1"/>
        <v>#NAME?</v>
      </c>
      <c r="Q20" s="2" t="e">
        <f ca="1"/>
        <v>#NAME?</v>
      </c>
      <c r="R20" t="e">
        <f ca="1"/>
        <v>#NAME?</v>
      </c>
      <c r="S20" s="2" t="e">
        <f ca="1"/>
        <v>#NAME?</v>
      </c>
      <c r="T20" t="e">
        <f ca="1"/>
        <v>#NAME?</v>
      </c>
      <c r="U20" s="2" t="e">
        <f ca="1"/>
        <v>#NAME?</v>
      </c>
      <c r="V20" t="e">
        <f ca="1"/>
        <v>#NAME?</v>
      </c>
      <c r="W20" s="2" t="e">
        <f ca="1"/>
        <v>#NAME?</v>
      </c>
      <c r="X20" t="e">
        <f ca="1"/>
        <v>#NAME?</v>
      </c>
      <c r="Y20" s="2" t="e">
        <f ca="1"/>
        <v>#NAME?</v>
      </c>
      <c r="Z20" t="e">
        <f ca="1"/>
        <v>#NAME?</v>
      </c>
      <c r="AA20" s="2" t="e">
        <f ca="1"/>
        <v>#NAME?</v>
      </c>
      <c r="AB20" t="e">
        <f ca="1"/>
        <v>#NAME?</v>
      </c>
      <c r="AC20" s="2" t="e">
        <f ca="1"/>
        <v>#NAME?</v>
      </c>
      <c r="AD20" t="e">
        <f ca="1"/>
        <v>#NAME?</v>
      </c>
      <c r="AE20" s="2" t="e">
        <f ca="1"/>
        <v>#NAME?</v>
      </c>
      <c r="AF20" t="e">
        <f ca="1"/>
        <v>#NAME?</v>
      </c>
      <c r="AG20" s="2" t="e">
        <f ca="1"/>
        <v>#NAME?</v>
      </c>
      <c r="AH20" t="e">
        <f ca="1"/>
        <v>#NAME?</v>
      </c>
      <c r="AI20" s="2" t="e">
        <f ca="1"/>
        <v>#NAME?</v>
      </c>
      <c r="AJ20" t="e">
        <f ca="1"/>
        <v>#NAME?</v>
      </c>
      <c r="AK20" s="2" t="e">
        <f ca="1"/>
        <v>#NAME?</v>
      </c>
      <c r="AL20" t="e">
        <f ca="1"/>
        <v>#NAME?</v>
      </c>
      <c r="AM20" s="2" t="e">
        <f ca="1"/>
        <v>#NAME?</v>
      </c>
      <c r="AN20" t="e">
        <f ca="1"/>
        <v>#NAME?</v>
      </c>
    </row>
    <row r="21" spans="1:40" x14ac:dyDescent="0.3">
      <c r="A21" s="2" t="e">
        <f ca="1"/>
        <v>#NAME?</v>
      </c>
      <c r="B21" t="e">
        <f ca="1"/>
        <v>#NAME?</v>
      </c>
      <c r="C21" s="2" t="e">
        <f ca="1"/>
        <v>#NAME?</v>
      </c>
      <c r="D21" t="e">
        <f ca="1"/>
        <v>#NAME?</v>
      </c>
      <c r="E21" s="2" t="e">
        <f ca="1"/>
        <v>#NAME?</v>
      </c>
      <c r="F21" t="e">
        <f ca="1"/>
        <v>#NAME?</v>
      </c>
      <c r="G21" s="2" t="e">
        <f ca="1"/>
        <v>#NAME?</v>
      </c>
      <c r="H21" t="e">
        <f ca="1"/>
        <v>#NAME?</v>
      </c>
      <c r="I21" s="2" t="e">
        <f ca="1"/>
        <v>#NAME?</v>
      </c>
      <c r="J21" t="e">
        <f ca="1"/>
        <v>#NAME?</v>
      </c>
      <c r="K21" s="2" t="e">
        <f ca="1"/>
        <v>#NAME?</v>
      </c>
      <c r="L21" t="e">
        <f ca="1"/>
        <v>#NAME?</v>
      </c>
      <c r="M21" s="2" t="e">
        <f ca="1"/>
        <v>#NAME?</v>
      </c>
      <c r="N21" t="e">
        <f ca="1"/>
        <v>#NAME?</v>
      </c>
      <c r="O21" s="2" t="e">
        <f ca="1"/>
        <v>#NAME?</v>
      </c>
      <c r="P21" t="e">
        <f ca="1"/>
        <v>#NAME?</v>
      </c>
      <c r="Q21" s="2" t="e">
        <f ca="1"/>
        <v>#NAME?</v>
      </c>
      <c r="R21" t="e">
        <f ca="1"/>
        <v>#NAME?</v>
      </c>
      <c r="S21" s="2" t="e">
        <f ca="1"/>
        <v>#NAME?</v>
      </c>
      <c r="T21" t="e">
        <f ca="1"/>
        <v>#NAME?</v>
      </c>
      <c r="U21" s="2" t="e">
        <f ca="1"/>
        <v>#NAME?</v>
      </c>
      <c r="V21" t="e">
        <f ca="1"/>
        <v>#NAME?</v>
      </c>
      <c r="W21" s="2" t="e">
        <f ca="1"/>
        <v>#NAME?</v>
      </c>
      <c r="X21" t="e">
        <f ca="1"/>
        <v>#NAME?</v>
      </c>
      <c r="Y21" s="2" t="e">
        <f ca="1"/>
        <v>#NAME?</v>
      </c>
      <c r="Z21" t="e">
        <f ca="1"/>
        <v>#NAME?</v>
      </c>
      <c r="AA21" s="2" t="e">
        <f ca="1"/>
        <v>#NAME?</v>
      </c>
      <c r="AB21" t="e">
        <f ca="1"/>
        <v>#NAME?</v>
      </c>
      <c r="AC21" s="2" t="e">
        <f ca="1"/>
        <v>#NAME?</v>
      </c>
      <c r="AD21" t="e">
        <f ca="1"/>
        <v>#NAME?</v>
      </c>
      <c r="AE21" s="2" t="e">
        <f ca="1"/>
        <v>#NAME?</v>
      </c>
      <c r="AF21" t="e">
        <f ca="1"/>
        <v>#NAME?</v>
      </c>
      <c r="AG21" s="2" t="e">
        <f ca="1"/>
        <v>#NAME?</v>
      </c>
      <c r="AH21" t="e">
        <f ca="1"/>
        <v>#NAME?</v>
      </c>
      <c r="AI21" s="2" t="e">
        <f ca="1"/>
        <v>#NAME?</v>
      </c>
      <c r="AJ21" t="e">
        <f ca="1"/>
        <v>#NAME?</v>
      </c>
      <c r="AK21" s="2" t="e">
        <f ca="1"/>
        <v>#NAME?</v>
      </c>
      <c r="AL21" t="e">
        <f ca="1"/>
        <v>#NAME?</v>
      </c>
      <c r="AM21" s="2" t="e">
        <f ca="1"/>
        <v>#NAME?</v>
      </c>
      <c r="AN21" t="e">
        <f ca="1"/>
        <v>#NAME?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21"/>
  <sheetViews>
    <sheetView tabSelected="1" topLeftCell="S1" workbookViewId="0">
      <selection activeCell="AM25" sqref="AM25"/>
    </sheetView>
  </sheetViews>
  <sheetFormatPr defaultRowHeight="14.4" x14ac:dyDescent="0.3"/>
  <cols>
    <col min="19" max="19" width="18.109375" customWidth="1"/>
    <col min="20" max="20" width="9" customWidth="1"/>
  </cols>
  <sheetData>
    <row r="1" spans="1:40" x14ac:dyDescent="0.3">
      <c r="B1" t="s">
        <v>74</v>
      </c>
      <c r="D1" t="s">
        <v>75</v>
      </c>
      <c r="F1" t="s">
        <v>76</v>
      </c>
      <c r="H1" t="s">
        <v>77</v>
      </c>
      <c r="J1" t="s">
        <v>78</v>
      </c>
      <c r="L1" t="s">
        <v>79</v>
      </c>
      <c r="N1" t="s">
        <v>80</v>
      </c>
      <c r="P1" t="s">
        <v>81</v>
      </c>
      <c r="R1" t="s">
        <v>82</v>
      </c>
      <c r="T1" t="s">
        <v>83</v>
      </c>
      <c r="V1" t="s">
        <v>84</v>
      </c>
      <c r="X1" t="s">
        <v>85</v>
      </c>
      <c r="Z1" s="3" t="s">
        <v>86</v>
      </c>
      <c r="AB1" t="s">
        <v>87</v>
      </c>
      <c r="AD1" t="s">
        <v>88</v>
      </c>
      <c r="AF1" t="s">
        <v>89</v>
      </c>
      <c r="AH1" t="s">
        <v>90</v>
      </c>
      <c r="AJ1" t="s">
        <v>91</v>
      </c>
      <c r="AL1" t="s">
        <v>92</v>
      </c>
      <c r="AN1" t="s">
        <v>93</v>
      </c>
    </row>
    <row r="2" spans="1:40" x14ac:dyDescent="0.3">
      <c r="A2" s="2">
        <v>45089.25</v>
      </c>
      <c r="B2">
        <v>3.7187502384185791</v>
      </c>
      <c r="C2" s="2">
        <v>45089.25</v>
      </c>
      <c r="D2">
        <v>4.119593620300293</v>
      </c>
      <c r="E2" s="2">
        <v>45089.25</v>
      </c>
      <c r="F2">
        <v>11.754668235778809</v>
      </c>
      <c r="G2" s="2">
        <v>45089.25</v>
      </c>
      <c r="H2">
        <v>8.1093826293945313</v>
      </c>
      <c r="I2" s="2">
        <v>45089.25</v>
      </c>
      <c r="J2">
        <v>8.5470952987670898</v>
      </c>
      <c r="K2" s="2">
        <v>45089.25</v>
      </c>
      <c r="L2">
        <v>7.3573474884033203</v>
      </c>
      <c r="M2" s="2">
        <v>45089.25</v>
      </c>
      <c r="N2">
        <v>9.4555549621582031</v>
      </c>
      <c r="O2" s="2">
        <v>45089.25</v>
      </c>
      <c r="P2">
        <v>0</v>
      </c>
      <c r="Q2" s="2">
        <v>45089.25</v>
      </c>
      <c r="R2">
        <v>0</v>
      </c>
      <c r="S2" s="2">
        <v>45089.25</v>
      </c>
      <c r="T2">
        <v>53.062393188476563</v>
      </c>
      <c r="U2" s="2">
        <v>45089.25</v>
      </c>
      <c r="V2">
        <v>3.7682092189788818</v>
      </c>
      <c r="W2" s="2">
        <v>45089.25</v>
      </c>
      <c r="X2">
        <v>4.5003771781921387</v>
      </c>
      <c r="Y2" s="2">
        <v>45089.25</v>
      </c>
      <c r="Z2">
        <v>7.2601509094238281</v>
      </c>
      <c r="AA2" s="2">
        <v>45089.25</v>
      </c>
      <c r="AB2">
        <v>8.2229986190795898</v>
      </c>
      <c r="AC2" s="2">
        <v>45089.25</v>
      </c>
      <c r="AD2">
        <v>7.3417773246765137</v>
      </c>
      <c r="AE2" s="2">
        <v>45089.25</v>
      </c>
      <c r="AF2">
        <v>7.4216375350952148</v>
      </c>
      <c r="AG2" s="2">
        <v>45089.25</v>
      </c>
      <c r="AH2">
        <v>8.4224557876586914</v>
      </c>
      <c r="AI2" s="2">
        <v>45089.25</v>
      </c>
      <c r="AJ2">
        <v>0</v>
      </c>
      <c r="AK2" s="2">
        <v>45089.25</v>
      </c>
      <c r="AL2">
        <v>0</v>
      </c>
      <c r="AM2" s="2">
        <v>45089.25</v>
      </c>
      <c r="AN2">
        <v>46.937606811523438</v>
      </c>
    </row>
    <row r="3" spans="1:40" x14ac:dyDescent="0.3">
      <c r="A3" s="2">
        <v>45089.250011574077</v>
      </c>
      <c r="B3">
        <v>5.1538176536560059</v>
      </c>
      <c r="C3" s="2">
        <v>45089.250011574077</v>
      </c>
      <c r="D3">
        <v>4.202822208404541</v>
      </c>
      <c r="E3" s="2">
        <v>45089.250011574077</v>
      </c>
      <c r="F3">
        <v>11.285764694213867</v>
      </c>
      <c r="G3" s="2">
        <v>45089.250011574077</v>
      </c>
      <c r="H3">
        <v>9.3310537338256836</v>
      </c>
      <c r="I3" s="2">
        <v>45089.250011574077</v>
      </c>
      <c r="J3">
        <v>7.7593212127685547</v>
      </c>
      <c r="K3" s="2">
        <v>45089.250011574077</v>
      </c>
      <c r="L3">
        <v>7.5000519752502441</v>
      </c>
      <c r="M3" s="2">
        <v>45089.250011574077</v>
      </c>
      <c r="N3">
        <v>10.086404800415039</v>
      </c>
      <c r="O3" s="2">
        <v>45089.250011574077</v>
      </c>
      <c r="P3">
        <v>0</v>
      </c>
      <c r="Q3" s="2">
        <v>45089.250011574077</v>
      </c>
      <c r="R3">
        <v>0</v>
      </c>
      <c r="S3" s="2">
        <v>45089.250011574077</v>
      </c>
      <c r="T3">
        <v>55.319236755371094</v>
      </c>
      <c r="U3" s="2">
        <v>45089.250011574077</v>
      </c>
      <c r="V3">
        <v>3.6482846736907959</v>
      </c>
      <c r="W3" s="2">
        <v>45089.250011574077</v>
      </c>
      <c r="X3">
        <v>4.6435236930847168</v>
      </c>
      <c r="Y3" s="2">
        <v>45089.250011574077</v>
      </c>
      <c r="Z3">
        <v>6.7783646583557129</v>
      </c>
      <c r="AA3" s="2">
        <v>45089.250011574077</v>
      </c>
      <c r="AB3">
        <v>7.7525057792663574</v>
      </c>
      <c r="AC3" s="2">
        <v>45089.250011574077</v>
      </c>
      <c r="AD3">
        <v>6.8789997100830078</v>
      </c>
      <c r="AE3" s="2">
        <v>45089.250011574077</v>
      </c>
      <c r="AF3">
        <v>6.9354419708251953</v>
      </c>
      <c r="AG3" s="2">
        <v>45089.250011574077</v>
      </c>
      <c r="AH3">
        <v>8.043644905090332</v>
      </c>
      <c r="AI3" s="2">
        <v>45089.250011574077</v>
      </c>
      <c r="AJ3">
        <v>0</v>
      </c>
      <c r="AK3" s="2">
        <v>45089.250011574077</v>
      </c>
      <c r="AL3">
        <v>0</v>
      </c>
      <c r="AM3" s="2">
        <v>45089.250011574077</v>
      </c>
      <c r="AN3">
        <v>44.680763244628906</v>
      </c>
    </row>
    <row r="4" spans="1:40" x14ac:dyDescent="0.3">
      <c r="A4" s="2">
        <v>45090.25</v>
      </c>
      <c r="B4">
        <v>5.1538176536560059</v>
      </c>
      <c r="C4" s="2">
        <v>45090.25</v>
      </c>
      <c r="D4">
        <v>4.202822208404541</v>
      </c>
      <c r="E4" s="2">
        <v>45090.25</v>
      </c>
      <c r="F4">
        <v>11.285764694213867</v>
      </c>
      <c r="G4" s="2">
        <v>45090.25</v>
      </c>
      <c r="H4">
        <v>9.3310537338256836</v>
      </c>
      <c r="I4" s="2">
        <v>45090.25</v>
      </c>
      <c r="J4">
        <v>7.7593212127685547</v>
      </c>
      <c r="K4" s="2">
        <v>45090.25</v>
      </c>
      <c r="L4">
        <v>7.5000519752502441</v>
      </c>
      <c r="M4" s="2">
        <v>45090.25</v>
      </c>
      <c r="N4">
        <v>10.086404800415039</v>
      </c>
      <c r="O4" s="2">
        <v>45090.25</v>
      </c>
      <c r="P4">
        <v>0</v>
      </c>
      <c r="Q4" s="2">
        <v>45090.25</v>
      </c>
      <c r="R4">
        <v>0</v>
      </c>
      <c r="S4" s="2">
        <v>45090.25</v>
      </c>
      <c r="T4">
        <v>55.319236755371094</v>
      </c>
      <c r="U4" s="2">
        <v>45090.25</v>
      </c>
      <c r="V4">
        <v>3.6482846736907959</v>
      </c>
      <c r="W4" s="2">
        <v>45090.25</v>
      </c>
      <c r="X4">
        <v>4.6435236930847168</v>
      </c>
      <c r="Y4" s="2">
        <v>45090.25</v>
      </c>
      <c r="Z4">
        <v>6.7783646583557129</v>
      </c>
      <c r="AA4" s="2">
        <v>45090.25</v>
      </c>
      <c r="AB4">
        <v>7.7525057792663574</v>
      </c>
      <c r="AC4" s="2">
        <v>45090.25</v>
      </c>
      <c r="AD4">
        <v>6.8789997100830078</v>
      </c>
      <c r="AE4" s="2">
        <v>45090.25</v>
      </c>
      <c r="AF4">
        <v>6.9354419708251953</v>
      </c>
      <c r="AG4" s="2">
        <v>45090.25</v>
      </c>
      <c r="AH4">
        <v>8.043644905090332</v>
      </c>
      <c r="AI4" s="2">
        <v>45090.25</v>
      </c>
      <c r="AJ4">
        <v>0</v>
      </c>
      <c r="AK4" s="2">
        <v>45090.25</v>
      </c>
      <c r="AL4">
        <v>0</v>
      </c>
      <c r="AM4" s="2">
        <v>45090.25</v>
      </c>
      <c r="AN4">
        <v>44.680763244628906</v>
      </c>
    </row>
    <row r="5" spans="1:40" x14ac:dyDescent="0.3">
      <c r="A5" s="2">
        <v>45090.250011574077</v>
      </c>
      <c r="B5">
        <v>4.12005615234375</v>
      </c>
      <c r="C5" s="2">
        <v>45090.250011574077</v>
      </c>
      <c r="D5">
        <v>3.4397344589233398</v>
      </c>
      <c r="E5" s="2">
        <v>45090.250011574077</v>
      </c>
      <c r="F5">
        <v>12.632551193237305</v>
      </c>
      <c r="G5" s="2">
        <v>45090.250011574077</v>
      </c>
      <c r="H5">
        <v>7.7368984222412109</v>
      </c>
      <c r="I5" s="2">
        <v>45090.250011574077</v>
      </c>
      <c r="J5">
        <v>7.7543625831604004</v>
      </c>
      <c r="K5" s="2">
        <v>45090.250011574077</v>
      </c>
      <c r="L5">
        <v>7.9879360198974609</v>
      </c>
      <c r="M5" s="2">
        <v>45090.250011574077</v>
      </c>
      <c r="N5">
        <v>9.9829015731811523</v>
      </c>
      <c r="O5" s="2">
        <v>45090.250011574077</v>
      </c>
      <c r="P5">
        <v>0</v>
      </c>
      <c r="Q5" s="2">
        <v>45090.250011574077</v>
      </c>
      <c r="R5">
        <v>0</v>
      </c>
      <c r="S5" s="2">
        <v>45090.250011574077</v>
      </c>
      <c r="T5">
        <v>53.654441833496094</v>
      </c>
      <c r="U5" s="2">
        <v>45090.250011574077</v>
      </c>
      <c r="V5">
        <v>3.8183290958404541</v>
      </c>
      <c r="W5" s="2">
        <v>45090.250011574077</v>
      </c>
      <c r="X5">
        <v>4.5157475471496582</v>
      </c>
      <c r="Y5" s="2">
        <v>45090.250011574077</v>
      </c>
      <c r="Z5">
        <v>7.2386441230773926</v>
      </c>
      <c r="AA5" s="2">
        <v>45090.250011574077</v>
      </c>
      <c r="AB5">
        <v>8.1176204681396484</v>
      </c>
      <c r="AC5" s="2">
        <v>45090.250011574077</v>
      </c>
      <c r="AD5">
        <v>7.1248431205749512</v>
      </c>
      <c r="AE5" s="2">
        <v>45090.250011574077</v>
      </c>
      <c r="AF5">
        <v>7.1427702903747559</v>
      </c>
      <c r="AG5" s="2">
        <v>45090.250011574077</v>
      </c>
      <c r="AH5">
        <v>8.387603759765625</v>
      </c>
      <c r="AI5" s="2">
        <v>45090.250011574077</v>
      </c>
      <c r="AJ5">
        <v>0</v>
      </c>
      <c r="AK5" s="2">
        <v>45090.250011574077</v>
      </c>
      <c r="AL5">
        <v>0</v>
      </c>
      <c r="AM5" s="2">
        <v>45090.250011574077</v>
      </c>
      <c r="AN5">
        <v>46.345558166503906</v>
      </c>
    </row>
    <row r="6" spans="1:40" x14ac:dyDescent="0.3">
      <c r="A6" s="2">
        <v>45091.25</v>
      </c>
      <c r="B6">
        <v>4.12005615234375</v>
      </c>
      <c r="C6" s="2">
        <v>45091.25</v>
      </c>
      <c r="D6">
        <v>3.4397344589233398</v>
      </c>
      <c r="E6" s="2">
        <v>45091.25</v>
      </c>
      <c r="F6">
        <v>12.632551193237305</v>
      </c>
      <c r="G6" s="2">
        <v>45091.25</v>
      </c>
      <c r="H6">
        <v>7.7368984222412109</v>
      </c>
      <c r="I6" s="2">
        <v>45091.25</v>
      </c>
      <c r="J6">
        <v>7.7543625831604004</v>
      </c>
      <c r="K6" s="2">
        <v>45091.25</v>
      </c>
      <c r="L6">
        <v>7.9879360198974609</v>
      </c>
      <c r="M6" s="2">
        <v>45091.25</v>
      </c>
      <c r="N6">
        <v>9.9829015731811523</v>
      </c>
      <c r="O6" s="2">
        <v>45091.25</v>
      </c>
      <c r="P6">
        <v>0</v>
      </c>
      <c r="Q6" s="2">
        <v>45091.25</v>
      </c>
      <c r="R6">
        <v>0</v>
      </c>
      <c r="S6" s="2">
        <v>45091.25</v>
      </c>
      <c r="T6">
        <v>53.654441833496094</v>
      </c>
      <c r="U6" s="2">
        <v>45091.25</v>
      </c>
      <c r="V6">
        <v>3.8183290958404541</v>
      </c>
      <c r="W6" s="2">
        <v>45091.25</v>
      </c>
      <c r="X6">
        <v>4.5157475471496582</v>
      </c>
      <c r="Y6" s="2">
        <v>45091.25</v>
      </c>
      <c r="Z6">
        <v>7.2386441230773926</v>
      </c>
      <c r="AA6" s="2">
        <v>45091.25</v>
      </c>
      <c r="AB6">
        <v>8.1176204681396484</v>
      </c>
      <c r="AC6" s="2">
        <v>45091.25</v>
      </c>
      <c r="AD6">
        <v>7.1248431205749512</v>
      </c>
      <c r="AE6" s="2">
        <v>45091.25</v>
      </c>
      <c r="AF6">
        <v>7.1427702903747559</v>
      </c>
      <c r="AG6" s="2">
        <v>45091.25</v>
      </c>
      <c r="AH6">
        <v>8.387603759765625</v>
      </c>
      <c r="AI6" s="2">
        <v>45091.25</v>
      </c>
      <c r="AJ6">
        <v>0</v>
      </c>
      <c r="AK6" s="2">
        <v>45091.25</v>
      </c>
      <c r="AL6">
        <v>0</v>
      </c>
      <c r="AM6" s="2">
        <v>45091.25</v>
      </c>
      <c r="AN6">
        <v>46.345558166503906</v>
      </c>
    </row>
    <row r="7" spans="1:40" x14ac:dyDescent="0.3">
      <c r="A7" s="2">
        <v>45091.250011574077</v>
      </c>
      <c r="B7">
        <v>3.6854686737060547</v>
      </c>
      <c r="C7" s="2">
        <v>45091.250011574077</v>
      </c>
      <c r="D7">
        <v>4.8750081062316895</v>
      </c>
      <c r="E7" s="2">
        <v>45091.250011574077</v>
      </c>
      <c r="F7">
        <v>9.9185066223144531</v>
      </c>
      <c r="G7" s="2">
        <v>45091.250011574077</v>
      </c>
      <c r="H7">
        <v>8.9083566665649414</v>
      </c>
      <c r="I7" s="2">
        <v>45091.250011574077</v>
      </c>
      <c r="J7">
        <v>8.0160179138183594</v>
      </c>
      <c r="K7" s="2">
        <v>45091.250011574077</v>
      </c>
      <c r="L7">
        <v>8.3836841583251953</v>
      </c>
      <c r="M7" s="2">
        <v>45091.250011574077</v>
      </c>
      <c r="N7">
        <v>10.325287818908691</v>
      </c>
      <c r="O7" s="2">
        <v>45091.250011574077</v>
      </c>
      <c r="P7">
        <v>0</v>
      </c>
      <c r="Q7" s="2">
        <v>45091.250011574077</v>
      </c>
      <c r="R7">
        <v>0</v>
      </c>
      <c r="S7" s="2">
        <v>45091.250011574077</v>
      </c>
      <c r="T7">
        <v>54.112331390380859</v>
      </c>
      <c r="U7" s="2">
        <v>45091.250011574077</v>
      </c>
      <c r="V7">
        <v>3.5137450695037842</v>
      </c>
      <c r="W7" s="2">
        <v>45091.250011574077</v>
      </c>
      <c r="X7">
        <v>4.4959878921508789</v>
      </c>
      <c r="Y7" s="2">
        <v>45091.250011574077</v>
      </c>
      <c r="Z7">
        <v>7.2132935523986816</v>
      </c>
      <c r="AA7" s="2">
        <v>45091.250011574077</v>
      </c>
      <c r="AB7">
        <v>8.1038732528686523</v>
      </c>
      <c r="AC7" s="2">
        <v>45091.250011574077</v>
      </c>
      <c r="AD7">
        <v>7.2611408233642578</v>
      </c>
      <c r="AE7" s="2">
        <v>45091.250011574077</v>
      </c>
      <c r="AF7">
        <v>7.1750454902648926</v>
      </c>
      <c r="AG7" s="2">
        <v>45091.250011574077</v>
      </c>
      <c r="AH7">
        <v>8.1245841979980469</v>
      </c>
      <c r="AI7" s="2">
        <v>45091.250011574077</v>
      </c>
      <c r="AJ7">
        <v>0</v>
      </c>
      <c r="AK7" s="2">
        <v>45091.250011574077</v>
      </c>
      <c r="AL7">
        <v>0</v>
      </c>
      <c r="AM7" s="2">
        <v>45091.250011574077</v>
      </c>
      <c r="AN7">
        <v>45.887668609619141</v>
      </c>
    </row>
    <row r="8" spans="1:40" x14ac:dyDescent="0.3">
      <c r="A8" s="2">
        <v>45092.25</v>
      </c>
      <c r="B8">
        <v>3.6854686737060547</v>
      </c>
      <c r="C8" s="2">
        <v>45092.25</v>
      </c>
      <c r="D8">
        <v>4.8750081062316895</v>
      </c>
      <c r="E8" s="2">
        <v>45092.25</v>
      </c>
      <c r="F8">
        <v>9.9185066223144531</v>
      </c>
      <c r="G8" s="2">
        <v>45092.25</v>
      </c>
      <c r="H8">
        <v>8.9083566665649414</v>
      </c>
      <c r="I8" s="2">
        <v>45092.25</v>
      </c>
      <c r="J8">
        <v>8.0160179138183594</v>
      </c>
      <c r="K8" s="2">
        <v>45092.25</v>
      </c>
      <c r="L8">
        <v>8.3836841583251953</v>
      </c>
      <c r="M8" s="2">
        <v>45092.25</v>
      </c>
      <c r="N8">
        <v>10.325287818908691</v>
      </c>
      <c r="O8" s="2">
        <v>45092.25</v>
      </c>
      <c r="P8">
        <v>0</v>
      </c>
      <c r="Q8" s="2">
        <v>45092.25</v>
      </c>
      <c r="R8">
        <v>0</v>
      </c>
      <c r="S8" s="2">
        <v>45092.25</v>
      </c>
      <c r="T8">
        <v>54.112331390380859</v>
      </c>
      <c r="U8" s="2">
        <v>45092.25</v>
      </c>
      <c r="V8">
        <v>3.5137450695037842</v>
      </c>
      <c r="W8" s="2">
        <v>45092.25</v>
      </c>
      <c r="X8">
        <v>4.4959878921508789</v>
      </c>
      <c r="Y8" s="2">
        <v>45092.25</v>
      </c>
      <c r="Z8">
        <v>7.2132935523986816</v>
      </c>
      <c r="AA8" s="2">
        <v>45092.25</v>
      </c>
      <c r="AB8">
        <v>8.1038732528686523</v>
      </c>
      <c r="AC8" s="2">
        <v>45092.25</v>
      </c>
      <c r="AD8">
        <v>7.2611408233642578</v>
      </c>
      <c r="AE8" s="2">
        <v>45092.25</v>
      </c>
      <c r="AF8">
        <v>7.1750454902648926</v>
      </c>
      <c r="AG8" s="2">
        <v>45092.25</v>
      </c>
      <c r="AH8">
        <v>8.1245841979980469</v>
      </c>
      <c r="AI8" s="2">
        <v>45092.25</v>
      </c>
      <c r="AJ8">
        <v>0</v>
      </c>
      <c r="AK8" s="2">
        <v>45092.25</v>
      </c>
      <c r="AL8">
        <v>0</v>
      </c>
      <c r="AM8" s="2">
        <v>45092.25</v>
      </c>
      <c r="AN8">
        <v>45.887668609619141</v>
      </c>
    </row>
    <row r="9" spans="1:40" x14ac:dyDescent="0.3">
      <c r="A9" s="2">
        <v>45092.250011574077</v>
      </c>
      <c r="B9">
        <v>3.9768290519714355</v>
      </c>
      <c r="C9" s="2">
        <v>45092.250011574077</v>
      </c>
      <c r="D9">
        <v>4.1085100173950195</v>
      </c>
      <c r="E9" s="2">
        <v>45092.250011574077</v>
      </c>
      <c r="F9">
        <v>11.191831588745117</v>
      </c>
      <c r="G9" s="2">
        <v>45092.250011574077</v>
      </c>
      <c r="H9">
        <v>8.887089729309082</v>
      </c>
      <c r="I9" s="2">
        <v>45092.250011574077</v>
      </c>
      <c r="J9">
        <v>8.4269428253173828</v>
      </c>
      <c r="K9" s="2">
        <v>45092.250011574077</v>
      </c>
      <c r="L9">
        <v>7.5398993492126465</v>
      </c>
      <c r="M9" s="2">
        <v>45092.250011574077</v>
      </c>
      <c r="N9">
        <v>9.1859970092773438</v>
      </c>
      <c r="O9" s="2">
        <v>45092.250011574077</v>
      </c>
      <c r="P9">
        <v>0</v>
      </c>
      <c r="Q9" s="2">
        <v>45092.250011574077</v>
      </c>
      <c r="R9">
        <v>0</v>
      </c>
      <c r="S9" s="2">
        <v>45092.250011574077</v>
      </c>
      <c r="T9">
        <v>53.317100524902344</v>
      </c>
      <c r="U9" s="2">
        <v>45092.250011574077</v>
      </c>
      <c r="V9">
        <v>3.599461555480957</v>
      </c>
      <c r="W9" s="2">
        <v>45092.250011574077</v>
      </c>
      <c r="X9">
        <v>4.4596986770629883</v>
      </c>
      <c r="Y9" s="2">
        <v>45092.250011574077</v>
      </c>
      <c r="Z9">
        <v>7.130035400390625</v>
      </c>
      <c r="AA9" s="2">
        <v>45092.250011574077</v>
      </c>
      <c r="AB9">
        <v>8.2390098571777344</v>
      </c>
      <c r="AC9" s="2">
        <v>45092.250011574077</v>
      </c>
      <c r="AD9">
        <v>7.404451847076416</v>
      </c>
      <c r="AE9" s="2">
        <v>45092.250011574077</v>
      </c>
      <c r="AF9">
        <v>7.2899842262268066</v>
      </c>
      <c r="AG9" s="2">
        <v>45092.250011574077</v>
      </c>
      <c r="AH9">
        <v>8.5602588653564453</v>
      </c>
      <c r="AI9" s="2">
        <v>45092.250011574077</v>
      </c>
      <c r="AJ9">
        <v>0</v>
      </c>
      <c r="AK9" s="2">
        <v>45092.250011574077</v>
      </c>
      <c r="AL9">
        <v>0</v>
      </c>
      <c r="AM9" s="2">
        <v>45092.250011574077</v>
      </c>
      <c r="AN9">
        <v>46.682899475097656</v>
      </c>
    </row>
    <row r="10" spans="1:40" x14ac:dyDescent="0.3">
      <c r="A10" s="2">
        <v>45093.25</v>
      </c>
      <c r="B10">
        <v>3.9768290519714355</v>
      </c>
      <c r="C10" s="2">
        <v>45093.25</v>
      </c>
      <c r="D10">
        <v>4.1085100173950195</v>
      </c>
      <c r="E10" s="2">
        <v>45093.25</v>
      </c>
      <c r="F10">
        <v>11.191831588745117</v>
      </c>
      <c r="G10" s="2">
        <v>45093.25</v>
      </c>
      <c r="H10">
        <v>8.887089729309082</v>
      </c>
      <c r="I10" s="2">
        <v>45093.25</v>
      </c>
      <c r="J10">
        <v>8.4269428253173828</v>
      </c>
      <c r="K10" s="2">
        <v>45093.25</v>
      </c>
      <c r="L10">
        <v>7.5398993492126465</v>
      </c>
      <c r="M10" s="2">
        <v>45093.25</v>
      </c>
      <c r="N10">
        <v>9.1859970092773438</v>
      </c>
      <c r="O10" s="2">
        <v>45093.25</v>
      </c>
      <c r="P10">
        <v>0</v>
      </c>
      <c r="Q10" s="2">
        <v>45093.25</v>
      </c>
      <c r="R10">
        <v>0</v>
      </c>
      <c r="S10" s="2">
        <v>45093.25</v>
      </c>
      <c r="T10">
        <v>53.317100524902344</v>
      </c>
      <c r="U10" s="2">
        <v>45093.25</v>
      </c>
      <c r="V10">
        <v>3.599461555480957</v>
      </c>
      <c r="W10" s="2">
        <v>45093.25</v>
      </c>
      <c r="X10">
        <v>4.4596986770629883</v>
      </c>
      <c r="Y10" s="2">
        <v>45093.25</v>
      </c>
      <c r="Z10">
        <v>7.130035400390625</v>
      </c>
      <c r="AA10" s="2">
        <v>45093.25</v>
      </c>
      <c r="AB10">
        <v>8.2390098571777344</v>
      </c>
      <c r="AC10" s="2">
        <v>45093.25</v>
      </c>
      <c r="AD10">
        <v>7.404451847076416</v>
      </c>
      <c r="AE10" s="2">
        <v>45093.25</v>
      </c>
      <c r="AF10">
        <v>7.2899842262268066</v>
      </c>
      <c r="AG10" s="2">
        <v>45093.25</v>
      </c>
      <c r="AH10">
        <v>8.5602588653564453</v>
      </c>
      <c r="AI10" s="2">
        <v>45093.25</v>
      </c>
      <c r="AJ10">
        <v>0</v>
      </c>
      <c r="AK10" s="2">
        <v>45093.25</v>
      </c>
      <c r="AL10">
        <v>0</v>
      </c>
      <c r="AM10" s="2">
        <v>45093.25</v>
      </c>
      <c r="AN10">
        <v>46.682899475097656</v>
      </c>
    </row>
    <row r="11" spans="1:40" x14ac:dyDescent="0.3">
      <c r="A11" s="2">
        <v>45093.250011574077</v>
      </c>
      <c r="B11">
        <v>4.2185397148132324</v>
      </c>
      <c r="C11" s="2">
        <v>45093.250011574077</v>
      </c>
      <c r="D11">
        <v>4.3275609016418457</v>
      </c>
      <c r="E11" s="2">
        <v>45093.250011574077</v>
      </c>
      <c r="F11">
        <v>10.729443550109863</v>
      </c>
      <c r="G11" s="2">
        <v>45093.250011574077</v>
      </c>
      <c r="H11">
        <v>8.3280658721923828</v>
      </c>
      <c r="I11" s="2">
        <v>45093.250011574077</v>
      </c>
      <c r="J11">
        <v>8.4854269027709961</v>
      </c>
      <c r="K11" s="2">
        <v>45093.250011574077</v>
      </c>
      <c r="L11">
        <v>7.3641138076782227</v>
      </c>
      <c r="M11" s="2">
        <v>45093.250011574077</v>
      </c>
      <c r="N11">
        <v>10.06000804901123</v>
      </c>
      <c r="O11" s="2">
        <v>45093.250011574077</v>
      </c>
      <c r="P11">
        <v>0</v>
      </c>
      <c r="Q11" s="2">
        <v>45093.250011574077</v>
      </c>
      <c r="R11">
        <v>0</v>
      </c>
      <c r="S11" s="2">
        <v>45093.250011574077</v>
      </c>
      <c r="T11">
        <v>53.513160705566406</v>
      </c>
      <c r="U11" s="2">
        <v>45093.250011574077</v>
      </c>
      <c r="V11">
        <v>3.6397914886474609</v>
      </c>
      <c r="W11" s="2">
        <v>45093.250011574077</v>
      </c>
      <c r="X11">
        <v>4.6074180603027344</v>
      </c>
      <c r="Y11" s="2">
        <v>45093.250011574077</v>
      </c>
      <c r="Z11">
        <v>7.1207170486450195</v>
      </c>
      <c r="AA11" s="2">
        <v>45093.250011574077</v>
      </c>
      <c r="AB11">
        <v>8.2645854949951172</v>
      </c>
      <c r="AC11" s="2">
        <v>45093.250011574077</v>
      </c>
      <c r="AD11">
        <v>7.3300971984863281</v>
      </c>
      <c r="AE11" s="2">
        <v>45093.250011574077</v>
      </c>
      <c r="AF11">
        <v>7.1583538055419922</v>
      </c>
      <c r="AG11" s="2">
        <v>45093.250011574077</v>
      </c>
      <c r="AH11">
        <v>8.3658771514892578</v>
      </c>
      <c r="AI11" s="2">
        <v>45093.250011574077</v>
      </c>
      <c r="AJ11">
        <v>0</v>
      </c>
      <c r="AK11" s="2">
        <v>45093.250011574077</v>
      </c>
      <c r="AL11">
        <v>0</v>
      </c>
      <c r="AM11" s="2">
        <v>45093.250011574077</v>
      </c>
      <c r="AN11">
        <v>46.486839294433594</v>
      </c>
    </row>
    <row r="12" spans="1:40" x14ac:dyDescent="0.3">
      <c r="A12" s="2">
        <v>45094.25</v>
      </c>
      <c r="B12">
        <v>4.2185397148132324</v>
      </c>
      <c r="C12" s="2">
        <v>45094.25</v>
      </c>
      <c r="D12">
        <v>4.3275609016418457</v>
      </c>
      <c r="E12" s="2">
        <v>45094.25</v>
      </c>
      <c r="F12">
        <v>10.729443550109863</v>
      </c>
      <c r="G12" s="2">
        <v>45094.25</v>
      </c>
      <c r="H12">
        <v>8.3280658721923828</v>
      </c>
      <c r="I12" s="2">
        <v>45094.25</v>
      </c>
      <c r="J12">
        <v>8.4854269027709961</v>
      </c>
      <c r="K12" s="2">
        <v>45094.25</v>
      </c>
      <c r="L12">
        <v>7.3641138076782227</v>
      </c>
      <c r="M12" s="2">
        <v>45094.25</v>
      </c>
      <c r="N12">
        <v>10.06000804901123</v>
      </c>
      <c r="O12" s="2">
        <v>45094.25</v>
      </c>
      <c r="P12">
        <v>0</v>
      </c>
      <c r="Q12" s="2">
        <v>45094.25</v>
      </c>
      <c r="R12">
        <v>0</v>
      </c>
      <c r="S12" s="2">
        <v>45094.25</v>
      </c>
      <c r="T12">
        <v>53.513160705566406</v>
      </c>
      <c r="U12" s="2">
        <v>45094.25</v>
      </c>
      <c r="V12">
        <v>3.6397914886474609</v>
      </c>
      <c r="W12" s="2">
        <v>45094.25</v>
      </c>
      <c r="X12">
        <v>4.6074180603027344</v>
      </c>
      <c r="Y12" s="2">
        <v>45094.25</v>
      </c>
      <c r="Z12">
        <v>7.1207170486450195</v>
      </c>
      <c r="AA12" s="2">
        <v>45094.25</v>
      </c>
      <c r="AB12">
        <v>8.2645854949951172</v>
      </c>
      <c r="AC12" s="2">
        <v>45094.25</v>
      </c>
      <c r="AD12">
        <v>7.3300971984863281</v>
      </c>
      <c r="AE12" s="2">
        <v>45094.25</v>
      </c>
      <c r="AF12">
        <v>7.1583538055419922</v>
      </c>
      <c r="AG12" s="2">
        <v>45094.25</v>
      </c>
      <c r="AH12">
        <v>8.3658771514892578</v>
      </c>
      <c r="AI12" s="2">
        <v>45094.25</v>
      </c>
      <c r="AJ12">
        <v>0</v>
      </c>
      <c r="AK12" s="2">
        <v>45094.25</v>
      </c>
      <c r="AL12">
        <v>0</v>
      </c>
      <c r="AM12" s="2">
        <v>45094.25</v>
      </c>
      <c r="AN12">
        <v>46.486839294433594</v>
      </c>
    </row>
    <row r="13" spans="1:40" x14ac:dyDescent="0.3">
      <c r="A13" s="2">
        <v>45094.250011574077</v>
      </c>
      <c r="B13">
        <v>4.4151372909545898</v>
      </c>
      <c r="C13" s="2">
        <v>45094.250011574077</v>
      </c>
      <c r="D13">
        <v>3.9000363349914551</v>
      </c>
      <c r="E13" s="2">
        <v>45094.250011574077</v>
      </c>
      <c r="F13">
        <v>11.49370002746582</v>
      </c>
      <c r="G13" s="2">
        <v>45094.250011574077</v>
      </c>
      <c r="H13">
        <v>8.1476202011108398</v>
      </c>
      <c r="I13" s="2">
        <v>45094.250011574077</v>
      </c>
      <c r="J13">
        <v>8.8432140350341797</v>
      </c>
      <c r="K13" s="2">
        <v>45094.250011574077</v>
      </c>
      <c r="L13">
        <v>7.3822994232177734</v>
      </c>
      <c r="M13" s="2">
        <v>45094.250011574077</v>
      </c>
      <c r="N13">
        <v>8.9677352905273438</v>
      </c>
      <c r="O13" s="2">
        <v>45094.250011574077</v>
      </c>
      <c r="P13">
        <v>0</v>
      </c>
      <c r="Q13" s="2">
        <v>45094.250011574077</v>
      </c>
      <c r="R13">
        <v>0</v>
      </c>
      <c r="S13" s="2">
        <v>45094.250011574077</v>
      </c>
      <c r="T13">
        <v>53.149742126464844</v>
      </c>
      <c r="U13" s="2">
        <v>45094.250011574077</v>
      </c>
      <c r="V13">
        <v>3.6722354888916016</v>
      </c>
      <c r="W13" s="2">
        <v>45094.250011574077</v>
      </c>
      <c r="X13">
        <v>4.686607837677002</v>
      </c>
      <c r="Y13" s="2">
        <v>45094.250011574077</v>
      </c>
      <c r="Z13">
        <v>7.2745814323425293</v>
      </c>
      <c r="AA13" s="2">
        <v>45094.250011574077</v>
      </c>
      <c r="AB13">
        <v>8.2047538757324219</v>
      </c>
      <c r="AC13" s="2">
        <v>45094.250011574077</v>
      </c>
      <c r="AD13">
        <v>7.3070974349975586</v>
      </c>
      <c r="AE13" s="2">
        <v>45094.250011574077</v>
      </c>
      <c r="AF13">
        <v>7.2783403396606445</v>
      </c>
      <c r="AG13" s="2">
        <v>45094.250011574077</v>
      </c>
      <c r="AH13">
        <v>8.426640510559082</v>
      </c>
      <c r="AI13" s="2">
        <v>45094.250011574077</v>
      </c>
      <c r="AJ13">
        <v>0</v>
      </c>
      <c r="AK13" s="2">
        <v>45094.250011574077</v>
      </c>
      <c r="AL13">
        <v>0</v>
      </c>
      <c r="AM13" s="2">
        <v>45094.250011574077</v>
      </c>
      <c r="AN13">
        <v>46.850257873535156</v>
      </c>
    </row>
    <row r="14" spans="1:40" x14ac:dyDescent="0.3">
      <c r="A14" s="2">
        <v>45095.25</v>
      </c>
      <c r="B14">
        <v>4.4151372909545898</v>
      </c>
      <c r="C14" s="2">
        <v>45095.25</v>
      </c>
      <c r="D14">
        <v>3.9000363349914551</v>
      </c>
      <c r="E14" s="2">
        <v>45095.25</v>
      </c>
      <c r="F14">
        <v>11.49370002746582</v>
      </c>
      <c r="G14" s="2">
        <v>45095.25</v>
      </c>
      <c r="H14">
        <v>8.1476202011108398</v>
      </c>
      <c r="I14" s="2">
        <v>45095.25</v>
      </c>
      <c r="J14">
        <v>8.8432140350341797</v>
      </c>
      <c r="K14" s="2">
        <v>45095.25</v>
      </c>
      <c r="L14">
        <v>7.3822994232177734</v>
      </c>
      <c r="M14" s="2">
        <v>45095.25</v>
      </c>
      <c r="N14">
        <v>8.9677352905273438</v>
      </c>
      <c r="O14" s="2">
        <v>45095.25</v>
      </c>
      <c r="P14">
        <v>0</v>
      </c>
      <c r="Q14" s="2">
        <v>45095.25</v>
      </c>
      <c r="R14">
        <v>0</v>
      </c>
      <c r="S14" s="2">
        <v>45095.25</v>
      </c>
      <c r="T14">
        <v>53.149742126464844</v>
      </c>
      <c r="U14" s="2">
        <v>45095.25</v>
      </c>
      <c r="V14">
        <v>3.6722354888916016</v>
      </c>
      <c r="W14" s="2">
        <v>45095.25</v>
      </c>
      <c r="X14">
        <v>4.686607837677002</v>
      </c>
      <c r="Y14" s="2">
        <v>45095.25</v>
      </c>
      <c r="Z14">
        <v>7.2745814323425293</v>
      </c>
      <c r="AA14" s="2">
        <v>45095.25</v>
      </c>
      <c r="AB14">
        <v>8.2047538757324219</v>
      </c>
      <c r="AC14" s="2">
        <v>45095.25</v>
      </c>
      <c r="AD14">
        <v>7.3070974349975586</v>
      </c>
      <c r="AE14" s="2">
        <v>45095.25</v>
      </c>
      <c r="AF14">
        <v>7.2783403396606445</v>
      </c>
      <c r="AG14" s="2">
        <v>45095.25</v>
      </c>
      <c r="AH14">
        <v>8.426640510559082</v>
      </c>
      <c r="AI14" s="2">
        <v>45095.25</v>
      </c>
      <c r="AJ14">
        <v>0</v>
      </c>
      <c r="AK14" s="2">
        <v>45095.25</v>
      </c>
      <c r="AL14">
        <v>0</v>
      </c>
      <c r="AM14" s="2">
        <v>45095.25</v>
      </c>
      <c r="AN14">
        <v>46.850257873535156</v>
      </c>
    </row>
    <row r="15" spans="1:40" x14ac:dyDescent="0.3">
      <c r="A15" s="2">
        <v>45095.250011574077</v>
      </c>
      <c r="B15">
        <v>3.9651730060577393</v>
      </c>
      <c r="C15" s="2">
        <v>45095.250011574077</v>
      </c>
      <c r="D15">
        <v>4.1441550254821777</v>
      </c>
      <c r="E15" s="2">
        <v>45095.250011574077</v>
      </c>
      <c r="F15">
        <v>10.366863250732422</v>
      </c>
      <c r="G15" s="2">
        <v>45095.250011574077</v>
      </c>
      <c r="H15">
        <v>7.6238164901733398</v>
      </c>
      <c r="I15" s="2">
        <v>45095.250011574077</v>
      </c>
      <c r="J15">
        <v>9.3601350784301758</v>
      </c>
      <c r="K15" s="2">
        <v>45095.250011574077</v>
      </c>
      <c r="L15">
        <v>6.9823789596557617</v>
      </c>
      <c r="M15" s="2">
        <v>45095.250011574077</v>
      </c>
      <c r="N15">
        <v>9.1688175201416016</v>
      </c>
      <c r="O15" s="2">
        <v>45095.250011574077</v>
      </c>
      <c r="P15">
        <v>0</v>
      </c>
      <c r="Q15" s="2">
        <v>45095.250011574077</v>
      </c>
      <c r="R15">
        <v>0</v>
      </c>
      <c r="S15" s="2">
        <v>45095.250011574077</v>
      </c>
      <c r="T15">
        <v>51.611339569091797</v>
      </c>
      <c r="U15" s="2">
        <v>45095.250011574077</v>
      </c>
      <c r="V15">
        <v>3.7779858112335205</v>
      </c>
      <c r="W15" s="2">
        <v>45095.250011574077</v>
      </c>
      <c r="X15">
        <v>4.6907272338867188</v>
      </c>
      <c r="Y15" s="2">
        <v>45095.250011574077</v>
      </c>
      <c r="Z15">
        <v>7.5844626426696777</v>
      </c>
      <c r="AA15" s="2">
        <v>45095.250011574077</v>
      </c>
      <c r="AB15">
        <v>8.4928979873657227</v>
      </c>
      <c r="AC15" s="2">
        <v>45095.250011574077</v>
      </c>
      <c r="AD15">
        <v>7.5645203590393066</v>
      </c>
      <c r="AE15" s="2">
        <v>45095.250011574077</v>
      </c>
      <c r="AF15">
        <v>7.5602798461914063</v>
      </c>
      <c r="AG15" s="2">
        <v>45095.250011574077</v>
      </c>
      <c r="AH15">
        <v>8.7177867889404297</v>
      </c>
      <c r="AI15" s="2">
        <v>45095.250011574077</v>
      </c>
      <c r="AJ15">
        <v>0</v>
      </c>
      <c r="AK15" s="2">
        <v>45095.250011574077</v>
      </c>
      <c r="AL15">
        <v>0</v>
      </c>
      <c r="AM15" s="2">
        <v>45095.250011574077</v>
      </c>
      <c r="AN15">
        <v>48.388660430908203</v>
      </c>
    </row>
    <row r="16" spans="1:40" x14ac:dyDescent="0.3">
      <c r="A16" s="2">
        <v>45096.25</v>
      </c>
      <c r="B16">
        <v>3.9651730060577393</v>
      </c>
      <c r="C16" s="2">
        <v>45096.25</v>
      </c>
      <c r="D16">
        <v>4.1441550254821777</v>
      </c>
      <c r="E16" s="2">
        <v>45096.25</v>
      </c>
      <c r="F16">
        <v>10.366863250732422</v>
      </c>
      <c r="G16" s="2">
        <v>45096.25</v>
      </c>
      <c r="H16">
        <v>7.6238164901733398</v>
      </c>
      <c r="I16" s="2">
        <v>45096.25</v>
      </c>
      <c r="J16">
        <v>9.3601350784301758</v>
      </c>
      <c r="K16" s="2">
        <v>45096.25</v>
      </c>
      <c r="L16">
        <v>6.9823789596557617</v>
      </c>
      <c r="M16" s="2">
        <v>45096.25</v>
      </c>
      <c r="N16">
        <v>9.1688175201416016</v>
      </c>
      <c r="O16" s="2">
        <v>45096.25</v>
      </c>
      <c r="P16">
        <v>0</v>
      </c>
      <c r="Q16" s="2">
        <v>45096.25</v>
      </c>
      <c r="R16">
        <v>0</v>
      </c>
      <c r="S16" s="2">
        <v>45096.25</v>
      </c>
      <c r="T16">
        <v>51.611339569091797</v>
      </c>
      <c r="U16" s="2">
        <v>45096.25</v>
      </c>
      <c r="V16">
        <v>3.7779858112335205</v>
      </c>
      <c r="W16" s="2">
        <v>45096.25</v>
      </c>
      <c r="X16">
        <v>4.6907272338867188</v>
      </c>
      <c r="Y16" s="2">
        <v>45096.25</v>
      </c>
      <c r="Z16">
        <v>7.5844626426696777</v>
      </c>
      <c r="AA16" s="2">
        <v>45096.25</v>
      </c>
      <c r="AB16">
        <v>8.4928979873657227</v>
      </c>
      <c r="AC16" s="2">
        <v>45096.25</v>
      </c>
      <c r="AD16">
        <v>7.5645203590393066</v>
      </c>
      <c r="AE16" s="2">
        <v>45096.25</v>
      </c>
      <c r="AF16">
        <v>7.5602798461914063</v>
      </c>
      <c r="AG16" s="2">
        <v>45096.25</v>
      </c>
      <c r="AH16">
        <v>8.7177867889404297</v>
      </c>
      <c r="AI16" s="2">
        <v>45096.25</v>
      </c>
      <c r="AJ16">
        <v>0</v>
      </c>
      <c r="AK16" s="2">
        <v>45096.25</v>
      </c>
      <c r="AL16">
        <v>0</v>
      </c>
      <c r="AM16" s="2">
        <v>45096.25</v>
      </c>
      <c r="AN16">
        <v>48.388660430908203</v>
      </c>
    </row>
    <row r="17" spans="1:40" x14ac:dyDescent="0.3">
      <c r="A17" s="2">
        <v>45096.250011574077</v>
      </c>
      <c r="B17">
        <v>4.4398536682128906</v>
      </c>
      <c r="C17" s="2">
        <v>45096.250011574077</v>
      </c>
      <c r="D17">
        <v>4.5882205963134766</v>
      </c>
      <c r="E17" s="2">
        <v>45096.250011574077</v>
      </c>
      <c r="F17">
        <v>11.78441333770752</v>
      </c>
      <c r="G17" s="2">
        <v>45096.250011574077</v>
      </c>
      <c r="H17">
        <v>7.911196231842041</v>
      </c>
      <c r="I17" s="2">
        <v>45096.250011574077</v>
      </c>
      <c r="J17">
        <v>8.5051250457763672</v>
      </c>
      <c r="K17" s="2">
        <v>45096.250011574077</v>
      </c>
      <c r="L17">
        <v>7.9387788772583008</v>
      </c>
      <c r="M17" s="2">
        <v>45096.250011574077</v>
      </c>
      <c r="N17">
        <v>8.8477458953857422</v>
      </c>
      <c r="O17" s="2">
        <v>45096.250011574077</v>
      </c>
      <c r="P17">
        <v>0</v>
      </c>
      <c r="Q17" s="2">
        <v>45096.250011574077</v>
      </c>
      <c r="R17">
        <v>0</v>
      </c>
      <c r="S17" s="2">
        <v>45096.250011574077</v>
      </c>
      <c r="T17">
        <v>62.036659999999998</v>
      </c>
      <c r="U17" s="2">
        <v>45096.250011574077</v>
      </c>
      <c r="V17">
        <v>3.5234606266021729</v>
      </c>
      <c r="W17" s="2">
        <v>45096.250011574077</v>
      </c>
      <c r="X17">
        <v>4.3370704650878906</v>
      </c>
      <c r="Y17" s="2">
        <v>45096.250011574077</v>
      </c>
      <c r="Z17">
        <v>7.1467103958129883</v>
      </c>
      <c r="AA17" s="2">
        <v>45096.250011574077</v>
      </c>
      <c r="AB17">
        <v>8.0333185195922852</v>
      </c>
      <c r="AC17" s="2">
        <v>45096.250011574077</v>
      </c>
      <c r="AD17">
        <v>7.2096648216247559</v>
      </c>
      <c r="AE17" s="2">
        <v>45096.250011574077</v>
      </c>
      <c r="AF17">
        <v>7.3250870704650879</v>
      </c>
      <c r="AG17" s="2">
        <v>45096.250011574077</v>
      </c>
      <c r="AH17">
        <v>8.4093551635742188</v>
      </c>
      <c r="AI17" s="2">
        <v>45096.250011574077</v>
      </c>
      <c r="AJ17">
        <v>0</v>
      </c>
      <c r="AK17" s="2">
        <v>45096.250011574077</v>
      </c>
      <c r="AL17">
        <v>0</v>
      </c>
      <c r="AM17" s="2">
        <v>45096.250011574077</v>
      </c>
      <c r="AN17">
        <v>37.963329999999999</v>
      </c>
    </row>
    <row r="18" spans="1:40" x14ac:dyDescent="0.3">
      <c r="A18" s="2">
        <v>45097.25</v>
      </c>
      <c r="B18">
        <v>4.4398536682128906</v>
      </c>
      <c r="C18" s="2">
        <v>45097.25</v>
      </c>
      <c r="D18">
        <v>4.5882205963134766</v>
      </c>
      <c r="E18" s="2">
        <v>45097.25</v>
      </c>
      <c r="F18">
        <v>11.78441333770752</v>
      </c>
      <c r="G18" s="2">
        <v>45097.25</v>
      </c>
      <c r="H18">
        <v>7.911196231842041</v>
      </c>
      <c r="I18" s="2">
        <v>45097.25</v>
      </c>
      <c r="J18">
        <v>8.5051250457763672</v>
      </c>
      <c r="K18" s="2">
        <v>45097.25</v>
      </c>
      <c r="L18">
        <v>7.9387788772583008</v>
      </c>
      <c r="M18" s="2">
        <v>45097.25</v>
      </c>
      <c r="N18">
        <v>8.8477458953857422</v>
      </c>
      <c r="O18" s="2">
        <v>45097.25</v>
      </c>
      <c r="P18">
        <v>0</v>
      </c>
      <c r="Q18" s="2">
        <v>45097.25</v>
      </c>
      <c r="R18">
        <v>0</v>
      </c>
      <c r="S18" s="2">
        <v>45097.25</v>
      </c>
      <c r="T18">
        <v>62.036659999999998</v>
      </c>
      <c r="U18" s="2">
        <v>45097.25</v>
      </c>
      <c r="V18">
        <v>3.5234606266021729</v>
      </c>
      <c r="W18" s="2">
        <v>45097.25</v>
      </c>
      <c r="X18">
        <v>4.3370704650878906</v>
      </c>
      <c r="Y18" s="2">
        <v>45097.25</v>
      </c>
      <c r="Z18">
        <v>7.1467103958129883</v>
      </c>
      <c r="AA18" s="2">
        <v>45097.25</v>
      </c>
      <c r="AB18">
        <v>8.0333185195922852</v>
      </c>
      <c r="AC18" s="2">
        <v>45097.25</v>
      </c>
      <c r="AD18">
        <v>7.2096648216247559</v>
      </c>
      <c r="AE18" s="2">
        <v>45097.25</v>
      </c>
      <c r="AF18">
        <v>7.3250870704650879</v>
      </c>
      <c r="AG18" s="2">
        <v>45097.25</v>
      </c>
      <c r="AH18">
        <v>8.4093551635742188</v>
      </c>
      <c r="AI18" s="2">
        <v>45097.25</v>
      </c>
      <c r="AJ18">
        <v>0</v>
      </c>
      <c r="AK18" s="2">
        <v>45097.25</v>
      </c>
      <c r="AL18">
        <v>0</v>
      </c>
      <c r="AM18" s="2">
        <v>45097.25</v>
      </c>
      <c r="AN18">
        <v>37.963329999999999</v>
      </c>
    </row>
    <row r="19" spans="1:40" x14ac:dyDescent="0.3">
      <c r="A19" s="2">
        <v>45097.250011574077</v>
      </c>
      <c r="B19">
        <v>4.1361293792724609</v>
      </c>
      <c r="C19" s="2">
        <v>45097.250011574077</v>
      </c>
      <c r="D19">
        <v>4.3742084503173828</v>
      </c>
      <c r="E19" s="2">
        <v>45097.250011574077</v>
      </c>
      <c r="F19">
        <v>12.193540573120117</v>
      </c>
      <c r="G19" s="2">
        <v>45097.250011574077</v>
      </c>
      <c r="H19">
        <v>8.7681827545166016</v>
      </c>
      <c r="I19" s="2">
        <v>45097.250011574077</v>
      </c>
      <c r="J19">
        <v>8.8758516311645508</v>
      </c>
      <c r="K19" s="2">
        <v>45097.250011574077</v>
      </c>
      <c r="L19">
        <v>7.3897638320922852</v>
      </c>
      <c r="M19" s="2">
        <v>45097.250011574077</v>
      </c>
      <c r="N19">
        <v>9.4042367935180664</v>
      </c>
      <c r="O19" s="2">
        <v>45097.250011574077</v>
      </c>
      <c r="P19">
        <v>0</v>
      </c>
      <c r="Q19" s="2">
        <v>45097.250011574077</v>
      </c>
      <c r="R19">
        <v>0</v>
      </c>
      <c r="S19" s="2">
        <v>45097.250011574077</v>
      </c>
      <c r="T19">
        <v>55.141914367675781</v>
      </c>
      <c r="U19" s="2">
        <v>45097.250011574077</v>
      </c>
      <c r="V19">
        <v>3.7115082740783691</v>
      </c>
      <c r="W19" s="2">
        <v>45097.250011574077</v>
      </c>
      <c r="X19">
        <v>4.608436107635498</v>
      </c>
      <c r="Y19" s="2">
        <v>45097.250011574077</v>
      </c>
      <c r="Z19">
        <v>7.0500044822692871</v>
      </c>
      <c r="AA19" s="2">
        <v>45097.250011574077</v>
      </c>
      <c r="AB19">
        <v>8.0347805023193359</v>
      </c>
      <c r="AC19" s="2">
        <v>45097.250011574077</v>
      </c>
      <c r="AD19">
        <v>7.0421667098999023</v>
      </c>
      <c r="AE19" s="2">
        <v>45097.250011574077</v>
      </c>
      <c r="AF19">
        <v>6.6842222213745117</v>
      </c>
      <c r="AG19" s="2">
        <v>45097.250011574077</v>
      </c>
      <c r="AH19">
        <v>7.7269687652587891</v>
      </c>
      <c r="AI19" s="2">
        <v>45097.250011574077</v>
      </c>
      <c r="AJ19">
        <v>0</v>
      </c>
      <c r="AK19" s="2">
        <v>45097.250011574077</v>
      </c>
      <c r="AL19">
        <v>0</v>
      </c>
      <c r="AM19" s="2">
        <v>45097.250011574077</v>
      </c>
      <c r="AN19">
        <v>44.858085632324219</v>
      </c>
    </row>
    <row r="20" spans="1:40" x14ac:dyDescent="0.3">
      <c r="A20" s="2">
        <v>45098.25</v>
      </c>
      <c r="B20">
        <v>4.1361293792724609</v>
      </c>
      <c r="C20" s="2">
        <v>45098.25</v>
      </c>
      <c r="D20">
        <v>4.3742084503173828</v>
      </c>
      <c r="E20" s="2">
        <v>45098.25</v>
      </c>
      <c r="F20">
        <v>12.193540573120117</v>
      </c>
      <c r="G20" s="2">
        <v>45098.25</v>
      </c>
      <c r="H20">
        <v>8.7681827545166016</v>
      </c>
      <c r="I20" s="2">
        <v>45098.25</v>
      </c>
      <c r="J20">
        <v>8.8758516311645508</v>
      </c>
      <c r="K20" s="2">
        <v>45098.25</v>
      </c>
      <c r="L20">
        <v>7.3897638320922852</v>
      </c>
      <c r="M20" s="2">
        <v>45098.25</v>
      </c>
      <c r="N20">
        <v>9.4042367935180664</v>
      </c>
      <c r="O20" s="2">
        <v>45098.25</v>
      </c>
      <c r="P20">
        <v>0</v>
      </c>
      <c r="Q20" s="2">
        <v>45098.25</v>
      </c>
      <c r="R20">
        <v>0</v>
      </c>
      <c r="S20" s="2">
        <v>45098.25</v>
      </c>
      <c r="T20">
        <v>55.141914367675781</v>
      </c>
      <c r="U20" s="2">
        <v>45098.25</v>
      </c>
      <c r="V20">
        <v>3.7115082740783691</v>
      </c>
      <c r="W20" s="2">
        <v>45098.25</v>
      </c>
      <c r="X20">
        <v>4.608436107635498</v>
      </c>
      <c r="Y20" s="2">
        <v>45098.25</v>
      </c>
      <c r="Z20">
        <v>7.0500044822692871</v>
      </c>
      <c r="AA20" s="2">
        <v>45098.25</v>
      </c>
      <c r="AB20">
        <v>8.0347805023193359</v>
      </c>
      <c r="AC20" s="2">
        <v>45098.25</v>
      </c>
      <c r="AD20">
        <v>7.0421667098999023</v>
      </c>
      <c r="AE20" s="2">
        <v>45098.25</v>
      </c>
      <c r="AF20">
        <v>6.6842222213745117</v>
      </c>
      <c r="AG20" s="2">
        <v>45098.25</v>
      </c>
      <c r="AH20">
        <v>7.7269687652587891</v>
      </c>
      <c r="AI20" s="2">
        <v>45098.25</v>
      </c>
      <c r="AJ20">
        <v>0</v>
      </c>
      <c r="AK20" s="2">
        <v>45098.25</v>
      </c>
      <c r="AL20">
        <v>0</v>
      </c>
      <c r="AM20" s="2">
        <v>45098.25</v>
      </c>
      <c r="AN20">
        <v>44.858085632324219</v>
      </c>
    </row>
    <row r="21" spans="1:40" x14ac:dyDescent="0.3">
      <c r="A21" s="2">
        <v>45098.250011574077</v>
      </c>
      <c r="B21">
        <v>4.3514518737792969</v>
      </c>
      <c r="C21" s="2">
        <v>45098.250011574077</v>
      </c>
      <c r="D21">
        <v>4.9082026481628418</v>
      </c>
      <c r="E21" s="2">
        <v>45098.250011574077</v>
      </c>
      <c r="F21">
        <v>11.206645965576172</v>
      </c>
      <c r="G21" s="2">
        <v>45098.250011574077</v>
      </c>
      <c r="H21">
        <v>9.0584173202514648</v>
      </c>
      <c r="I21" s="2">
        <v>45098.250011574077</v>
      </c>
      <c r="J21">
        <v>8.7247219085693359</v>
      </c>
      <c r="K21" s="2">
        <v>45098.250011574077</v>
      </c>
      <c r="L21">
        <v>7.509251594543457</v>
      </c>
      <c r="M21" s="2">
        <v>45098.250011574077</v>
      </c>
      <c r="N21">
        <v>9.8170795440673828</v>
      </c>
      <c r="O21" s="2">
        <v>45098.250011574077</v>
      </c>
      <c r="P21">
        <v>0</v>
      </c>
      <c r="Q21" s="2">
        <v>45098.250011574077</v>
      </c>
      <c r="R21">
        <v>0</v>
      </c>
      <c r="S21" s="2">
        <v>45098.250011574077</v>
      </c>
      <c r="T21">
        <v>55.575771331787109</v>
      </c>
      <c r="U21" s="2">
        <v>45098.250011574077</v>
      </c>
      <c r="V21">
        <v>3.8639283180236816</v>
      </c>
      <c r="W21" s="2">
        <v>45098.250011574077</v>
      </c>
      <c r="X21">
        <v>4.7985939979553223</v>
      </c>
      <c r="Y21" s="2">
        <v>45098.250011574077</v>
      </c>
      <c r="Z21">
        <v>7.4465007781982422</v>
      </c>
      <c r="AA21" s="2">
        <v>45098.250011574077</v>
      </c>
      <c r="AB21">
        <v>8.1605339050292969</v>
      </c>
      <c r="AC21" s="2">
        <v>45098.250011574077</v>
      </c>
      <c r="AD21">
        <v>6.6787753105163574</v>
      </c>
      <c r="AE21" s="2">
        <v>45098.250011574077</v>
      </c>
      <c r="AF21">
        <v>6.5756220817565918</v>
      </c>
      <c r="AG21" s="2">
        <v>45098.250011574077</v>
      </c>
      <c r="AH21">
        <v>6.9002752304077148</v>
      </c>
      <c r="AI21" s="2">
        <v>45098.250011574077</v>
      </c>
      <c r="AJ21">
        <v>0</v>
      </c>
      <c r="AK21" s="2">
        <v>45098.250011574077</v>
      </c>
      <c r="AL21">
        <v>0</v>
      </c>
      <c r="AM21" s="2">
        <v>45098.250011574077</v>
      </c>
      <c r="AN21">
        <v>44.424228668212891</v>
      </c>
    </row>
  </sheetData>
  <hyperlinks>
    <hyperlink ref="Z1" r:id="rId1" display="\\polsmes\POLSPI_MDB\AISPOLSPI01 ModuleDB\POLS Smelter\Furnace 1\Feed\Feed Profile\AllPorts|ACE.Profile.W3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1"/>
  <sheetViews>
    <sheetView workbookViewId="0"/>
  </sheetViews>
  <sheetFormatPr defaultRowHeight="14.4" x14ac:dyDescent="0.3"/>
  <cols>
    <col min="1" max="1" width="10.33203125" bestFit="1" customWidth="1"/>
    <col min="2" max="2" width="26.77734375" bestFit="1" customWidth="1"/>
    <col min="3" max="3" width="10.6640625" bestFit="1" customWidth="1"/>
    <col min="4" max="4" width="4.5546875" bestFit="1" customWidth="1"/>
    <col min="5" max="5" width="5" bestFit="1" customWidth="1"/>
  </cols>
  <sheetData>
    <row r="1" spans="1:7" s="5" customFormat="1" x14ac:dyDescent="0.3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/>
      <c r="G1" s="4"/>
    </row>
    <row r="2" spans="1:7" s="5" customFormat="1" x14ac:dyDescent="0.3">
      <c r="A2" s="6" t="s">
        <v>99</v>
      </c>
      <c r="B2" s="6" t="s">
        <v>100</v>
      </c>
      <c r="C2" s="6" t="s">
        <v>101</v>
      </c>
      <c r="D2" s="5">
        <v>0</v>
      </c>
      <c r="E2" s="5">
        <v>100</v>
      </c>
      <c r="F2" s="6"/>
      <c r="G2" s="6"/>
    </row>
    <row r="3" spans="1:7" s="5" customFormat="1" x14ac:dyDescent="0.3">
      <c r="A3" s="6" t="s">
        <v>99</v>
      </c>
      <c r="B3" s="6" t="s">
        <v>102</v>
      </c>
      <c r="C3" s="6" t="s">
        <v>101</v>
      </c>
      <c r="D3" s="5">
        <v>0</v>
      </c>
      <c r="E3" s="5">
        <v>100</v>
      </c>
      <c r="F3" s="6"/>
      <c r="G3" s="6"/>
    </row>
    <row r="4" spans="1:7" s="5" customFormat="1" x14ac:dyDescent="0.3">
      <c r="A4" s="6" t="s">
        <v>99</v>
      </c>
      <c r="B4" s="6" t="s">
        <v>103</v>
      </c>
      <c r="C4" s="6" t="s">
        <v>101</v>
      </c>
      <c r="D4" s="5">
        <v>0</v>
      </c>
      <c r="E4" s="5">
        <v>100</v>
      </c>
      <c r="F4" s="6"/>
      <c r="G4" s="6"/>
    </row>
    <row r="5" spans="1:7" s="5" customFormat="1" x14ac:dyDescent="0.3">
      <c r="A5" s="6" t="s">
        <v>99</v>
      </c>
      <c r="B5" s="6" t="s">
        <v>104</v>
      </c>
      <c r="C5" s="6" t="s">
        <v>101</v>
      </c>
      <c r="D5" s="5">
        <v>0</v>
      </c>
      <c r="E5" s="5">
        <v>100</v>
      </c>
      <c r="F5" s="6"/>
      <c r="G5" s="6"/>
    </row>
    <row r="6" spans="1:7" s="5" customFormat="1" x14ac:dyDescent="0.3">
      <c r="A6" s="6" t="s">
        <v>99</v>
      </c>
      <c r="B6" s="6" t="s">
        <v>105</v>
      </c>
      <c r="C6" s="6" t="s">
        <v>101</v>
      </c>
      <c r="D6" s="5">
        <v>0</v>
      </c>
      <c r="E6" s="5">
        <v>100</v>
      </c>
      <c r="F6" s="6"/>
      <c r="G6" s="6"/>
    </row>
    <row r="7" spans="1:7" s="5" customFormat="1" x14ac:dyDescent="0.3">
      <c r="A7" s="6" t="s">
        <v>99</v>
      </c>
      <c r="B7" s="6" t="s">
        <v>106</v>
      </c>
      <c r="C7" s="6" t="s">
        <v>101</v>
      </c>
      <c r="D7" s="5">
        <v>0</v>
      </c>
      <c r="E7" s="5">
        <v>100</v>
      </c>
      <c r="F7" s="6"/>
      <c r="G7" s="6"/>
    </row>
    <row r="8" spans="1:7" s="5" customFormat="1" x14ac:dyDescent="0.3">
      <c r="A8" s="6" t="s">
        <v>99</v>
      </c>
      <c r="B8" s="6" t="s">
        <v>107</v>
      </c>
      <c r="C8" s="6" t="s">
        <v>101</v>
      </c>
      <c r="D8" s="5">
        <v>0</v>
      </c>
      <c r="E8" s="5">
        <v>100</v>
      </c>
      <c r="F8" s="6"/>
      <c r="G8" s="6"/>
    </row>
    <row r="9" spans="1:7" s="5" customFormat="1" x14ac:dyDescent="0.3">
      <c r="A9" s="6" t="s">
        <v>99</v>
      </c>
      <c r="B9" s="6" t="s">
        <v>108</v>
      </c>
      <c r="C9" s="6" t="s">
        <v>101</v>
      </c>
      <c r="D9" s="5">
        <v>0</v>
      </c>
      <c r="E9" s="5">
        <v>100</v>
      </c>
      <c r="F9" s="6"/>
      <c r="G9" s="6"/>
    </row>
    <row r="10" spans="1:7" s="5" customFormat="1" x14ac:dyDescent="0.3">
      <c r="A10" s="6" t="s">
        <v>99</v>
      </c>
      <c r="B10" s="6" t="s">
        <v>109</v>
      </c>
      <c r="C10" s="6" t="s">
        <v>101</v>
      </c>
      <c r="D10" s="5">
        <v>0</v>
      </c>
      <c r="E10" s="5">
        <v>100</v>
      </c>
      <c r="F10" s="6"/>
      <c r="G10" s="6"/>
    </row>
    <row r="11" spans="1:7" s="5" customFormat="1" x14ac:dyDescent="0.3">
      <c r="A11" s="6" t="s">
        <v>99</v>
      </c>
      <c r="B11" s="6" t="s">
        <v>110</v>
      </c>
      <c r="C11" s="6" t="s">
        <v>101</v>
      </c>
      <c r="D11" s="5">
        <v>0</v>
      </c>
      <c r="E11" s="5">
        <v>100</v>
      </c>
      <c r="F11" s="6"/>
      <c r="G11" s="6"/>
    </row>
    <row r="12" spans="1:7" s="5" customFormat="1" x14ac:dyDescent="0.3">
      <c r="A12" s="6" t="s">
        <v>99</v>
      </c>
      <c r="B12" s="6" t="s">
        <v>111</v>
      </c>
      <c r="C12" s="6" t="s">
        <v>101</v>
      </c>
      <c r="D12" s="5">
        <v>0</v>
      </c>
      <c r="E12" s="5">
        <v>100</v>
      </c>
      <c r="F12" s="6"/>
      <c r="G12" s="6"/>
    </row>
    <row r="13" spans="1:7" s="5" customFormat="1" x14ac:dyDescent="0.3">
      <c r="A13" s="6" t="s">
        <v>99</v>
      </c>
      <c r="B13" s="6" t="s">
        <v>112</v>
      </c>
      <c r="C13" s="6" t="s">
        <v>101</v>
      </c>
      <c r="D13" s="5">
        <v>0</v>
      </c>
      <c r="E13" s="5">
        <v>100</v>
      </c>
      <c r="F13" s="6"/>
      <c r="G13" s="6"/>
    </row>
    <row r="14" spans="1:7" s="5" customFormat="1" x14ac:dyDescent="0.3">
      <c r="A14" s="6" t="s">
        <v>99</v>
      </c>
      <c r="B14" s="6" t="s">
        <v>113</v>
      </c>
      <c r="C14" s="6" t="s">
        <v>101</v>
      </c>
      <c r="D14" s="5">
        <v>0</v>
      </c>
      <c r="E14" s="5">
        <v>100</v>
      </c>
      <c r="F14" s="6"/>
      <c r="G14" s="6"/>
    </row>
    <row r="15" spans="1:7" s="5" customFormat="1" x14ac:dyDescent="0.3">
      <c r="A15" s="6" t="s">
        <v>99</v>
      </c>
      <c r="B15" s="6" t="s">
        <v>114</v>
      </c>
      <c r="C15" s="6" t="s">
        <v>101</v>
      </c>
      <c r="D15" s="5">
        <v>0</v>
      </c>
      <c r="E15" s="5">
        <v>100</v>
      </c>
      <c r="F15" s="6"/>
      <c r="G15" s="6"/>
    </row>
    <row r="16" spans="1:7" s="5" customFormat="1" x14ac:dyDescent="0.3">
      <c r="A16" s="6" t="s">
        <v>99</v>
      </c>
      <c r="B16" s="6" t="s">
        <v>115</v>
      </c>
      <c r="C16" s="6" t="s">
        <v>101</v>
      </c>
      <c r="D16" s="5">
        <v>0</v>
      </c>
      <c r="E16" s="5">
        <v>100</v>
      </c>
      <c r="F16" s="6"/>
      <c r="G16" s="6"/>
    </row>
    <row r="17" spans="1:7" s="5" customFormat="1" x14ac:dyDescent="0.3">
      <c r="A17" s="6" t="s">
        <v>99</v>
      </c>
      <c r="B17" s="6" t="s">
        <v>116</v>
      </c>
      <c r="C17" s="6" t="s">
        <v>101</v>
      </c>
      <c r="D17" s="5">
        <v>0</v>
      </c>
      <c r="E17" s="5">
        <v>100</v>
      </c>
      <c r="F17" s="6"/>
      <c r="G17" s="6"/>
    </row>
    <row r="18" spans="1:7" s="5" customFormat="1" x14ac:dyDescent="0.3">
      <c r="A18" s="6" t="s">
        <v>99</v>
      </c>
      <c r="B18" s="6" t="s">
        <v>117</v>
      </c>
      <c r="C18" s="6" t="s">
        <v>101</v>
      </c>
      <c r="D18" s="5">
        <v>0</v>
      </c>
      <c r="E18" s="5">
        <v>100</v>
      </c>
      <c r="F18" s="6"/>
      <c r="G18" s="6"/>
    </row>
    <row r="19" spans="1:7" s="5" customFormat="1" x14ac:dyDescent="0.3">
      <c r="A19" s="6" t="s">
        <v>99</v>
      </c>
      <c r="B19" s="6" t="s">
        <v>118</v>
      </c>
      <c r="C19" s="6" t="s">
        <v>101</v>
      </c>
      <c r="D19" s="5">
        <v>0</v>
      </c>
      <c r="E19" s="5">
        <v>100</v>
      </c>
      <c r="F19" s="6"/>
      <c r="G19" s="6"/>
    </row>
    <row r="20" spans="1:7" s="5" customFormat="1" x14ac:dyDescent="0.3">
      <c r="A20" s="6" t="s">
        <v>99</v>
      </c>
      <c r="B20" s="6" t="s">
        <v>119</v>
      </c>
      <c r="C20" s="6" t="s">
        <v>101</v>
      </c>
      <c r="D20" s="5">
        <v>0</v>
      </c>
      <c r="E20" s="5">
        <v>100</v>
      </c>
      <c r="F20" s="6"/>
      <c r="G20" s="6"/>
    </row>
    <row r="21" spans="1:7" s="5" customFormat="1" x14ac:dyDescent="0.3">
      <c r="A21" s="6" t="s">
        <v>99</v>
      </c>
      <c r="B21" s="6" t="s">
        <v>120</v>
      </c>
      <c r="C21" s="6" t="s">
        <v>101</v>
      </c>
      <c r="D21" s="5">
        <v>0</v>
      </c>
      <c r="E21" s="5">
        <v>100</v>
      </c>
      <c r="F21" s="6"/>
      <c r="G2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East</vt:lpstr>
      <vt:lpstr>Sheet2</vt:lpstr>
      <vt:lpstr>West</vt:lpstr>
      <vt:lpstr>Sheet4</vt:lpstr>
      <vt:lpstr>Outputs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 Caluza</cp:lastModifiedBy>
  <dcterms:created xsi:type="dcterms:W3CDTF">2023-06-21T13:35:08Z</dcterms:created>
  <dcterms:modified xsi:type="dcterms:W3CDTF">2023-06-28T08:58:52Z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2023-06-23T07:25:31Z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da2e892f-3532-4de8-9b4f-9f36d897d193</vt:lpwstr>
  </property>
  <property fmtid="{D5CDD505-2E9C-101B-9397-08002B2CF9AE}" pid="8" name="MSIP_Label_191e5c6f-754a-402f-a84b-5121252711c5_ContentBits">
    <vt:lpwstr>0</vt:lpwstr>
  </property>
</Properties>
</file>