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8432" windowHeight="66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" i="1" l="1" a="1"/>
  <c r="BA2" i="1" a="1"/>
  <c r="AY2" i="1" a="1"/>
  <c r="AW2" i="1" a="1"/>
  <c r="AU2" i="1" a="1"/>
  <c r="AS2" i="1" a="1"/>
  <c r="AQ2" i="1" a="1"/>
  <c r="AO2" i="1" a="1"/>
  <c r="AM2" i="1" a="1"/>
  <c r="AK2" i="1" a="1"/>
  <c r="AI2" i="1" a="1"/>
  <c r="AG2" i="1" a="1"/>
  <c r="AE2" i="1" a="1"/>
  <c r="AC2" i="1" a="1"/>
  <c r="AA2" i="1" a="1"/>
  <c r="Y2" i="1" a="1"/>
  <c r="W2" i="1" a="1"/>
  <c r="U2" i="1" a="1"/>
  <c r="S2" i="1" a="1"/>
  <c r="Q2" i="1" a="1"/>
  <c r="O2" i="1" a="1"/>
  <c r="M2" i="1" a="1"/>
  <c r="K2" i="1" a="1"/>
  <c r="I2" i="1" a="1"/>
  <c r="G2" i="1" a="1"/>
  <c r="E2" i="1" a="1"/>
  <c r="C2" i="1" a="1"/>
  <c r="A2" i="1" a="1"/>
  <c r="BD9" i="1" l="1"/>
  <c r="BD17" i="1"/>
  <c r="BD25" i="1"/>
  <c r="BD33" i="1"/>
  <c r="BD20" i="1"/>
  <c r="BC5" i="1"/>
  <c r="BC21" i="1"/>
  <c r="BD5" i="1"/>
  <c r="BC14" i="1"/>
  <c r="BD6" i="1"/>
  <c r="BD30" i="1"/>
  <c r="BC31" i="1"/>
  <c r="BD15" i="1"/>
  <c r="BC8" i="1"/>
  <c r="BC24" i="1"/>
  <c r="BD8" i="1"/>
  <c r="BC33" i="1"/>
  <c r="BC2" i="1"/>
  <c r="BC10" i="1"/>
  <c r="BC18" i="1"/>
  <c r="BC26" i="1"/>
  <c r="BC34" i="1"/>
  <c r="BD2" i="1"/>
  <c r="BD10" i="1"/>
  <c r="BD18" i="1"/>
  <c r="BD26" i="1"/>
  <c r="BD34" i="1"/>
  <c r="BC3" i="1"/>
  <c r="BC11" i="1"/>
  <c r="BC19" i="1"/>
  <c r="BC27" i="1"/>
  <c r="BC35" i="1"/>
  <c r="BD3" i="1"/>
  <c r="BD11" i="1"/>
  <c r="BD19" i="1"/>
  <c r="BD27" i="1"/>
  <c r="BD35" i="1"/>
  <c r="BC4" i="1"/>
  <c r="BC12" i="1"/>
  <c r="BC20" i="1"/>
  <c r="BC28" i="1"/>
  <c r="BC36" i="1"/>
  <c r="BD4" i="1"/>
  <c r="BD28" i="1"/>
  <c r="BD36" i="1"/>
  <c r="BC13" i="1"/>
  <c r="BC29" i="1"/>
  <c r="BD13" i="1"/>
  <c r="BD21" i="1"/>
  <c r="BD29" i="1"/>
  <c r="BC6" i="1"/>
  <c r="BC30" i="1"/>
  <c r="BD22" i="1"/>
  <c r="BC7" i="1"/>
  <c r="BC23" i="1"/>
  <c r="BD23" i="1"/>
  <c r="BC16" i="1"/>
  <c r="BC32" i="1"/>
  <c r="BD16" i="1"/>
  <c r="BD24" i="1"/>
  <c r="BC9" i="1"/>
  <c r="BD12" i="1"/>
  <c r="BC22" i="1"/>
  <c r="BD14" i="1"/>
  <c r="BC15" i="1"/>
  <c r="BD31" i="1"/>
  <c r="BD32" i="1"/>
  <c r="BC25" i="1"/>
  <c r="BD7" i="1"/>
  <c r="BC17" i="1"/>
  <c r="BA2" i="1"/>
  <c r="BA10" i="1"/>
  <c r="BA18" i="1"/>
  <c r="BA26" i="1"/>
  <c r="BA34" i="1"/>
  <c r="BA42" i="1"/>
  <c r="BA50" i="1"/>
  <c r="BB2" i="1"/>
  <c r="BB10" i="1"/>
  <c r="BB18" i="1"/>
  <c r="BB26" i="1"/>
  <c r="BB34" i="1"/>
  <c r="BB42" i="1"/>
  <c r="BB50" i="1"/>
  <c r="BA43" i="1"/>
  <c r="BB11" i="1"/>
  <c r="BB51" i="1"/>
  <c r="BA20" i="1"/>
  <c r="BA28" i="1"/>
  <c r="BA36" i="1"/>
  <c r="BA44" i="1"/>
  <c r="BA52" i="1"/>
  <c r="BB4" i="1"/>
  <c r="BB12" i="1"/>
  <c r="BB28" i="1"/>
  <c r="BB44" i="1"/>
  <c r="BA5" i="1"/>
  <c r="BA29" i="1"/>
  <c r="BA53" i="1"/>
  <c r="BB13" i="1"/>
  <c r="BB21" i="1"/>
  <c r="BB37" i="1"/>
  <c r="BA6" i="1"/>
  <c r="BA22" i="1"/>
  <c r="BA38" i="1"/>
  <c r="BA54" i="1"/>
  <c r="BB6" i="1"/>
  <c r="BB22" i="1"/>
  <c r="BB38" i="1"/>
  <c r="BA15" i="1"/>
  <c r="BA31" i="1"/>
  <c r="BA47" i="1"/>
  <c r="BB7" i="1"/>
  <c r="BB23" i="1"/>
  <c r="BB55" i="1"/>
  <c r="BA24" i="1"/>
  <c r="BA32" i="1"/>
  <c r="BB8" i="1"/>
  <c r="BB32" i="1"/>
  <c r="BA17" i="1"/>
  <c r="BA33" i="1"/>
  <c r="BB9" i="1"/>
  <c r="BB33" i="1"/>
  <c r="BB49" i="1"/>
  <c r="BA3" i="1"/>
  <c r="BA11" i="1"/>
  <c r="BA19" i="1"/>
  <c r="BA27" i="1"/>
  <c r="BA35" i="1"/>
  <c r="BA51" i="1"/>
  <c r="BB19" i="1"/>
  <c r="BB35" i="1"/>
  <c r="BB43" i="1"/>
  <c r="BA4" i="1"/>
  <c r="BB36" i="1"/>
  <c r="BB52" i="1"/>
  <c r="BA13" i="1"/>
  <c r="BA45" i="1"/>
  <c r="BB29" i="1"/>
  <c r="BB53" i="1"/>
  <c r="BA14" i="1"/>
  <c r="BA46" i="1"/>
  <c r="BB30" i="1"/>
  <c r="BB54" i="1"/>
  <c r="BA23" i="1"/>
  <c r="BA39" i="1"/>
  <c r="BB31" i="1"/>
  <c r="BA8" i="1"/>
  <c r="BA40" i="1"/>
  <c r="BA25" i="1"/>
  <c r="BA49" i="1"/>
  <c r="BB25" i="1"/>
  <c r="BB41" i="1"/>
  <c r="BB3" i="1"/>
  <c r="BB27" i="1"/>
  <c r="BA12" i="1"/>
  <c r="BB20" i="1"/>
  <c r="BA21" i="1"/>
  <c r="BA37" i="1"/>
  <c r="BB5" i="1"/>
  <c r="BB45" i="1"/>
  <c r="BA30" i="1"/>
  <c r="BB14" i="1"/>
  <c r="BB46" i="1"/>
  <c r="BA55" i="1"/>
  <c r="BB15" i="1"/>
  <c r="BB39" i="1"/>
  <c r="BA48" i="1"/>
  <c r="BB16" i="1"/>
  <c r="BB40" i="1"/>
  <c r="BA41" i="1"/>
  <c r="BB17" i="1"/>
  <c r="BA9" i="1"/>
  <c r="BA7" i="1"/>
  <c r="BB47" i="1"/>
  <c r="BA16" i="1"/>
  <c r="BB24" i="1"/>
  <c r="BB48" i="1"/>
  <c r="AZ9" i="1"/>
  <c r="AZ17" i="1"/>
  <c r="AZ25" i="1"/>
  <c r="AZ33" i="1"/>
  <c r="AZ41" i="1"/>
  <c r="AZ49" i="1"/>
  <c r="AZ57" i="1"/>
  <c r="AY11" i="1"/>
  <c r="AY27" i="1"/>
  <c r="AY43" i="1"/>
  <c r="AZ3" i="1"/>
  <c r="AZ27" i="1"/>
  <c r="AZ43" i="1"/>
  <c r="AY4" i="1"/>
  <c r="AY20" i="1"/>
  <c r="AY36" i="1"/>
  <c r="AZ12" i="1"/>
  <c r="AZ20" i="1"/>
  <c r="AZ28" i="1"/>
  <c r="AZ44" i="1"/>
  <c r="AY13" i="1"/>
  <c r="AZ21" i="1"/>
  <c r="AZ37" i="1"/>
  <c r="AZ53" i="1"/>
  <c r="AY14" i="1"/>
  <c r="AY38" i="1"/>
  <c r="AY54" i="1"/>
  <c r="AZ6" i="1"/>
  <c r="AZ22" i="1"/>
  <c r="AZ30" i="1"/>
  <c r="AZ46" i="1"/>
  <c r="AZ54" i="1"/>
  <c r="AY7" i="1"/>
  <c r="AY31" i="1"/>
  <c r="AY55" i="1"/>
  <c r="AZ7" i="1"/>
  <c r="AZ39" i="1"/>
  <c r="AY8" i="1"/>
  <c r="AY32" i="1"/>
  <c r="AY48" i="1"/>
  <c r="AZ16" i="1"/>
  <c r="AZ32" i="1"/>
  <c r="AZ56" i="1"/>
  <c r="AY9" i="1"/>
  <c r="AY33" i="1"/>
  <c r="AY57" i="1"/>
  <c r="AY2" i="1"/>
  <c r="AY10" i="1"/>
  <c r="AY18" i="1"/>
  <c r="AY26" i="1"/>
  <c r="AY34" i="1"/>
  <c r="AY42" i="1"/>
  <c r="AY50" i="1"/>
  <c r="AY58" i="1"/>
  <c r="AZ2" i="1"/>
  <c r="AZ10" i="1"/>
  <c r="AZ18" i="1"/>
  <c r="AZ26" i="1"/>
  <c r="AZ34" i="1"/>
  <c r="AZ42" i="1"/>
  <c r="AZ50" i="1"/>
  <c r="AZ58" i="1"/>
  <c r="AY3" i="1"/>
  <c r="AY19" i="1"/>
  <c r="AY35" i="1"/>
  <c r="AY51" i="1"/>
  <c r="AZ11" i="1"/>
  <c r="AZ19" i="1"/>
  <c r="AZ35" i="1"/>
  <c r="AZ51" i="1"/>
  <c r="AY12" i="1"/>
  <c r="AY28" i="1"/>
  <c r="AY44" i="1"/>
  <c r="AY52" i="1"/>
  <c r="AZ4" i="1"/>
  <c r="AZ36" i="1"/>
  <c r="AZ52" i="1"/>
  <c r="AY5" i="1"/>
  <c r="AY21" i="1"/>
  <c r="AY29" i="1"/>
  <c r="AY37" i="1"/>
  <c r="AY45" i="1"/>
  <c r="AY53" i="1"/>
  <c r="AZ5" i="1"/>
  <c r="AZ13" i="1"/>
  <c r="AZ29" i="1"/>
  <c r="AZ45" i="1"/>
  <c r="AY6" i="1"/>
  <c r="AY22" i="1"/>
  <c r="AY46" i="1"/>
  <c r="AZ14" i="1"/>
  <c r="AZ38" i="1"/>
  <c r="AY15" i="1"/>
  <c r="AY39" i="1"/>
  <c r="AZ15" i="1"/>
  <c r="AZ31" i="1"/>
  <c r="AZ47" i="1"/>
  <c r="AY24" i="1"/>
  <c r="AY40" i="1"/>
  <c r="AZ8" i="1"/>
  <c r="AZ40" i="1"/>
  <c r="AY17" i="1"/>
  <c r="AY41" i="1"/>
  <c r="AY30" i="1"/>
  <c r="AY23" i="1"/>
  <c r="AY47" i="1"/>
  <c r="AZ23" i="1"/>
  <c r="AZ55" i="1"/>
  <c r="AY16" i="1"/>
  <c r="AY56" i="1"/>
  <c r="AZ24" i="1"/>
  <c r="AZ48" i="1"/>
  <c r="AY25" i="1"/>
  <c r="AY49" i="1"/>
  <c r="AX9" i="1"/>
  <c r="AX17" i="1"/>
  <c r="AX25" i="1"/>
  <c r="AX33" i="1"/>
  <c r="AX41" i="1"/>
  <c r="AX49" i="1"/>
  <c r="AX57" i="1"/>
  <c r="AW2" i="1"/>
  <c r="AW10" i="1"/>
  <c r="AW18" i="1"/>
  <c r="AW26" i="1"/>
  <c r="AW34" i="1"/>
  <c r="AW42" i="1"/>
  <c r="AW50" i="1"/>
  <c r="AW58" i="1"/>
  <c r="AW54" i="1"/>
  <c r="AX14" i="1"/>
  <c r="AX46" i="1"/>
  <c r="AW15" i="1"/>
  <c r="AW47" i="1"/>
  <c r="AW8" i="1"/>
  <c r="AW40" i="1"/>
  <c r="AX8" i="1"/>
  <c r="AX48" i="1"/>
  <c r="AW41" i="1"/>
  <c r="AX2" i="1"/>
  <c r="AX10" i="1"/>
  <c r="AX18" i="1"/>
  <c r="AX26" i="1"/>
  <c r="AX34" i="1"/>
  <c r="AX42" i="1"/>
  <c r="AX50" i="1"/>
  <c r="AX58" i="1"/>
  <c r="AW3" i="1"/>
  <c r="AW11" i="1"/>
  <c r="AW19" i="1"/>
  <c r="AW27" i="1"/>
  <c r="AW35" i="1"/>
  <c r="AW43" i="1"/>
  <c r="AW51" i="1"/>
  <c r="AW59" i="1"/>
  <c r="AX3" i="1"/>
  <c r="AX11" i="1"/>
  <c r="AX19" i="1"/>
  <c r="AX27" i="1"/>
  <c r="AX35" i="1"/>
  <c r="AX43" i="1"/>
  <c r="AX51" i="1"/>
  <c r="AX59" i="1"/>
  <c r="AW4" i="1"/>
  <c r="AW12" i="1"/>
  <c r="AW20" i="1"/>
  <c r="AW28" i="1"/>
  <c r="AW36" i="1"/>
  <c r="AW44" i="1"/>
  <c r="AW52" i="1"/>
  <c r="AW60" i="1"/>
  <c r="AX4" i="1"/>
  <c r="AX12" i="1"/>
  <c r="AX20" i="1"/>
  <c r="AX28" i="1"/>
  <c r="AX36" i="1"/>
  <c r="AX44" i="1"/>
  <c r="AX52" i="1"/>
  <c r="AX60" i="1"/>
  <c r="AW5" i="1"/>
  <c r="AW21" i="1"/>
  <c r="AW29" i="1"/>
  <c r="AW37" i="1"/>
  <c r="AW45" i="1"/>
  <c r="AW53" i="1"/>
  <c r="AW61" i="1"/>
  <c r="AX5" i="1"/>
  <c r="AX13" i="1"/>
  <c r="AX21" i="1"/>
  <c r="AX29" i="1"/>
  <c r="AX37" i="1"/>
  <c r="AX45" i="1"/>
  <c r="AX53" i="1"/>
  <c r="AX61" i="1"/>
  <c r="AW6" i="1"/>
  <c r="AW22" i="1"/>
  <c r="AW30" i="1"/>
  <c r="AW38" i="1"/>
  <c r="AX6" i="1"/>
  <c r="AX22" i="1"/>
  <c r="AX38" i="1"/>
  <c r="AW7" i="1"/>
  <c r="AW31" i="1"/>
  <c r="AW39" i="1"/>
  <c r="AW55" i="1"/>
  <c r="AX7" i="1"/>
  <c r="AX23" i="1"/>
  <c r="AX31" i="1"/>
  <c r="AX47" i="1"/>
  <c r="AX55" i="1"/>
  <c r="AW16" i="1"/>
  <c r="AW32" i="1"/>
  <c r="AW56" i="1"/>
  <c r="AX16" i="1"/>
  <c r="AX24" i="1"/>
  <c r="AX40" i="1"/>
  <c r="AX56" i="1"/>
  <c r="AW9" i="1"/>
  <c r="AW33" i="1"/>
  <c r="AW57" i="1"/>
  <c r="AW13" i="1"/>
  <c r="AW14" i="1"/>
  <c r="AW46" i="1"/>
  <c r="AX30" i="1"/>
  <c r="AX54" i="1"/>
  <c r="AW23" i="1"/>
  <c r="AX15" i="1"/>
  <c r="AX39" i="1"/>
  <c r="AW24" i="1"/>
  <c r="AW48" i="1"/>
  <c r="AX32" i="1"/>
  <c r="AW17" i="1"/>
  <c r="AW49" i="1"/>
  <c r="AW25" i="1"/>
  <c r="AV9" i="1"/>
  <c r="AV17" i="1"/>
  <c r="AV25" i="1"/>
  <c r="AV33" i="1"/>
  <c r="AV41" i="1"/>
  <c r="AV49" i="1"/>
  <c r="AU44" i="1"/>
  <c r="AV12" i="1"/>
  <c r="AV36" i="1"/>
  <c r="AU13" i="1"/>
  <c r="AU29" i="1"/>
  <c r="AV13" i="1"/>
  <c r="AV37" i="1"/>
  <c r="AU30" i="1"/>
  <c r="AV6" i="1"/>
  <c r="AV38" i="1"/>
  <c r="AU31" i="1"/>
  <c r="AV15" i="1"/>
  <c r="AV31" i="1"/>
  <c r="AU16" i="1"/>
  <c r="AU40" i="1"/>
  <c r="AV40" i="1"/>
  <c r="AU9" i="1"/>
  <c r="AU25" i="1"/>
  <c r="AU2" i="1"/>
  <c r="AU10" i="1"/>
  <c r="AU18" i="1"/>
  <c r="AU26" i="1"/>
  <c r="AU34" i="1"/>
  <c r="AU42" i="1"/>
  <c r="AU50" i="1"/>
  <c r="AV10" i="1"/>
  <c r="AV18" i="1"/>
  <c r="AV26" i="1"/>
  <c r="AV34" i="1"/>
  <c r="AV42" i="1"/>
  <c r="AV50" i="1"/>
  <c r="AU3" i="1"/>
  <c r="AU11" i="1"/>
  <c r="AU19" i="1"/>
  <c r="AU27" i="1"/>
  <c r="AU35" i="1"/>
  <c r="AU43" i="1"/>
  <c r="AU51" i="1"/>
  <c r="AV3" i="1"/>
  <c r="AV11" i="1"/>
  <c r="AV19" i="1"/>
  <c r="AV27" i="1"/>
  <c r="AV35" i="1"/>
  <c r="AV43" i="1"/>
  <c r="AV51" i="1"/>
  <c r="AU4" i="1"/>
  <c r="AU20" i="1"/>
  <c r="AU36" i="1"/>
  <c r="AV4" i="1"/>
  <c r="AV28" i="1"/>
  <c r="AV44" i="1"/>
  <c r="AU21" i="1"/>
  <c r="AU37" i="1"/>
  <c r="AV5" i="1"/>
  <c r="AV29" i="1"/>
  <c r="AU6" i="1"/>
  <c r="AU22" i="1"/>
  <c r="AU46" i="1"/>
  <c r="AV14" i="1"/>
  <c r="AV30" i="1"/>
  <c r="AV46" i="1"/>
  <c r="AU23" i="1"/>
  <c r="AU47" i="1"/>
  <c r="AV7" i="1"/>
  <c r="AV39" i="1"/>
  <c r="AU8" i="1"/>
  <c r="AU32" i="1"/>
  <c r="AV24" i="1"/>
  <c r="AU17" i="1"/>
  <c r="AU41" i="1"/>
  <c r="AV2" i="1"/>
  <c r="AU12" i="1"/>
  <c r="AU28" i="1"/>
  <c r="AV20" i="1"/>
  <c r="AU5" i="1"/>
  <c r="AU45" i="1"/>
  <c r="AV21" i="1"/>
  <c r="AV45" i="1"/>
  <c r="AU14" i="1"/>
  <c r="AU38" i="1"/>
  <c r="AV22" i="1"/>
  <c r="AU15" i="1"/>
  <c r="AU39" i="1"/>
  <c r="AV23" i="1"/>
  <c r="AV47" i="1"/>
  <c r="AU24" i="1"/>
  <c r="AU48" i="1"/>
  <c r="AV16" i="1"/>
  <c r="AV48" i="1"/>
  <c r="AU33" i="1"/>
  <c r="AU7" i="1"/>
  <c r="AV8" i="1"/>
  <c r="AV32" i="1"/>
  <c r="AU49" i="1"/>
  <c r="AT9" i="1"/>
  <c r="AT17" i="1"/>
  <c r="AT25" i="1"/>
  <c r="AT33" i="1"/>
  <c r="AT41" i="1"/>
  <c r="AT49" i="1"/>
  <c r="AS37" i="1"/>
  <c r="AS53" i="1"/>
  <c r="AT13" i="1"/>
  <c r="AT37" i="1"/>
  <c r="AT53" i="1"/>
  <c r="AS14" i="1"/>
  <c r="AS46" i="1"/>
  <c r="AT38" i="1"/>
  <c r="AS7" i="1"/>
  <c r="AS31" i="1"/>
  <c r="AT23" i="1"/>
  <c r="AT47" i="1"/>
  <c r="AS8" i="1"/>
  <c r="AT24" i="1"/>
  <c r="AT48" i="1"/>
  <c r="AS33" i="1"/>
  <c r="AS2" i="1"/>
  <c r="AS10" i="1"/>
  <c r="AS18" i="1"/>
  <c r="AS26" i="1"/>
  <c r="AS34" i="1"/>
  <c r="AS42" i="1"/>
  <c r="AS50" i="1"/>
  <c r="AT2" i="1"/>
  <c r="AT10" i="1"/>
  <c r="AT18" i="1"/>
  <c r="AT26" i="1"/>
  <c r="AT34" i="1"/>
  <c r="AT42" i="1"/>
  <c r="AT50" i="1"/>
  <c r="AS3" i="1"/>
  <c r="AS11" i="1"/>
  <c r="AS19" i="1"/>
  <c r="AS27" i="1"/>
  <c r="AS35" i="1"/>
  <c r="AS43" i="1"/>
  <c r="AS51" i="1"/>
  <c r="AT3" i="1"/>
  <c r="AT11" i="1"/>
  <c r="AT19" i="1"/>
  <c r="AT27" i="1"/>
  <c r="AT35" i="1"/>
  <c r="AT43" i="1"/>
  <c r="AT51" i="1"/>
  <c r="AS4" i="1"/>
  <c r="AS12" i="1"/>
  <c r="AS20" i="1"/>
  <c r="AS28" i="1"/>
  <c r="AS36" i="1"/>
  <c r="AS44" i="1"/>
  <c r="AS52" i="1"/>
  <c r="AT4" i="1"/>
  <c r="AT12" i="1"/>
  <c r="AT20" i="1"/>
  <c r="AT28" i="1"/>
  <c r="AT36" i="1"/>
  <c r="AT44" i="1"/>
  <c r="AT52" i="1"/>
  <c r="AS13" i="1"/>
  <c r="AS21" i="1"/>
  <c r="AS29" i="1"/>
  <c r="AS45" i="1"/>
  <c r="AT5" i="1"/>
  <c r="AT21" i="1"/>
  <c r="AT29" i="1"/>
  <c r="AT45" i="1"/>
  <c r="AS6" i="1"/>
  <c r="AS22" i="1"/>
  <c r="AS30" i="1"/>
  <c r="AS38" i="1"/>
  <c r="AT6" i="1"/>
  <c r="AT30" i="1"/>
  <c r="AT54" i="1"/>
  <c r="AS15" i="1"/>
  <c r="AS39" i="1"/>
  <c r="AT15" i="1"/>
  <c r="AT39" i="1"/>
  <c r="AS32" i="1"/>
  <c r="AS48" i="1"/>
  <c r="AT8" i="1"/>
  <c r="AS17" i="1"/>
  <c r="AS49" i="1"/>
  <c r="AT46" i="1"/>
  <c r="AT55" i="1"/>
  <c r="AS24" i="1"/>
  <c r="AT40" i="1"/>
  <c r="AS25" i="1"/>
  <c r="AS5" i="1"/>
  <c r="AS54" i="1"/>
  <c r="AT22" i="1"/>
  <c r="AS23" i="1"/>
  <c r="AS47" i="1"/>
  <c r="AT31" i="1"/>
  <c r="AS40" i="1"/>
  <c r="AT32" i="1"/>
  <c r="AS9" i="1"/>
  <c r="AT14" i="1"/>
  <c r="AS55" i="1"/>
  <c r="AT7" i="1"/>
  <c r="AS16" i="1"/>
  <c r="AT16" i="1"/>
  <c r="AS41" i="1"/>
  <c r="AR9" i="1"/>
  <c r="AR17" i="1"/>
  <c r="AR25" i="1"/>
  <c r="AR33" i="1"/>
  <c r="AR36" i="1"/>
  <c r="AQ5" i="1"/>
  <c r="AQ13" i="1"/>
  <c r="AQ29" i="1"/>
  <c r="AR13" i="1"/>
  <c r="AR29" i="1"/>
  <c r="AQ6" i="1"/>
  <c r="AQ22" i="1"/>
  <c r="AQ30" i="1"/>
  <c r="AR6" i="1"/>
  <c r="AR30" i="1"/>
  <c r="AQ7" i="1"/>
  <c r="AQ31" i="1"/>
  <c r="AR7" i="1"/>
  <c r="AR23" i="1"/>
  <c r="AR39" i="1"/>
  <c r="AQ16" i="1"/>
  <c r="AQ32" i="1"/>
  <c r="AQ40" i="1"/>
  <c r="AR16" i="1"/>
  <c r="AR40" i="1"/>
  <c r="AQ17" i="1"/>
  <c r="AQ33" i="1"/>
  <c r="AQ2" i="1"/>
  <c r="AQ10" i="1"/>
  <c r="AQ18" i="1"/>
  <c r="AQ26" i="1"/>
  <c r="AQ34" i="1"/>
  <c r="AR2" i="1"/>
  <c r="AR10" i="1"/>
  <c r="AR18" i="1"/>
  <c r="AR26" i="1"/>
  <c r="AR34" i="1"/>
  <c r="AQ3" i="1"/>
  <c r="AQ11" i="1"/>
  <c r="AQ19" i="1"/>
  <c r="AQ27" i="1"/>
  <c r="AQ35" i="1"/>
  <c r="AR3" i="1"/>
  <c r="AR11" i="1"/>
  <c r="AR19" i="1"/>
  <c r="AR27" i="1"/>
  <c r="AR35" i="1"/>
  <c r="AQ4" i="1"/>
  <c r="AQ12" i="1"/>
  <c r="AQ20" i="1"/>
  <c r="AQ28" i="1"/>
  <c r="AQ36" i="1"/>
  <c r="AR4" i="1"/>
  <c r="AR12" i="1"/>
  <c r="AR20" i="1"/>
  <c r="AR28" i="1"/>
  <c r="AQ21" i="1"/>
  <c r="AQ37" i="1"/>
  <c r="AR5" i="1"/>
  <c r="AR21" i="1"/>
  <c r="AR37" i="1"/>
  <c r="AQ14" i="1"/>
  <c r="AQ38" i="1"/>
  <c r="AR14" i="1"/>
  <c r="AR22" i="1"/>
  <c r="AR38" i="1"/>
  <c r="AQ15" i="1"/>
  <c r="AQ23" i="1"/>
  <c r="AQ39" i="1"/>
  <c r="AR15" i="1"/>
  <c r="AR31" i="1"/>
  <c r="AQ8" i="1"/>
  <c r="AQ24" i="1"/>
  <c r="AR8" i="1"/>
  <c r="AR24" i="1"/>
  <c r="AR32" i="1"/>
  <c r="AQ9" i="1"/>
  <c r="AQ25" i="1"/>
  <c r="AP9" i="1"/>
  <c r="AP17" i="1"/>
  <c r="AP25" i="1"/>
  <c r="AP33" i="1"/>
  <c r="AP4" i="1"/>
  <c r="AP12" i="1"/>
  <c r="AP20" i="1"/>
  <c r="AP28" i="1"/>
  <c r="AP5" i="1"/>
  <c r="AP21" i="1"/>
  <c r="AO14" i="1"/>
  <c r="AP6" i="1"/>
  <c r="AO7" i="1"/>
  <c r="AP15" i="1"/>
  <c r="AO24" i="1"/>
  <c r="AP8" i="1"/>
  <c r="AO17" i="1"/>
  <c r="AO2" i="1"/>
  <c r="AO10" i="1"/>
  <c r="AO18" i="1"/>
  <c r="AO26" i="1"/>
  <c r="AO34" i="1"/>
  <c r="AP2" i="1"/>
  <c r="AP10" i="1"/>
  <c r="AP18" i="1"/>
  <c r="AP26" i="1"/>
  <c r="AP34" i="1"/>
  <c r="AO3" i="1"/>
  <c r="AO11" i="1"/>
  <c r="AO19" i="1"/>
  <c r="AO27" i="1"/>
  <c r="AO35" i="1"/>
  <c r="AP3" i="1"/>
  <c r="AP11" i="1"/>
  <c r="AP19" i="1"/>
  <c r="AP27" i="1"/>
  <c r="AP35" i="1"/>
  <c r="AO4" i="1"/>
  <c r="AO12" i="1"/>
  <c r="AO28" i="1"/>
  <c r="AO5" i="1"/>
  <c r="AO21" i="1"/>
  <c r="AP29" i="1"/>
  <c r="AO22" i="1"/>
  <c r="AP22" i="1"/>
  <c r="AO23" i="1"/>
  <c r="AP23" i="1"/>
  <c r="AO32" i="1"/>
  <c r="AP16" i="1"/>
  <c r="AO9" i="1"/>
  <c r="AO20" i="1"/>
  <c r="AO13" i="1"/>
  <c r="AO29" i="1"/>
  <c r="AO6" i="1"/>
  <c r="AO30" i="1"/>
  <c r="AP30" i="1"/>
  <c r="AO31" i="1"/>
  <c r="AP7" i="1"/>
  <c r="AO16" i="1"/>
  <c r="AP24" i="1"/>
  <c r="AO25" i="1"/>
  <c r="AP13" i="1"/>
  <c r="AP14" i="1"/>
  <c r="AO15" i="1"/>
  <c r="AP31" i="1"/>
  <c r="AO8" i="1"/>
  <c r="AP32" i="1"/>
  <c r="AO33" i="1"/>
  <c r="AN9" i="1"/>
  <c r="AN17" i="1"/>
  <c r="AN25" i="1"/>
  <c r="AN33" i="1"/>
  <c r="AN41" i="1"/>
  <c r="AM3" i="1"/>
  <c r="AM4" i="1"/>
  <c r="AM20" i="1"/>
  <c r="AN4" i="1"/>
  <c r="AN36" i="1"/>
  <c r="AM13" i="1"/>
  <c r="AN5" i="1"/>
  <c r="AN29" i="1"/>
  <c r="AM14" i="1"/>
  <c r="AM30" i="1"/>
  <c r="AN6" i="1"/>
  <c r="AN46" i="1"/>
  <c r="AM23" i="1"/>
  <c r="AM47" i="1"/>
  <c r="AN47" i="1"/>
  <c r="AM24" i="1"/>
  <c r="AN24" i="1"/>
  <c r="AN40" i="1"/>
  <c r="AM33" i="1"/>
  <c r="AM2" i="1"/>
  <c r="AM10" i="1"/>
  <c r="AM18" i="1"/>
  <c r="AM26" i="1"/>
  <c r="AM34" i="1"/>
  <c r="AM42" i="1"/>
  <c r="AN42" i="1"/>
  <c r="AM11" i="1"/>
  <c r="AN11" i="1"/>
  <c r="AN19" i="1"/>
  <c r="AN27" i="1"/>
  <c r="AN35" i="1"/>
  <c r="AM12" i="1"/>
  <c r="AM44" i="1"/>
  <c r="AN20" i="1"/>
  <c r="AM21" i="1"/>
  <c r="AM37" i="1"/>
  <c r="AN21" i="1"/>
  <c r="AN45" i="1"/>
  <c r="AM6" i="1"/>
  <c r="AM46" i="1"/>
  <c r="AN22" i="1"/>
  <c r="AN38" i="1"/>
  <c r="AM7" i="1"/>
  <c r="AM39" i="1"/>
  <c r="AN15" i="1"/>
  <c r="AN39" i="1"/>
  <c r="AM16" i="1"/>
  <c r="AN8" i="1"/>
  <c r="AM41" i="1"/>
  <c r="AN2" i="1"/>
  <c r="AN10" i="1"/>
  <c r="AN18" i="1"/>
  <c r="AN26" i="1"/>
  <c r="AN34" i="1"/>
  <c r="AM19" i="1"/>
  <c r="AM27" i="1"/>
  <c r="AM35" i="1"/>
  <c r="AM43" i="1"/>
  <c r="AN3" i="1"/>
  <c r="AN43" i="1"/>
  <c r="AM28" i="1"/>
  <c r="AM36" i="1"/>
  <c r="AN12" i="1"/>
  <c r="AN28" i="1"/>
  <c r="AN44" i="1"/>
  <c r="AM5" i="1"/>
  <c r="AM29" i="1"/>
  <c r="AM45" i="1"/>
  <c r="AN13" i="1"/>
  <c r="AN37" i="1"/>
  <c r="AM22" i="1"/>
  <c r="AM38" i="1"/>
  <c r="AN14" i="1"/>
  <c r="AN30" i="1"/>
  <c r="AM15" i="1"/>
  <c r="AM31" i="1"/>
  <c r="AN7" i="1"/>
  <c r="AN31" i="1"/>
  <c r="AM8" i="1"/>
  <c r="AM32" i="1"/>
  <c r="AN16" i="1"/>
  <c r="AN32" i="1"/>
  <c r="AM9" i="1"/>
  <c r="AN23" i="1"/>
  <c r="AM17" i="1"/>
  <c r="AM40" i="1"/>
  <c r="AM25" i="1"/>
  <c r="AL9" i="1"/>
  <c r="AL17" i="1"/>
  <c r="AL25" i="1"/>
  <c r="AL33" i="1"/>
  <c r="AL19" i="1"/>
  <c r="AK4" i="1"/>
  <c r="AK28" i="1"/>
  <c r="AL12" i="1"/>
  <c r="AK13" i="1"/>
  <c r="AL5" i="1"/>
  <c r="AL29" i="1"/>
  <c r="AK22" i="1"/>
  <c r="AL6" i="1"/>
  <c r="AL22" i="1"/>
  <c r="AK23" i="1"/>
  <c r="AL23" i="1"/>
  <c r="AK8" i="1"/>
  <c r="AK24" i="1"/>
  <c r="AL16" i="1"/>
  <c r="AK2" i="1"/>
  <c r="AK10" i="1"/>
  <c r="AK18" i="1"/>
  <c r="AK26" i="1"/>
  <c r="AK34" i="1"/>
  <c r="AL10" i="1"/>
  <c r="AL18" i="1"/>
  <c r="AL26" i="1"/>
  <c r="AL34" i="1"/>
  <c r="AK3" i="1"/>
  <c r="AK11" i="1"/>
  <c r="AK19" i="1"/>
  <c r="AK27" i="1"/>
  <c r="AK35" i="1"/>
  <c r="AL3" i="1"/>
  <c r="AL27" i="1"/>
  <c r="AL35" i="1"/>
  <c r="AK12" i="1"/>
  <c r="AL4" i="1"/>
  <c r="AL28" i="1"/>
  <c r="AK21" i="1"/>
  <c r="AK29" i="1"/>
  <c r="AL13" i="1"/>
  <c r="AK14" i="1"/>
  <c r="AL14" i="1"/>
  <c r="AK7" i="1"/>
  <c r="AK31" i="1"/>
  <c r="AL15" i="1"/>
  <c r="AL31" i="1"/>
  <c r="AK16" i="1"/>
  <c r="AL8" i="1"/>
  <c r="AL32" i="1"/>
  <c r="AK17" i="1"/>
  <c r="AK25" i="1"/>
  <c r="AL2" i="1"/>
  <c r="AL11" i="1"/>
  <c r="AK20" i="1"/>
  <c r="AL20" i="1"/>
  <c r="AK5" i="1"/>
  <c r="AL21" i="1"/>
  <c r="AK6" i="1"/>
  <c r="AK30" i="1"/>
  <c r="AL30" i="1"/>
  <c r="AK15" i="1"/>
  <c r="AL7" i="1"/>
  <c r="AK32" i="1"/>
  <c r="AL24" i="1"/>
  <c r="AK9" i="1"/>
  <c r="AK33" i="1"/>
  <c r="AI2" i="1"/>
  <c r="AI10" i="1"/>
  <c r="AI18" i="1"/>
  <c r="AI26" i="1"/>
  <c r="AI34" i="1"/>
  <c r="AI42" i="1"/>
  <c r="AI50" i="1"/>
  <c r="AI58" i="1"/>
  <c r="AI66" i="1"/>
  <c r="AI74" i="1"/>
  <c r="AI82" i="1"/>
  <c r="AI90" i="1"/>
  <c r="AJ18" i="1"/>
  <c r="AJ34" i="1"/>
  <c r="AJ50" i="1"/>
  <c r="AJ66" i="1"/>
  <c r="AJ74" i="1"/>
  <c r="AJ82" i="1"/>
  <c r="AJ90" i="1"/>
  <c r="AI11" i="1"/>
  <c r="AI27" i="1"/>
  <c r="AI43" i="1"/>
  <c r="AI51" i="1"/>
  <c r="AI67" i="1"/>
  <c r="AI75" i="1"/>
  <c r="AI91" i="1"/>
  <c r="AJ3" i="1"/>
  <c r="AJ19" i="1"/>
  <c r="AJ27" i="1"/>
  <c r="AJ43" i="1"/>
  <c r="AJ59" i="1"/>
  <c r="AJ67" i="1"/>
  <c r="AJ91" i="1"/>
  <c r="AI12" i="1"/>
  <c r="AI28" i="1"/>
  <c r="AI36" i="1"/>
  <c r="AI52" i="1"/>
  <c r="AI60" i="1"/>
  <c r="AI84" i="1"/>
  <c r="AJ12" i="1"/>
  <c r="AJ28" i="1"/>
  <c r="AJ44" i="1"/>
  <c r="AJ52" i="1"/>
  <c r="AJ68" i="1"/>
  <c r="AJ84" i="1"/>
  <c r="AI5" i="1"/>
  <c r="AI37" i="1"/>
  <c r="AI45" i="1"/>
  <c r="AI53" i="1"/>
  <c r="AI69" i="1"/>
  <c r="AI85" i="1"/>
  <c r="AI93" i="1"/>
  <c r="AJ5" i="1"/>
  <c r="AJ29" i="1"/>
  <c r="AJ37" i="1"/>
  <c r="AJ45" i="1"/>
  <c r="AJ77" i="1"/>
  <c r="AJ85" i="1"/>
  <c r="AI6" i="1"/>
  <c r="AI38" i="1"/>
  <c r="AI46" i="1"/>
  <c r="AI86" i="1"/>
  <c r="AJ6" i="1"/>
  <c r="AJ38" i="1"/>
  <c r="AJ46" i="1"/>
  <c r="AJ54" i="1"/>
  <c r="AJ78" i="1"/>
  <c r="AI7" i="1"/>
  <c r="AI47" i="1"/>
  <c r="AI79" i="1"/>
  <c r="AJ7" i="1"/>
  <c r="AJ47" i="1"/>
  <c r="AJ87" i="1"/>
  <c r="AI8" i="1"/>
  <c r="AI48" i="1"/>
  <c r="AI56" i="1"/>
  <c r="AI88" i="1"/>
  <c r="AJ88" i="1"/>
  <c r="AI25" i="1"/>
  <c r="AI89" i="1"/>
  <c r="AJ9" i="1"/>
  <c r="AJ49" i="1"/>
  <c r="AJ2" i="1"/>
  <c r="AJ10" i="1"/>
  <c r="AJ26" i="1"/>
  <c r="AJ42" i="1"/>
  <c r="AJ58" i="1"/>
  <c r="AI19" i="1"/>
  <c r="AI59" i="1"/>
  <c r="AI83" i="1"/>
  <c r="AJ11" i="1"/>
  <c r="AJ35" i="1"/>
  <c r="AJ51" i="1"/>
  <c r="AJ75" i="1"/>
  <c r="AI4" i="1"/>
  <c r="AI44" i="1"/>
  <c r="AI76" i="1"/>
  <c r="AI92" i="1"/>
  <c r="AJ4" i="1"/>
  <c r="AJ36" i="1"/>
  <c r="AJ60" i="1"/>
  <c r="AJ92" i="1"/>
  <c r="AI21" i="1"/>
  <c r="AI77" i="1"/>
  <c r="AJ21" i="1"/>
  <c r="AJ61" i="1"/>
  <c r="AI14" i="1"/>
  <c r="AI70" i="1"/>
  <c r="AJ22" i="1"/>
  <c r="AJ70" i="1"/>
  <c r="AI23" i="1"/>
  <c r="AI63" i="1"/>
  <c r="AJ15" i="1"/>
  <c r="AJ55" i="1"/>
  <c r="AJ95" i="1"/>
  <c r="AI24" i="1"/>
  <c r="AI64" i="1"/>
  <c r="AI96" i="1"/>
  <c r="AJ24" i="1"/>
  <c r="AJ48" i="1"/>
  <c r="AJ80" i="1"/>
  <c r="AI17" i="1"/>
  <c r="AI57" i="1"/>
  <c r="AJ25" i="1"/>
  <c r="AJ65" i="1"/>
  <c r="AI3" i="1"/>
  <c r="AI35" i="1"/>
  <c r="AJ83" i="1"/>
  <c r="AI20" i="1"/>
  <c r="AI68" i="1"/>
  <c r="AJ20" i="1"/>
  <c r="AJ76" i="1"/>
  <c r="AI29" i="1"/>
  <c r="AI61" i="1"/>
  <c r="AJ13" i="1"/>
  <c r="AJ53" i="1"/>
  <c r="AJ93" i="1"/>
  <c r="AI30" i="1"/>
  <c r="AI62" i="1"/>
  <c r="AI94" i="1"/>
  <c r="AJ14" i="1"/>
  <c r="AJ62" i="1"/>
  <c r="AI39" i="1"/>
  <c r="AI95" i="1"/>
  <c r="AJ39" i="1"/>
  <c r="AJ71" i="1"/>
  <c r="AI32" i="1"/>
  <c r="AI80" i="1"/>
  <c r="AJ32" i="1"/>
  <c r="AJ72" i="1"/>
  <c r="AI41" i="1"/>
  <c r="AI73" i="1"/>
  <c r="AJ41" i="1"/>
  <c r="AJ73" i="1"/>
  <c r="AI13" i="1"/>
  <c r="AJ69" i="1"/>
  <c r="AI22" i="1"/>
  <c r="AI78" i="1"/>
  <c r="AJ30" i="1"/>
  <c r="AJ86" i="1"/>
  <c r="AI31" i="1"/>
  <c r="AI55" i="1"/>
  <c r="AI87" i="1"/>
  <c r="AJ23" i="1"/>
  <c r="AJ63" i="1"/>
  <c r="AI16" i="1"/>
  <c r="AI72" i="1"/>
  <c r="AJ16" i="1"/>
  <c r="AJ56" i="1"/>
  <c r="AI9" i="1"/>
  <c r="AI81" i="1"/>
  <c r="AJ33" i="1"/>
  <c r="AJ89" i="1"/>
  <c r="AI54" i="1"/>
  <c r="AJ94" i="1"/>
  <c r="AI15" i="1"/>
  <c r="AI71" i="1"/>
  <c r="AJ31" i="1"/>
  <c r="AJ79" i="1"/>
  <c r="AI40" i="1"/>
  <c r="AJ40" i="1"/>
  <c r="AJ64" i="1"/>
  <c r="AJ96" i="1"/>
  <c r="AI33" i="1"/>
  <c r="AI65" i="1"/>
  <c r="AJ17" i="1"/>
  <c r="AJ81" i="1"/>
  <c r="AJ8" i="1"/>
  <c r="AI49" i="1"/>
  <c r="AJ57" i="1"/>
  <c r="AH9" i="1"/>
  <c r="AH17" i="1"/>
  <c r="AH25" i="1"/>
  <c r="AH33" i="1"/>
  <c r="AH41" i="1"/>
  <c r="AH49" i="1"/>
  <c r="AH11" i="1"/>
  <c r="AH35" i="1"/>
  <c r="AG4" i="1"/>
  <c r="AG20" i="1"/>
  <c r="AG36" i="1"/>
  <c r="AH4" i="1"/>
  <c r="AH28" i="1"/>
  <c r="AG5" i="1"/>
  <c r="AG21" i="1"/>
  <c r="AG37" i="1"/>
  <c r="AH21" i="1"/>
  <c r="AH29" i="1"/>
  <c r="AG14" i="1"/>
  <c r="AH6" i="1"/>
  <c r="AG15" i="1"/>
  <c r="AH7" i="1"/>
  <c r="AH31" i="1"/>
  <c r="AG8" i="1"/>
  <c r="AG40" i="1"/>
  <c r="AH16" i="1"/>
  <c r="AH48" i="1"/>
  <c r="AG25" i="1"/>
  <c r="AG41" i="1"/>
  <c r="AG2" i="1"/>
  <c r="AG10" i="1"/>
  <c r="AG18" i="1"/>
  <c r="AG26" i="1"/>
  <c r="AG34" i="1"/>
  <c r="AG42" i="1"/>
  <c r="AH2" i="1"/>
  <c r="AH10" i="1"/>
  <c r="AH18" i="1"/>
  <c r="AH26" i="1"/>
  <c r="AH34" i="1"/>
  <c r="AH42" i="1"/>
  <c r="AG3" i="1"/>
  <c r="AG11" i="1"/>
  <c r="AG19" i="1"/>
  <c r="AG27" i="1"/>
  <c r="AG35" i="1"/>
  <c r="AG43" i="1"/>
  <c r="AH3" i="1"/>
  <c r="AH19" i="1"/>
  <c r="AH43" i="1"/>
  <c r="AG12" i="1"/>
  <c r="AG28" i="1"/>
  <c r="AG44" i="1"/>
  <c r="AH20" i="1"/>
  <c r="AH44" i="1"/>
  <c r="AG13" i="1"/>
  <c r="AG45" i="1"/>
  <c r="AH13" i="1"/>
  <c r="AH37" i="1"/>
  <c r="AG22" i="1"/>
  <c r="AG46" i="1"/>
  <c r="AH22" i="1"/>
  <c r="AH38" i="1"/>
  <c r="AG31" i="1"/>
  <c r="AH15" i="1"/>
  <c r="AH47" i="1"/>
  <c r="AG24" i="1"/>
  <c r="AH8" i="1"/>
  <c r="AH32" i="1"/>
  <c r="AG9" i="1"/>
  <c r="AG49" i="1"/>
  <c r="AH27" i="1"/>
  <c r="AH36" i="1"/>
  <c r="AG29" i="1"/>
  <c r="AG6" i="1"/>
  <c r="AG38" i="1"/>
  <c r="AH46" i="1"/>
  <c r="AG7" i="1"/>
  <c r="AG39" i="1"/>
  <c r="AH39" i="1"/>
  <c r="AG32" i="1"/>
  <c r="AH24" i="1"/>
  <c r="AG33" i="1"/>
  <c r="AH12" i="1"/>
  <c r="AH5" i="1"/>
  <c r="AH45" i="1"/>
  <c r="AG30" i="1"/>
  <c r="AH14" i="1"/>
  <c r="AH30" i="1"/>
  <c r="AG23" i="1"/>
  <c r="AG47" i="1"/>
  <c r="AH23" i="1"/>
  <c r="AG16" i="1"/>
  <c r="AG48" i="1"/>
  <c r="AH40" i="1"/>
  <c r="AG17" i="1"/>
  <c r="AF9" i="1"/>
  <c r="AF17" i="1"/>
  <c r="AF25" i="1"/>
  <c r="AF33" i="1"/>
  <c r="AF41" i="1"/>
  <c r="AE11" i="1"/>
  <c r="AE27" i="1"/>
  <c r="AE35" i="1"/>
  <c r="AF3" i="1"/>
  <c r="AF19" i="1"/>
  <c r="AF27" i="1"/>
  <c r="AF35" i="1"/>
  <c r="AE4" i="1"/>
  <c r="AE28" i="1"/>
  <c r="AF4" i="1"/>
  <c r="AF28" i="1"/>
  <c r="AE13" i="1"/>
  <c r="AE29" i="1"/>
  <c r="AE37" i="1"/>
  <c r="AF5" i="1"/>
  <c r="AF29" i="1"/>
  <c r="AE6" i="1"/>
  <c r="AE30" i="1"/>
  <c r="AF6" i="1"/>
  <c r="AF30" i="1"/>
  <c r="AE15" i="1"/>
  <c r="AE31" i="1"/>
  <c r="AF7" i="1"/>
  <c r="AF31" i="1"/>
  <c r="AE16" i="1"/>
  <c r="AE32" i="1"/>
  <c r="AF8" i="1"/>
  <c r="AF16" i="1"/>
  <c r="AF40" i="1"/>
  <c r="AE9" i="1"/>
  <c r="AE33" i="1"/>
  <c r="AE2" i="1"/>
  <c r="AE10" i="1"/>
  <c r="AE18" i="1"/>
  <c r="AE26" i="1"/>
  <c r="AE34" i="1"/>
  <c r="AE42" i="1"/>
  <c r="AF2" i="1"/>
  <c r="AF10" i="1"/>
  <c r="AF18" i="1"/>
  <c r="AF26" i="1"/>
  <c r="AF42" i="1"/>
  <c r="AE3" i="1"/>
  <c r="AE19" i="1"/>
  <c r="AE43" i="1"/>
  <c r="AF11" i="1"/>
  <c r="AF43" i="1"/>
  <c r="AE20" i="1"/>
  <c r="AF20" i="1"/>
  <c r="AF36" i="1"/>
  <c r="AE21" i="1"/>
  <c r="AF21" i="1"/>
  <c r="AE14" i="1"/>
  <c r="AE38" i="1"/>
  <c r="AF22" i="1"/>
  <c r="AF38" i="1"/>
  <c r="AE23" i="1"/>
  <c r="AF15" i="1"/>
  <c r="AF39" i="1"/>
  <c r="AE24" i="1"/>
  <c r="AF32" i="1"/>
  <c r="AE25" i="1"/>
  <c r="AE41" i="1"/>
  <c r="AF34" i="1"/>
  <c r="AE12" i="1"/>
  <c r="AE36" i="1"/>
  <c r="AF12" i="1"/>
  <c r="AE5" i="1"/>
  <c r="AF13" i="1"/>
  <c r="AF37" i="1"/>
  <c r="AE22" i="1"/>
  <c r="AF14" i="1"/>
  <c r="AE7" i="1"/>
  <c r="AE39" i="1"/>
  <c r="AF23" i="1"/>
  <c r="AE8" i="1"/>
  <c r="AE40" i="1"/>
  <c r="AF24" i="1"/>
  <c r="AE17" i="1"/>
  <c r="AD9" i="1"/>
  <c r="AD17" i="1"/>
  <c r="AD25" i="1"/>
  <c r="AD33" i="1"/>
  <c r="AD41" i="1"/>
  <c r="AD3" i="1"/>
  <c r="AC28" i="1"/>
  <c r="AC36" i="1"/>
  <c r="AD20" i="1"/>
  <c r="AC5" i="1"/>
  <c r="AC29" i="1"/>
  <c r="AD5" i="1"/>
  <c r="AD21" i="1"/>
  <c r="AD37" i="1"/>
  <c r="AC6" i="1"/>
  <c r="AC30" i="1"/>
  <c r="AD6" i="1"/>
  <c r="AD14" i="1"/>
  <c r="AD38" i="1"/>
  <c r="AC23" i="1"/>
  <c r="AC39" i="1"/>
  <c r="AD15" i="1"/>
  <c r="AD31" i="1"/>
  <c r="AC8" i="1"/>
  <c r="AC40" i="1"/>
  <c r="AD16" i="1"/>
  <c r="AD40" i="1"/>
  <c r="AC17" i="1"/>
  <c r="AC33" i="1"/>
  <c r="AC2" i="1"/>
  <c r="AC10" i="1"/>
  <c r="AC18" i="1"/>
  <c r="AC26" i="1"/>
  <c r="AC34" i="1"/>
  <c r="AD10" i="1"/>
  <c r="AD18" i="1"/>
  <c r="AD26" i="1"/>
  <c r="AD34" i="1"/>
  <c r="AC3" i="1"/>
  <c r="AC11" i="1"/>
  <c r="AC19" i="1"/>
  <c r="AC27" i="1"/>
  <c r="AD11" i="1"/>
  <c r="AD27" i="1"/>
  <c r="AC12" i="1"/>
  <c r="AC20" i="1"/>
  <c r="AD4" i="1"/>
  <c r="AD28" i="1"/>
  <c r="AC13" i="1"/>
  <c r="AC37" i="1"/>
  <c r="AD29" i="1"/>
  <c r="AC14" i="1"/>
  <c r="AD22" i="1"/>
  <c r="AC15" i="1"/>
  <c r="AC31" i="1"/>
  <c r="AD7" i="1"/>
  <c r="AD39" i="1"/>
  <c r="AC24" i="1"/>
  <c r="AC9" i="1"/>
  <c r="AC41" i="1"/>
  <c r="AD2" i="1"/>
  <c r="AC35" i="1"/>
  <c r="AD19" i="1"/>
  <c r="AD35" i="1"/>
  <c r="AC4" i="1"/>
  <c r="AD12" i="1"/>
  <c r="AD36" i="1"/>
  <c r="AC21" i="1"/>
  <c r="AD13" i="1"/>
  <c r="AC22" i="1"/>
  <c r="AC38" i="1"/>
  <c r="AD30" i="1"/>
  <c r="AC7" i="1"/>
  <c r="AD23" i="1"/>
  <c r="AC16" i="1"/>
  <c r="AC32" i="1"/>
  <c r="AD8" i="1"/>
  <c r="AD32" i="1"/>
  <c r="AC25" i="1"/>
  <c r="AD24" i="1"/>
  <c r="AB9" i="1"/>
  <c r="AB17" i="1"/>
  <c r="AB25" i="1"/>
  <c r="AB33" i="1"/>
  <c r="AB41" i="1"/>
  <c r="AB49" i="1"/>
  <c r="AB57" i="1"/>
  <c r="AB65" i="1"/>
  <c r="AB59" i="1"/>
  <c r="AA4" i="1"/>
  <c r="AA28" i="1"/>
  <c r="AA52" i="1"/>
  <c r="AA68" i="1"/>
  <c r="AB12" i="1"/>
  <c r="AB20" i="1"/>
  <c r="AB28" i="1"/>
  <c r="AB52" i="1"/>
  <c r="AB68" i="1"/>
  <c r="AA13" i="1"/>
  <c r="AA37" i="1"/>
  <c r="AA45" i="1"/>
  <c r="AA69" i="1"/>
  <c r="AB13" i="1"/>
  <c r="AB29" i="1"/>
  <c r="AB61" i="1"/>
  <c r="AA6" i="1"/>
  <c r="AA46" i="1"/>
  <c r="AA62" i="1"/>
  <c r="AB22" i="1"/>
  <c r="AB62" i="1"/>
  <c r="AA7" i="1"/>
  <c r="AA47" i="1"/>
  <c r="AB15" i="1"/>
  <c r="AB47" i="1"/>
  <c r="AA8" i="1"/>
  <c r="AA24" i="1"/>
  <c r="AB48" i="1"/>
  <c r="AA25" i="1"/>
  <c r="AA65" i="1"/>
  <c r="AA2" i="1"/>
  <c r="AA10" i="1"/>
  <c r="AA18" i="1"/>
  <c r="AA26" i="1"/>
  <c r="AA34" i="1"/>
  <c r="AA42" i="1"/>
  <c r="AA50" i="1"/>
  <c r="AA58" i="1"/>
  <c r="AA66" i="1"/>
  <c r="AB2" i="1"/>
  <c r="AB10" i="1"/>
  <c r="AB18" i="1"/>
  <c r="AB26" i="1"/>
  <c r="AB34" i="1"/>
  <c r="AB42" i="1"/>
  <c r="AB50" i="1"/>
  <c r="AB58" i="1"/>
  <c r="AB66" i="1"/>
  <c r="AA3" i="1"/>
  <c r="AA11" i="1"/>
  <c r="AA19" i="1"/>
  <c r="AA27" i="1"/>
  <c r="AA35" i="1"/>
  <c r="AA43" i="1"/>
  <c r="AA51" i="1"/>
  <c r="AA59" i="1"/>
  <c r="AA67" i="1"/>
  <c r="AB3" i="1"/>
  <c r="AB11" i="1"/>
  <c r="AB19" i="1"/>
  <c r="AB27" i="1"/>
  <c r="AB35" i="1"/>
  <c r="AB43" i="1"/>
  <c r="AB51" i="1"/>
  <c r="AB67" i="1"/>
  <c r="AA12" i="1"/>
  <c r="AA20" i="1"/>
  <c r="AA36" i="1"/>
  <c r="AA44" i="1"/>
  <c r="AA60" i="1"/>
  <c r="AB4" i="1"/>
  <c r="AB36" i="1"/>
  <c r="AB44" i="1"/>
  <c r="AB60" i="1"/>
  <c r="AA29" i="1"/>
  <c r="AA53" i="1"/>
  <c r="AA61" i="1"/>
  <c r="AB5" i="1"/>
  <c r="AB21" i="1"/>
  <c r="AB37" i="1"/>
  <c r="AB53" i="1"/>
  <c r="AA14" i="1"/>
  <c r="AA38" i="1"/>
  <c r="AA54" i="1"/>
  <c r="AA70" i="1"/>
  <c r="AB14" i="1"/>
  <c r="AB30" i="1"/>
  <c r="AB54" i="1"/>
  <c r="AA15" i="1"/>
  <c r="AA39" i="1"/>
  <c r="AA63" i="1"/>
  <c r="AB63" i="1"/>
  <c r="AA16" i="1"/>
  <c r="AB16" i="1"/>
  <c r="AB56" i="1"/>
  <c r="AA17" i="1"/>
  <c r="AA57" i="1"/>
  <c r="AA5" i="1"/>
  <c r="AB45" i="1"/>
  <c r="AA22" i="1"/>
  <c r="AB46" i="1"/>
  <c r="AB70" i="1"/>
  <c r="AA23" i="1"/>
  <c r="AA55" i="1"/>
  <c r="AB31" i="1"/>
  <c r="AB55" i="1"/>
  <c r="AA40" i="1"/>
  <c r="AA56" i="1"/>
  <c r="AB24" i="1"/>
  <c r="AB64" i="1"/>
  <c r="AA49" i="1"/>
  <c r="AA21" i="1"/>
  <c r="AB69" i="1"/>
  <c r="AA30" i="1"/>
  <c r="AB38" i="1"/>
  <c r="AA31" i="1"/>
  <c r="AB23" i="1"/>
  <c r="AA32" i="1"/>
  <c r="AA64" i="1"/>
  <c r="AB32" i="1"/>
  <c r="AA41" i="1"/>
  <c r="AB6" i="1"/>
  <c r="AB7" i="1"/>
  <c r="AB39" i="1"/>
  <c r="AA48" i="1"/>
  <c r="AB8" i="1"/>
  <c r="AB40" i="1"/>
  <c r="AA9" i="1"/>
  <c r="AA33" i="1"/>
  <c r="Y2" i="1"/>
  <c r="Y10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170" i="1"/>
  <c r="Y178" i="1"/>
  <c r="Y186" i="1"/>
  <c r="Y194" i="1"/>
  <c r="Y202" i="1"/>
  <c r="Y210" i="1"/>
  <c r="Y218" i="1"/>
  <c r="Y226" i="1"/>
  <c r="Y234" i="1"/>
  <c r="Y242" i="1"/>
  <c r="Y250" i="1"/>
  <c r="Y258" i="1"/>
  <c r="Y266" i="1"/>
  <c r="Y274" i="1"/>
  <c r="Y282" i="1"/>
  <c r="Y290" i="1"/>
  <c r="Y298" i="1"/>
  <c r="Y306" i="1"/>
  <c r="Y314" i="1"/>
  <c r="Y322" i="1"/>
  <c r="Y330" i="1"/>
  <c r="Y338" i="1"/>
  <c r="Y346" i="1"/>
  <c r="Y354" i="1"/>
  <c r="Y362" i="1"/>
  <c r="Y370" i="1"/>
  <c r="Y378" i="1"/>
  <c r="Y386" i="1"/>
  <c r="Y394" i="1"/>
  <c r="Y402" i="1"/>
  <c r="Y410" i="1"/>
  <c r="Y418" i="1"/>
  <c r="Y426" i="1"/>
  <c r="Y434" i="1"/>
  <c r="Y442" i="1"/>
  <c r="Y450" i="1"/>
  <c r="Y458" i="1"/>
  <c r="Y466" i="1"/>
  <c r="Y474" i="1"/>
  <c r="Y482" i="1"/>
  <c r="Y490" i="1"/>
  <c r="Y498" i="1"/>
  <c r="Y506" i="1"/>
  <c r="Y514" i="1"/>
  <c r="Y522" i="1"/>
  <c r="Y530" i="1"/>
  <c r="Y538" i="1"/>
  <c r="Y546" i="1"/>
  <c r="Y554" i="1"/>
  <c r="Y562" i="1"/>
  <c r="Y570" i="1"/>
  <c r="Y578" i="1"/>
  <c r="Y586" i="1"/>
  <c r="Y594" i="1"/>
  <c r="Y602" i="1"/>
  <c r="Y610" i="1"/>
  <c r="Y618" i="1"/>
  <c r="Y626" i="1"/>
  <c r="Y634" i="1"/>
  <c r="Y642" i="1"/>
  <c r="Y650" i="1"/>
  <c r="Y658" i="1"/>
  <c r="Y666" i="1"/>
  <c r="Y674" i="1"/>
  <c r="Z2" i="1"/>
  <c r="Z10" i="1"/>
  <c r="Z18" i="1"/>
  <c r="Z26" i="1"/>
  <c r="Z34" i="1"/>
  <c r="Z42" i="1"/>
  <c r="Z50" i="1"/>
  <c r="Z58" i="1"/>
  <c r="Z66" i="1"/>
  <c r="Z74" i="1"/>
  <c r="Z82" i="1"/>
  <c r="Z90" i="1"/>
  <c r="Z98" i="1"/>
  <c r="Z106" i="1"/>
  <c r="Z114" i="1"/>
  <c r="Z122" i="1"/>
  <c r="Z130" i="1"/>
  <c r="Z138" i="1"/>
  <c r="Z146" i="1"/>
  <c r="Z154" i="1"/>
  <c r="Z162" i="1"/>
  <c r="Z170" i="1"/>
  <c r="Z178" i="1"/>
  <c r="Z186" i="1"/>
  <c r="Z194" i="1"/>
  <c r="Z202" i="1"/>
  <c r="Z210" i="1"/>
  <c r="Z218" i="1"/>
  <c r="Z226" i="1"/>
  <c r="Z234" i="1"/>
  <c r="Z242" i="1"/>
  <c r="Z250" i="1"/>
  <c r="Z258" i="1"/>
  <c r="Z266" i="1"/>
  <c r="Z274" i="1"/>
  <c r="Z282" i="1"/>
  <c r="Z290" i="1"/>
  <c r="Z298" i="1"/>
  <c r="Z306" i="1"/>
  <c r="Z314" i="1"/>
  <c r="Z322" i="1"/>
  <c r="Z330" i="1"/>
  <c r="Z338" i="1"/>
  <c r="Z346" i="1"/>
  <c r="Z354" i="1"/>
  <c r="Z362" i="1"/>
  <c r="Z370" i="1"/>
  <c r="Z378" i="1"/>
  <c r="Z386" i="1"/>
  <c r="Z394" i="1"/>
  <c r="Z402" i="1"/>
  <c r="Z410" i="1"/>
  <c r="Z418" i="1"/>
  <c r="Z426" i="1"/>
  <c r="Z434" i="1"/>
  <c r="Z442" i="1"/>
  <c r="Z450" i="1"/>
  <c r="Z458" i="1"/>
  <c r="Z466" i="1"/>
  <c r="Z474" i="1"/>
  <c r="Z482" i="1"/>
  <c r="Z490" i="1"/>
  <c r="Z498" i="1"/>
  <c r="Z506" i="1"/>
  <c r="Z514" i="1"/>
  <c r="Z522" i="1"/>
  <c r="Z530" i="1"/>
  <c r="Z538" i="1"/>
  <c r="Z546" i="1"/>
  <c r="Z554" i="1"/>
  <c r="Z562" i="1"/>
  <c r="Z570" i="1"/>
  <c r="Z578" i="1"/>
  <c r="Z586" i="1"/>
  <c r="Z594" i="1"/>
  <c r="Z602" i="1"/>
  <c r="Z610" i="1"/>
  <c r="Z618" i="1"/>
  <c r="Z626" i="1"/>
  <c r="Z634" i="1"/>
  <c r="Z642" i="1"/>
  <c r="Z650" i="1"/>
  <c r="Z658" i="1"/>
  <c r="Z666" i="1"/>
  <c r="Z674" i="1"/>
  <c r="Y3" i="1"/>
  <c r="Y11" i="1"/>
  <c r="Y19" i="1"/>
  <c r="Y27" i="1"/>
  <c r="Y35" i="1"/>
  <c r="Y43" i="1"/>
  <c r="Y51" i="1"/>
  <c r="Y59" i="1"/>
  <c r="Y67" i="1"/>
  <c r="Y75" i="1"/>
  <c r="Y83" i="1"/>
  <c r="Y91" i="1"/>
  <c r="Y99" i="1"/>
  <c r="Y107" i="1"/>
  <c r="Y115" i="1"/>
  <c r="Y123" i="1"/>
  <c r="Y131" i="1"/>
  <c r="Y139" i="1"/>
  <c r="Y147" i="1"/>
  <c r="Y155" i="1"/>
  <c r="Y163" i="1"/>
  <c r="Y171" i="1"/>
  <c r="Y179" i="1"/>
  <c r="Y187" i="1"/>
  <c r="Y195" i="1"/>
  <c r="Y203" i="1"/>
  <c r="Y211" i="1"/>
  <c r="Y219" i="1"/>
  <c r="Y227" i="1"/>
  <c r="Y235" i="1"/>
  <c r="Y243" i="1"/>
  <c r="Y251" i="1"/>
  <c r="Y259" i="1"/>
  <c r="Y267" i="1"/>
  <c r="Y275" i="1"/>
  <c r="Y283" i="1"/>
  <c r="Y291" i="1"/>
  <c r="Y299" i="1"/>
  <c r="Y307" i="1"/>
  <c r="Y315" i="1"/>
  <c r="Y323" i="1"/>
  <c r="Y331" i="1"/>
  <c r="Y339" i="1"/>
  <c r="Y347" i="1"/>
  <c r="Y355" i="1"/>
  <c r="Y363" i="1"/>
  <c r="Y371" i="1"/>
  <c r="Y379" i="1"/>
  <c r="Y387" i="1"/>
  <c r="Y395" i="1"/>
  <c r="Y403" i="1"/>
  <c r="Y411" i="1"/>
  <c r="Y419" i="1"/>
  <c r="Y427" i="1"/>
  <c r="Y435" i="1"/>
  <c r="Y443" i="1"/>
  <c r="Y451" i="1"/>
  <c r="Y459" i="1"/>
  <c r="Y467" i="1"/>
  <c r="Y475" i="1"/>
  <c r="Y483" i="1"/>
  <c r="Z3" i="1"/>
  <c r="Z11" i="1"/>
  <c r="Z19" i="1"/>
  <c r="Z27" i="1"/>
  <c r="Z35" i="1"/>
  <c r="Z43" i="1"/>
  <c r="Z51" i="1"/>
  <c r="Z59" i="1"/>
  <c r="Z67" i="1"/>
  <c r="Z75" i="1"/>
  <c r="Z83" i="1"/>
  <c r="Z91" i="1"/>
  <c r="Z99" i="1"/>
  <c r="Z107" i="1"/>
  <c r="Z115" i="1"/>
  <c r="Z123" i="1"/>
  <c r="Z131" i="1"/>
  <c r="Y4" i="1"/>
  <c r="Y14" i="1"/>
  <c r="Y24" i="1"/>
  <c r="Y36" i="1"/>
  <c r="Y46" i="1"/>
  <c r="Y56" i="1"/>
  <c r="Y68" i="1"/>
  <c r="Y78" i="1"/>
  <c r="Y88" i="1"/>
  <c r="Y100" i="1"/>
  <c r="Y110" i="1"/>
  <c r="Y120" i="1"/>
  <c r="Y132" i="1"/>
  <c r="Z141" i="1"/>
  <c r="Y151" i="1"/>
  <c r="Z160" i="1"/>
  <c r="Z171" i="1"/>
  <c r="Y181" i="1"/>
  <c r="Z190" i="1"/>
  <c r="Y200" i="1"/>
  <c r="Z209" i="1"/>
  <c r="Z220" i="1"/>
  <c r="Y230" i="1"/>
  <c r="Z239" i="1"/>
  <c r="Y249" i="1"/>
  <c r="Y260" i="1"/>
  <c r="Z269" i="1"/>
  <c r="Y279" i="1"/>
  <c r="Z288" i="1"/>
  <c r="Z299" i="1"/>
  <c r="Y309" i="1"/>
  <c r="Z318" i="1"/>
  <c r="Y328" i="1"/>
  <c r="Z337" i="1"/>
  <c r="Z348" i="1"/>
  <c r="Y358" i="1"/>
  <c r="Z367" i="1"/>
  <c r="Y377" i="1"/>
  <c r="Y388" i="1"/>
  <c r="Z397" i="1"/>
  <c r="Y407" i="1"/>
  <c r="Z416" i="1"/>
  <c r="Z427" i="1"/>
  <c r="Y437" i="1"/>
  <c r="Z446" i="1"/>
  <c r="Y456" i="1"/>
  <c r="Z465" i="1"/>
  <c r="Z476" i="1"/>
  <c r="Y486" i="1"/>
  <c r="Y495" i="1"/>
  <c r="Y504" i="1"/>
  <c r="Y513" i="1"/>
  <c r="Y523" i="1"/>
  <c r="Y532" i="1"/>
  <c r="Y541" i="1"/>
  <c r="Y550" i="1"/>
  <c r="Y559" i="1"/>
  <c r="Y568" i="1"/>
  <c r="Y577" i="1"/>
  <c r="Y587" i="1"/>
  <c r="Y596" i="1"/>
  <c r="Y605" i="1"/>
  <c r="Y614" i="1"/>
  <c r="Y623" i="1"/>
  <c r="Y632" i="1"/>
  <c r="Y641" i="1"/>
  <c r="Y651" i="1"/>
  <c r="Y660" i="1"/>
  <c r="Y669" i="1"/>
  <c r="Y678" i="1"/>
  <c r="Y686" i="1"/>
  <c r="Y694" i="1"/>
  <c r="Y702" i="1"/>
  <c r="Y710" i="1"/>
  <c r="Y718" i="1"/>
  <c r="Y726" i="1"/>
  <c r="Y734" i="1"/>
  <c r="Y742" i="1"/>
  <c r="Y750" i="1"/>
  <c r="Y758" i="1"/>
  <c r="Y766" i="1"/>
  <c r="Y774" i="1"/>
  <c r="Y782" i="1"/>
  <c r="Y790" i="1"/>
  <c r="Y798" i="1"/>
  <c r="Z4" i="1"/>
  <c r="Z14" i="1"/>
  <c r="Z24" i="1"/>
  <c r="Z36" i="1"/>
  <c r="Z46" i="1"/>
  <c r="Z56" i="1"/>
  <c r="Z68" i="1"/>
  <c r="Z78" i="1"/>
  <c r="Z88" i="1"/>
  <c r="Z100" i="1"/>
  <c r="Z110" i="1"/>
  <c r="Z120" i="1"/>
  <c r="Z132" i="1"/>
  <c r="Y142" i="1"/>
  <c r="Z151" i="1"/>
  <c r="Y161" i="1"/>
  <c r="Y172" i="1"/>
  <c r="Z181" i="1"/>
  <c r="Y191" i="1"/>
  <c r="Z200" i="1"/>
  <c r="Z211" i="1"/>
  <c r="Y221" i="1"/>
  <c r="Z230" i="1"/>
  <c r="Y240" i="1"/>
  <c r="Z249" i="1"/>
  <c r="Z260" i="1"/>
  <c r="Y270" i="1"/>
  <c r="Z279" i="1"/>
  <c r="Y289" i="1"/>
  <c r="Y300" i="1"/>
  <c r="Z309" i="1"/>
  <c r="Y319" i="1"/>
  <c r="Z328" i="1"/>
  <c r="Z339" i="1"/>
  <c r="Y349" i="1"/>
  <c r="Z358" i="1"/>
  <c r="Y368" i="1"/>
  <c r="Z377" i="1"/>
  <c r="Z388" i="1"/>
  <c r="Y398" i="1"/>
  <c r="Z407" i="1"/>
  <c r="Y417" i="1"/>
  <c r="Y428" i="1"/>
  <c r="Z437" i="1"/>
  <c r="Y447" i="1"/>
  <c r="Z456" i="1"/>
  <c r="Z467" i="1"/>
  <c r="Y477" i="1"/>
  <c r="Z486" i="1"/>
  <c r="Z495" i="1"/>
  <c r="Z504" i="1"/>
  <c r="Z513" i="1"/>
  <c r="Z523" i="1"/>
  <c r="Z532" i="1"/>
  <c r="Z541" i="1"/>
  <c r="Z550" i="1"/>
  <c r="Z559" i="1"/>
  <c r="Z568" i="1"/>
  <c r="Y5" i="1"/>
  <c r="Y15" i="1"/>
  <c r="Y25" i="1"/>
  <c r="Y37" i="1"/>
  <c r="Y47" i="1"/>
  <c r="Y57" i="1"/>
  <c r="Y69" i="1"/>
  <c r="Y79" i="1"/>
  <c r="Y89" i="1"/>
  <c r="Y101" i="1"/>
  <c r="Y111" i="1"/>
  <c r="Y121" i="1"/>
  <c r="Y133" i="1"/>
  <c r="Z142" i="1"/>
  <c r="Y152" i="1"/>
  <c r="Z161" i="1"/>
  <c r="Z172" i="1"/>
  <c r="Y182" i="1"/>
  <c r="Z191" i="1"/>
  <c r="Y201" i="1"/>
  <c r="Y212" i="1"/>
  <c r="Z221" i="1"/>
  <c r="Y231" i="1"/>
  <c r="Z240" i="1"/>
  <c r="Z251" i="1"/>
  <c r="Y261" i="1"/>
  <c r="Z270" i="1"/>
  <c r="Y280" i="1"/>
  <c r="Z289" i="1"/>
  <c r="Z300" i="1"/>
  <c r="Y310" i="1"/>
  <c r="Z319" i="1"/>
  <c r="Y329" i="1"/>
  <c r="Y340" i="1"/>
  <c r="Z349" i="1"/>
  <c r="Y359" i="1"/>
  <c r="Z368" i="1"/>
  <c r="Z379" i="1"/>
  <c r="Y389" i="1"/>
  <c r="Z398" i="1"/>
  <c r="Y408" i="1"/>
  <c r="Z417" i="1"/>
  <c r="Z428" i="1"/>
  <c r="Y438" i="1"/>
  <c r="Z447" i="1"/>
  <c r="Y457" i="1"/>
  <c r="Y468" i="1"/>
  <c r="Z477" i="1"/>
  <c r="Y487" i="1"/>
  <c r="Y496" i="1"/>
  <c r="Y505" i="1"/>
  <c r="Y515" i="1"/>
  <c r="Y524" i="1"/>
  <c r="Y533" i="1"/>
  <c r="Y542" i="1"/>
  <c r="Y551" i="1"/>
  <c r="Y560" i="1"/>
  <c r="Y569" i="1"/>
  <c r="Z5" i="1"/>
  <c r="Z15" i="1"/>
  <c r="Z25" i="1"/>
  <c r="Z37" i="1"/>
  <c r="Z47" i="1"/>
  <c r="Z57" i="1"/>
  <c r="Z69" i="1"/>
  <c r="Z79" i="1"/>
  <c r="Z89" i="1"/>
  <c r="Z101" i="1"/>
  <c r="Z111" i="1"/>
  <c r="Z121" i="1"/>
  <c r="Z133" i="1"/>
  <c r="Y143" i="1"/>
  <c r="Z152" i="1"/>
  <c r="Z163" i="1"/>
  <c r="Y173" i="1"/>
  <c r="Z182" i="1"/>
  <c r="Y192" i="1"/>
  <c r="Z201" i="1"/>
  <c r="Z212" i="1"/>
  <c r="Y222" i="1"/>
  <c r="Z231" i="1"/>
  <c r="Y241" i="1"/>
  <c r="Y252" i="1"/>
  <c r="Z261" i="1"/>
  <c r="Y271" i="1"/>
  <c r="Z280" i="1"/>
  <c r="Z291" i="1"/>
  <c r="Y301" i="1"/>
  <c r="Z310" i="1"/>
  <c r="Y320" i="1"/>
  <c r="Z329" i="1"/>
  <c r="Z340" i="1"/>
  <c r="Y350" i="1"/>
  <c r="Z359" i="1"/>
  <c r="Y369" i="1"/>
  <c r="Y380" i="1"/>
  <c r="Z389" i="1"/>
  <c r="Y399" i="1"/>
  <c r="Z408" i="1"/>
  <c r="Z419" i="1"/>
  <c r="Y429" i="1"/>
  <c r="Z438" i="1"/>
  <c r="Y448" i="1"/>
  <c r="Z457" i="1"/>
  <c r="Z468" i="1"/>
  <c r="Y478" i="1"/>
  <c r="Z487" i="1"/>
  <c r="Z496" i="1"/>
  <c r="Z505" i="1"/>
  <c r="Z515" i="1"/>
  <c r="Z524" i="1"/>
  <c r="Z533" i="1"/>
  <c r="Z542" i="1"/>
  <c r="Z551" i="1"/>
  <c r="Z560" i="1"/>
  <c r="Z569" i="1"/>
  <c r="Z579" i="1"/>
  <c r="Z588" i="1"/>
  <c r="Z597" i="1"/>
  <c r="Z606" i="1"/>
  <c r="Z615" i="1"/>
  <c r="Z624" i="1"/>
  <c r="Z633" i="1"/>
  <c r="Z643" i="1"/>
  <c r="Z652" i="1"/>
  <c r="Z661" i="1"/>
  <c r="Z670" i="1"/>
  <c r="Z679" i="1"/>
  <c r="Z687" i="1"/>
  <c r="Z695" i="1"/>
  <c r="Z703" i="1"/>
  <c r="Y6" i="1"/>
  <c r="Y16" i="1"/>
  <c r="Z6" i="1"/>
  <c r="Z16" i="1"/>
  <c r="Z28" i="1"/>
  <c r="Z38" i="1"/>
  <c r="Z48" i="1"/>
  <c r="Z60" i="1"/>
  <c r="Z70" i="1"/>
  <c r="Z80" i="1"/>
  <c r="Z92" i="1"/>
  <c r="Z102" i="1"/>
  <c r="Z112" i="1"/>
  <c r="Z124" i="1"/>
  <c r="Z134" i="1"/>
  <c r="Y144" i="1"/>
  <c r="Z153" i="1"/>
  <c r="Z164" i="1"/>
  <c r="Y174" i="1"/>
  <c r="Z183" i="1"/>
  <c r="Y7" i="1"/>
  <c r="Y22" i="1"/>
  <c r="Y39" i="1"/>
  <c r="Z53" i="1"/>
  <c r="Y70" i="1"/>
  <c r="Y85" i="1"/>
  <c r="Z97" i="1"/>
  <c r="Z116" i="1"/>
  <c r="Y129" i="1"/>
  <c r="Z145" i="1"/>
  <c r="Y159" i="1"/>
  <c r="Y175" i="1"/>
  <c r="Z188" i="1"/>
  <c r="Z203" i="1"/>
  <c r="Y215" i="1"/>
  <c r="Y228" i="1"/>
  <c r="Z241" i="1"/>
  <c r="Z254" i="1"/>
  <c r="Z267" i="1"/>
  <c r="Y281" i="1"/>
  <c r="Y294" i="1"/>
  <c r="Z305" i="1"/>
  <c r="Z320" i="1"/>
  <c r="Z333" i="1"/>
  <c r="Y345" i="1"/>
  <c r="Y360" i="1"/>
  <c r="Y373" i="1"/>
  <c r="Z384" i="1"/>
  <c r="Z399" i="1"/>
  <c r="Z412" i="1"/>
  <c r="Y424" i="1"/>
  <c r="Y439" i="1"/>
  <c r="Y452" i="1"/>
  <c r="Z463" i="1"/>
  <c r="Z478" i="1"/>
  <c r="Y491" i="1"/>
  <c r="Y502" i="1"/>
  <c r="Y516" i="1"/>
  <c r="Y527" i="1"/>
  <c r="Y539" i="1"/>
  <c r="Y552" i="1"/>
  <c r="Y564" i="1"/>
  <c r="Y575" i="1"/>
  <c r="Y585" i="1"/>
  <c r="Z596" i="1"/>
  <c r="Y607" i="1"/>
  <c r="Y617" i="1"/>
  <c r="Y628" i="1"/>
  <c r="Y638" i="1"/>
  <c r="Y648" i="1"/>
  <c r="Y659" i="1"/>
  <c r="Z669" i="1"/>
  <c r="Y680" i="1"/>
  <c r="Y689" i="1"/>
  <c r="Y698" i="1"/>
  <c r="Y707" i="1"/>
  <c r="Z715" i="1"/>
  <c r="Y724" i="1"/>
  <c r="Z732" i="1"/>
  <c r="Y741" i="1"/>
  <c r="Z749" i="1"/>
  <c r="Z758" i="1"/>
  <c r="Y767" i="1"/>
  <c r="Z775" i="1"/>
  <c r="Y784" i="1"/>
  <c r="Z792" i="1"/>
  <c r="Y801" i="1"/>
  <c r="Y809" i="1"/>
  <c r="Y817" i="1"/>
  <c r="Y825" i="1"/>
  <c r="Y833" i="1"/>
  <c r="Y841" i="1"/>
  <c r="Y849" i="1"/>
  <c r="Y857" i="1"/>
  <c r="Y865" i="1"/>
  <c r="Y873" i="1"/>
  <c r="Y881" i="1"/>
  <c r="Y889" i="1"/>
  <c r="Y897" i="1"/>
  <c r="Y905" i="1"/>
  <c r="Y913" i="1"/>
  <c r="Y921" i="1"/>
  <c r="Y929" i="1"/>
  <c r="Y937" i="1"/>
  <c r="Y945" i="1"/>
  <c r="Y953" i="1"/>
  <c r="Y961" i="1"/>
  <c r="Y969" i="1"/>
  <c r="Y977" i="1"/>
  <c r="Y985" i="1"/>
  <c r="Y993" i="1"/>
  <c r="Y1001" i="1"/>
  <c r="Y1009" i="1"/>
  <c r="Y1017" i="1"/>
  <c r="Y1025" i="1"/>
  <c r="Z7" i="1"/>
  <c r="Z22" i="1"/>
  <c r="Z39" i="1"/>
  <c r="Y54" i="1"/>
  <c r="Y71" i="1"/>
  <c r="Z85" i="1"/>
  <c r="Y102" i="1"/>
  <c r="Y117" i="1"/>
  <c r="Z129" i="1"/>
  <c r="Z147" i="1"/>
  <c r="Z159" i="1"/>
  <c r="Z175" i="1"/>
  <c r="Y189" i="1"/>
  <c r="Y204" i="1"/>
  <c r="Z215" i="1"/>
  <c r="Z228" i="1"/>
  <c r="Z243" i="1"/>
  <c r="Y255" i="1"/>
  <c r="Y268" i="1"/>
  <c r="Z281" i="1"/>
  <c r="Z294" i="1"/>
  <c r="Z307" i="1"/>
  <c r="Y321" i="1"/>
  <c r="Y334" i="1"/>
  <c r="Z345" i="1"/>
  <c r="Z360" i="1"/>
  <c r="Z373" i="1"/>
  <c r="Y385" i="1"/>
  <c r="Y400" i="1"/>
  <c r="Y413" i="1"/>
  <c r="Z424" i="1"/>
  <c r="Z439" i="1"/>
  <c r="Z452" i="1"/>
  <c r="Y464" i="1"/>
  <c r="Y479" i="1"/>
  <c r="Z491" i="1"/>
  <c r="Z502" i="1"/>
  <c r="Z516" i="1"/>
  <c r="Z527" i="1"/>
  <c r="Z539" i="1"/>
  <c r="Z552" i="1"/>
  <c r="Z564" i="1"/>
  <c r="Z575" i="1"/>
  <c r="Z585" i="1"/>
  <c r="Y597" i="1"/>
  <c r="Z607" i="1"/>
  <c r="Z617" i="1"/>
  <c r="Z628" i="1"/>
  <c r="Z638" i="1"/>
  <c r="Z648" i="1"/>
  <c r="Z659" i="1"/>
  <c r="Y670" i="1"/>
  <c r="Z680" i="1"/>
  <c r="Z689" i="1"/>
  <c r="Z698" i="1"/>
  <c r="Z707" i="1"/>
  <c r="Y716" i="1"/>
  <c r="Z724" i="1"/>
  <c r="Y733" i="1"/>
  <c r="Z741" i="1"/>
  <c r="Z750" i="1"/>
  <c r="Y759" i="1"/>
  <c r="Z767" i="1"/>
  <c r="Y776" i="1"/>
  <c r="Z784" i="1"/>
  <c r="Y793" i="1"/>
  <c r="Z801" i="1"/>
  <c r="Z809" i="1"/>
  <c r="Z817" i="1"/>
  <c r="Z825" i="1"/>
  <c r="Z833" i="1"/>
  <c r="Z841" i="1"/>
  <c r="Z849" i="1"/>
  <c r="Z857" i="1"/>
  <c r="Z865" i="1"/>
  <c r="Z873" i="1"/>
  <c r="Z881" i="1"/>
  <c r="Z889" i="1"/>
  <c r="Z897" i="1"/>
  <c r="Z905" i="1"/>
  <c r="Z913" i="1"/>
  <c r="Z921" i="1"/>
  <c r="Z929" i="1"/>
  <c r="Z937" i="1"/>
  <c r="Z945" i="1"/>
  <c r="Z953" i="1"/>
  <c r="Y8" i="1"/>
  <c r="Y23" i="1"/>
  <c r="Y40" i="1"/>
  <c r="Z54" i="1"/>
  <c r="Z71" i="1"/>
  <c r="Y86" i="1"/>
  <c r="Y103" i="1"/>
  <c r="Z117" i="1"/>
  <c r="Y134" i="1"/>
  <c r="Y148" i="1"/>
  <c r="Y160" i="1"/>
  <c r="Y176" i="1"/>
  <c r="Z189" i="1"/>
  <c r="Z204" i="1"/>
  <c r="Y216" i="1"/>
  <c r="Y229" i="1"/>
  <c r="Y244" i="1"/>
  <c r="Z255" i="1"/>
  <c r="Z268" i="1"/>
  <c r="Z283" i="1"/>
  <c r="Y295" i="1"/>
  <c r="Y308" i="1"/>
  <c r="Z321" i="1"/>
  <c r="Z334" i="1"/>
  <c r="Z347" i="1"/>
  <c r="Y361" i="1"/>
  <c r="Y374" i="1"/>
  <c r="Z385" i="1"/>
  <c r="Z400" i="1"/>
  <c r="Z413" i="1"/>
  <c r="Y425" i="1"/>
  <c r="Y440" i="1"/>
  <c r="Y453" i="1"/>
  <c r="Z464" i="1"/>
  <c r="Z479" i="1"/>
  <c r="Y492" i="1"/>
  <c r="Y503" i="1"/>
  <c r="Y517" i="1"/>
  <c r="Y528" i="1"/>
  <c r="Y540" i="1"/>
  <c r="Y553" i="1"/>
  <c r="Y565" i="1"/>
  <c r="Y576" i="1"/>
  <c r="Z587" i="1"/>
  <c r="Y598" i="1"/>
  <c r="Y608" i="1"/>
  <c r="Y619" i="1"/>
  <c r="Y629" i="1"/>
  <c r="Y639" i="1"/>
  <c r="Y649" i="1"/>
  <c r="Z660" i="1"/>
  <c r="Y671" i="1"/>
  <c r="Y681" i="1"/>
  <c r="Y690" i="1"/>
  <c r="Y699" i="1"/>
  <c r="Y708" i="1"/>
  <c r="Z716" i="1"/>
  <c r="Y725" i="1"/>
  <c r="Z733" i="1"/>
  <c r="Z742" i="1"/>
  <c r="Y751" i="1"/>
  <c r="Z759" i="1"/>
  <c r="Y768" i="1"/>
  <c r="Z776" i="1"/>
  <c r="Y785" i="1"/>
  <c r="Z793" i="1"/>
  <c r="Y802" i="1"/>
  <c r="Z8" i="1"/>
  <c r="Z23" i="1"/>
  <c r="Z40" i="1"/>
  <c r="Y55" i="1"/>
  <c r="Y72" i="1"/>
  <c r="Z86" i="1"/>
  <c r="Z103" i="1"/>
  <c r="Y118" i="1"/>
  <c r="Y135" i="1"/>
  <c r="Z148" i="1"/>
  <c r="Y164" i="1"/>
  <c r="Z176" i="1"/>
  <c r="Y190" i="1"/>
  <c r="Y205" i="1"/>
  <c r="Z216" i="1"/>
  <c r="Z229" i="1"/>
  <c r="Z244" i="1"/>
  <c r="Y256" i="1"/>
  <c r="Y269" i="1"/>
  <c r="Y284" i="1"/>
  <c r="Z295" i="1"/>
  <c r="Z308" i="1"/>
  <c r="Z323" i="1"/>
  <c r="Y335" i="1"/>
  <c r="Y348" i="1"/>
  <c r="Z361" i="1"/>
  <c r="Z374" i="1"/>
  <c r="Z387" i="1"/>
  <c r="Y401" i="1"/>
  <c r="Y414" i="1"/>
  <c r="Z425" i="1"/>
  <c r="Z440" i="1"/>
  <c r="Z453" i="1"/>
  <c r="Y465" i="1"/>
  <c r="Y480" i="1"/>
  <c r="Z492" i="1"/>
  <c r="Z503" i="1"/>
  <c r="Z517" i="1"/>
  <c r="Z528" i="1"/>
  <c r="Z540" i="1"/>
  <c r="Z553" i="1"/>
  <c r="Z565" i="1"/>
  <c r="Z576" i="1"/>
  <c r="Y588" i="1"/>
  <c r="Z598" i="1"/>
  <c r="Z608" i="1"/>
  <c r="Z619" i="1"/>
  <c r="Z629" i="1"/>
  <c r="Z639" i="1"/>
  <c r="Z649" i="1"/>
  <c r="Y661" i="1"/>
  <c r="Z671" i="1"/>
  <c r="Z681" i="1"/>
  <c r="Z690" i="1"/>
  <c r="Z699" i="1"/>
  <c r="Z708" i="1"/>
  <c r="Y717" i="1"/>
  <c r="Z725" i="1"/>
  <c r="Z734" i="1"/>
  <c r="Y743" i="1"/>
  <c r="Z751" i="1"/>
  <c r="Y760" i="1"/>
  <c r="Z768" i="1"/>
  <c r="Y777" i="1"/>
  <c r="Z785" i="1"/>
  <c r="Y794" i="1"/>
  <c r="Z802" i="1"/>
  <c r="Z810" i="1"/>
  <c r="Z818" i="1"/>
  <c r="Z826" i="1"/>
  <c r="Z834" i="1"/>
  <c r="Z842" i="1"/>
  <c r="Z850" i="1"/>
  <c r="Z858" i="1"/>
  <c r="Z866" i="1"/>
  <c r="Z874" i="1"/>
  <c r="Z882" i="1"/>
  <c r="Z890" i="1"/>
  <c r="Z898" i="1"/>
  <c r="Z906" i="1"/>
  <c r="Z914" i="1"/>
  <c r="Z922" i="1"/>
  <c r="Z930" i="1"/>
  <c r="Z938" i="1"/>
  <c r="Z946" i="1"/>
  <c r="Y9" i="1"/>
  <c r="Y28" i="1"/>
  <c r="Y41" i="1"/>
  <c r="Z55" i="1"/>
  <c r="Z72" i="1"/>
  <c r="Y87" i="1"/>
  <c r="Y104" i="1"/>
  <c r="Z118" i="1"/>
  <c r="Z135" i="1"/>
  <c r="Y149" i="1"/>
  <c r="Y165" i="1"/>
  <c r="Y177" i="1"/>
  <c r="Z192" i="1"/>
  <c r="Z205" i="1"/>
  <c r="Y217" i="1"/>
  <c r="Y232" i="1"/>
  <c r="Y245" i="1"/>
  <c r="Z256" i="1"/>
  <c r="Z271" i="1"/>
  <c r="Z284" i="1"/>
  <c r="Y296" i="1"/>
  <c r="Y311" i="1"/>
  <c r="Y324" i="1"/>
  <c r="Z335" i="1"/>
  <c r="Z350" i="1"/>
  <c r="Z363" i="1"/>
  <c r="Y375" i="1"/>
  <c r="Y390" i="1"/>
  <c r="Z401" i="1"/>
  <c r="Z414" i="1"/>
  <c r="Z429" i="1"/>
  <c r="Y441" i="1"/>
  <c r="Y454" i="1"/>
  <c r="Y469" i="1"/>
  <c r="Z480" i="1"/>
  <c r="Y493" i="1"/>
  <c r="Y507" i="1"/>
  <c r="Y518" i="1"/>
  <c r="Y529" i="1"/>
  <c r="Z9" i="1"/>
  <c r="Y29" i="1"/>
  <c r="Z41" i="1"/>
  <c r="Y60" i="1"/>
  <c r="Y73" i="1"/>
  <c r="Z87" i="1"/>
  <c r="Z104" i="1"/>
  <c r="Y119" i="1"/>
  <c r="Y136" i="1"/>
  <c r="Z149" i="1"/>
  <c r="Z165" i="1"/>
  <c r="Z177" i="1"/>
  <c r="Y193" i="1"/>
  <c r="Y206" i="1"/>
  <c r="Z217" i="1"/>
  <c r="Z232" i="1"/>
  <c r="Z245" i="1"/>
  <c r="Y257" i="1"/>
  <c r="Y272" i="1"/>
  <c r="Y285" i="1"/>
  <c r="Z296" i="1"/>
  <c r="Z311" i="1"/>
  <c r="Z324" i="1"/>
  <c r="Y336" i="1"/>
  <c r="Y351" i="1"/>
  <c r="Y364" i="1"/>
  <c r="Z375" i="1"/>
  <c r="Z390" i="1"/>
  <c r="Z403" i="1"/>
  <c r="Y415" i="1"/>
  <c r="Y430" i="1"/>
  <c r="Z441" i="1"/>
  <c r="Z454" i="1"/>
  <c r="Z469" i="1"/>
  <c r="Y481" i="1"/>
  <c r="Z493" i="1"/>
  <c r="Z507" i="1"/>
  <c r="Z518" i="1"/>
  <c r="Z529" i="1"/>
  <c r="Z543" i="1"/>
  <c r="Z555" i="1"/>
  <c r="Y12" i="1"/>
  <c r="Z29" i="1"/>
  <c r="Z12" i="1"/>
  <c r="Z33" i="1"/>
  <c r="Y63" i="1"/>
  <c r="Y92" i="1"/>
  <c r="Y112" i="1"/>
  <c r="Z137" i="1"/>
  <c r="Y158" i="1"/>
  <c r="Y184" i="1"/>
  <c r="Z206" i="1"/>
  <c r="Z224" i="1"/>
  <c r="Y247" i="1"/>
  <c r="Y265" i="1"/>
  <c r="Z287" i="1"/>
  <c r="Y312" i="1"/>
  <c r="Z331" i="1"/>
  <c r="Z352" i="1"/>
  <c r="Y372" i="1"/>
  <c r="Y393" i="1"/>
  <c r="Z415" i="1"/>
  <c r="Z433" i="1"/>
  <c r="Z459" i="1"/>
  <c r="Z475" i="1"/>
  <c r="Y499" i="1"/>
  <c r="Y519" i="1"/>
  <c r="Y536" i="1"/>
  <c r="Y556" i="1"/>
  <c r="Y572" i="1"/>
  <c r="Y584" i="1"/>
  <c r="Y600" i="1"/>
  <c r="Y613" i="1"/>
  <c r="Y627" i="1"/>
  <c r="Z641" i="1"/>
  <c r="Y655" i="1"/>
  <c r="Y668" i="1"/>
  <c r="Y683" i="1"/>
  <c r="Z694" i="1"/>
  <c r="Y706" i="1"/>
  <c r="Y719" i="1"/>
  <c r="Z729" i="1"/>
  <c r="Y740" i="1"/>
  <c r="Y753" i="1"/>
  <c r="Z763" i="1"/>
  <c r="Z774" i="1"/>
  <c r="Y787" i="1"/>
  <c r="Z797" i="1"/>
  <c r="Y808" i="1"/>
  <c r="Y819" i="1"/>
  <c r="Z828" i="1"/>
  <c r="Y838" i="1"/>
  <c r="Z847" i="1"/>
  <c r="Y858" i="1"/>
  <c r="Y868" i="1"/>
  <c r="Z877" i="1"/>
  <c r="Y887" i="1"/>
  <c r="Z896" i="1"/>
  <c r="Z907" i="1"/>
  <c r="Y917" i="1"/>
  <c r="Z926" i="1"/>
  <c r="Y936" i="1"/>
  <c r="Y947" i="1"/>
  <c r="Y956" i="1"/>
  <c r="Z964" i="1"/>
  <c r="Y973" i="1"/>
  <c r="Z981" i="1"/>
  <c r="Y990" i="1"/>
  <c r="Z998" i="1"/>
  <c r="Y1007" i="1"/>
  <c r="Z1015" i="1"/>
  <c r="Y1024" i="1"/>
  <c r="Z1032" i="1"/>
  <c r="Z1040" i="1"/>
  <c r="Z1048" i="1"/>
  <c r="Z1056" i="1"/>
  <c r="Z1064" i="1"/>
  <c r="Z1072" i="1"/>
  <c r="Z838" i="1"/>
  <c r="Y898" i="1"/>
  <c r="Y908" i="1"/>
  <c r="Z917" i="1"/>
  <c r="Y927" i="1"/>
  <c r="Z936" i="1"/>
  <c r="Z956" i="1"/>
  <c r="Y965" i="1"/>
  <c r="Z973" i="1"/>
  <c r="Y982" i="1"/>
  <c r="Z990" i="1"/>
  <c r="Y999" i="1"/>
  <c r="Z1007" i="1"/>
  <c r="Y1016" i="1"/>
  <c r="Z1024" i="1"/>
  <c r="Y1041" i="1"/>
  <c r="Y1049" i="1"/>
  <c r="Y1057" i="1"/>
  <c r="Y1065" i="1"/>
  <c r="Y754" i="1"/>
  <c r="Y839" i="1"/>
  <c r="Z859" i="1"/>
  <c r="Y869" i="1"/>
  <c r="Y888" i="1"/>
  <c r="Y899" i="1"/>
  <c r="Z908" i="1"/>
  <c r="Y938" i="1"/>
  <c r="Y948" i="1"/>
  <c r="Z965" i="1"/>
  <c r="Y974" i="1"/>
  <c r="Z999" i="1"/>
  <c r="Z1025" i="1"/>
  <c r="Z1049" i="1"/>
  <c r="Z1065" i="1"/>
  <c r="Z765" i="1"/>
  <c r="Y870" i="1"/>
  <c r="Z909" i="1"/>
  <c r="Y958" i="1"/>
  <c r="Y992" i="1"/>
  <c r="Z1026" i="1"/>
  <c r="Z1058" i="1"/>
  <c r="Y1051" i="1"/>
  <c r="Z632" i="1"/>
  <c r="Y822" i="1"/>
  <c r="Z910" i="1"/>
  <c r="Y976" i="1"/>
  <c r="Z1043" i="1"/>
  <c r="Z620" i="1"/>
  <c r="Y13" i="1"/>
  <c r="Y38" i="1"/>
  <c r="Z63" i="1"/>
  <c r="Y93" i="1"/>
  <c r="Y113" i="1"/>
  <c r="Z139" i="1"/>
  <c r="Z158" i="1"/>
  <c r="Z184" i="1"/>
  <c r="Y207" i="1"/>
  <c r="Y225" i="1"/>
  <c r="Z247" i="1"/>
  <c r="Z265" i="1"/>
  <c r="Y288" i="1"/>
  <c r="Z312" i="1"/>
  <c r="Y332" i="1"/>
  <c r="Y353" i="1"/>
  <c r="Z372" i="1"/>
  <c r="Z393" i="1"/>
  <c r="Y416" i="1"/>
  <c r="Z435" i="1"/>
  <c r="Y460" i="1"/>
  <c r="Y476" i="1"/>
  <c r="Z499" i="1"/>
  <c r="Z519" i="1"/>
  <c r="Z536" i="1"/>
  <c r="Z556" i="1"/>
  <c r="Z572" i="1"/>
  <c r="Z584" i="1"/>
  <c r="Z600" i="1"/>
  <c r="Z613" i="1"/>
  <c r="Z627" i="1"/>
  <c r="Y643" i="1"/>
  <c r="Z655" i="1"/>
  <c r="Z668" i="1"/>
  <c r="Z683" i="1"/>
  <c r="Y695" i="1"/>
  <c r="Z706" i="1"/>
  <c r="Z719" i="1"/>
  <c r="Y730" i="1"/>
  <c r="Z740" i="1"/>
  <c r="Z753" i="1"/>
  <c r="Y764" i="1"/>
  <c r="Y775" i="1"/>
  <c r="Z787" i="1"/>
  <c r="Z798" i="1"/>
  <c r="Z808" i="1"/>
  <c r="Z819" i="1"/>
  <c r="Y829" i="1"/>
  <c r="Y848" i="1"/>
  <c r="Y859" i="1"/>
  <c r="Z868" i="1"/>
  <c r="Y878" i="1"/>
  <c r="Z887" i="1"/>
  <c r="Z947" i="1"/>
  <c r="Y1033" i="1"/>
  <c r="Y918" i="1"/>
  <c r="Y957" i="1"/>
  <c r="Z982" i="1"/>
  <c r="Y1008" i="1"/>
  <c r="Z1016" i="1"/>
  <c r="Z1033" i="1"/>
  <c r="Z1041" i="1"/>
  <c r="Z1057" i="1"/>
  <c r="Y755" i="1"/>
  <c r="Y851" i="1"/>
  <c r="Y900" i="1"/>
  <c r="Y919" i="1"/>
  <c r="Y949" i="1"/>
  <c r="Y975" i="1"/>
  <c r="Z1009" i="1"/>
  <c r="Z1042" i="1"/>
  <c r="Y1035" i="1"/>
  <c r="Y1059" i="1"/>
  <c r="Y620" i="1"/>
  <c r="Y735" i="1"/>
  <c r="Y769" i="1"/>
  <c r="Y803" i="1"/>
  <c r="Y852" i="1"/>
  <c r="Z861" i="1"/>
  <c r="Y901" i="1"/>
  <c r="Y931" i="1"/>
  <c r="Z967" i="1"/>
  <c r="Y1002" i="1"/>
  <c r="Z1027" i="1"/>
  <c r="Z1051" i="1"/>
  <c r="Z591" i="1"/>
  <c r="Y746" i="1"/>
  <c r="Y791" i="1"/>
  <c r="Y813" i="1"/>
  <c r="Z13" i="1"/>
  <c r="Y44" i="1"/>
  <c r="Y64" i="1"/>
  <c r="Z93" i="1"/>
  <c r="Z113" i="1"/>
  <c r="Y140" i="1"/>
  <c r="Y166" i="1"/>
  <c r="Y185" i="1"/>
  <c r="Z207" i="1"/>
  <c r="Z225" i="1"/>
  <c r="Y248" i="1"/>
  <c r="Z272" i="1"/>
  <c r="Y292" i="1"/>
  <c r="Y313" i="1"/>
  <c r="Z332" i="1"/>
  <c r="Z353" i="1"/>
  <c r="Y376" i="1"/>
  <c r="Z395" i="1"/>
  <c r="Y420" i="1"/>
  <c r="Y436" i="1"/>
  <c r="Z460" i="1"/>
  <c r="Z481" i="1"/>
  <c r="Y500" i="1"/>
  <c r="Y520" i="1"/>
  <c r="Y537" i="1"/>
  <c r="Y557" i="1"/>
  <c r="Y573" i="1"/>
  <c r="Y589" i="1"/>
  <c r="Y601" i="1"/>
  <c r="Z614" i="1"/>
  <c r="Y630" i="1"/>
  <c r="Y644" i="1"/>
  <c r="Y656" i="1"/>
  <c r="Y672" i="1"/>
  <c r="Y684" i="1"/>
  <c r="Y696" i="1"/>
  <c r="Y709" i="1"/>
  <c r="Y720" i="1"/>
  <c r="Z730" i="1"/>
  <c r="Z743" i="1"/>
  <c r="Z764" i="1"/>
  <c r="Z777" i="1"/>
  <c r="Y788" i="1"/>
  <c r="Y799" i="1"/>
  <c r="Y810" i="1"/>
  <c r="Y820" i="1"/>
  <c r="Z829" i="1"/>
  <c r="Z848" i="1"/>
  <c r="Z878" i="1"/>
  <c r="Z927" i="1"/>
  <c r="Y991" i="1"/>
  <c r="Z830" i="1"/>
  <c r="Z966" i="1"/>
  <c r="Z1034" i="1"/>
  <c r="Y604" i="1"/>
  <c r="Y871" i="1"/>
  <c r="Y1019" i="1"/>
  <c r="Y17" i="1"/>
  <c r="Z44" i="1"/>
  <c r="Z64" i="1"/>
  <c r="Y94" i="1"/>
  <c r="Y116" i="1"/>
  <c r="Z140" i="1"/>
  <c r="Z166" i="1"/>
  <c r="Z185" i="1"/>
  <c r="Y208" i="1"/>
  <c r="Z227" i="1"/>
  <c r="Z248" i="1"/>
  <c r="Y273" i="1"/>
  <c r="Z292" i="1"/>
  <c r="Z313" i="1"/>
  <c r="Y333" i="1"/>
  <c r="Z355" i="1"/>
  <c r="Z376" i="1"/>
  <c r="Y396" i="1"/>
  <c r="Z420" i="1"/>
  <c r="Z436" i="1"/>
  <c r="Y461" i="1"/>
  <c r="Z483" i="1"/>
  <c r="Z500" i="1"/>
  <c r="Z520" i="1"/>
  <c r="Z537" i="1"/>
  <c r="Z557" i="1"/>
  <c r="Z573" i="1"/>
  <c r="Z589" i="1"/>
  <c r="Z601" i="1"/>
  <c r="Y615" i="1"/>
  <c r="Z630" i="1"/>
  <c r="Z644" i="1"/>
  <c r="Z656" i="1"/>
  <c r="Z672" i="1"/>
  <c r="Z684" i="1"/>
  <c r="Z696" i="1"/>
  <c r="Z709" i="1"/>
  <c r="Z720" i="1"/>
  <c r="Y731" i="1"/>
  <c r="Y744" i="1"/>
  <c r="Z754" i="1"/>
  <c r="Y765" i="1"/>
  <c r="Y778" i="1"/>
  <c r="Z788" i="1"/>
  <c r="Z799" i="1"/>
  <c r="Y811" i="1"/>
  <c r="Z820" i="1"/>
  <c r="Y830" i="1"/>
  <c r="Z839" i="1"/>
  <c r="Y850" i="1"/>
  <c r="Y860" i="1"/>
  <c r="Z869" i="1"/>
  <c r="Y879" i="1"/>
  <c r="Z888" i="1"/>
  <c r="Z899" i="1"/>
  <c r="Y909" i="1"/>
  <c r="Z918" i="1"/>
  <c r="Y928" i="1"/>
  <c r="Y939" i="1"/>
  <c r="Z948" i="1"/>
  <c r="Z957" i="1"/>
  <c r="Y966" i="1"/>
  <c r="Z974" i="1"/>
  <c r="Y983" i="1"/>
  <c r="Z991" i="1"/>
  <c r="Y1000" i="1"/>
  <c r="Z1008" i="1"/>
  <c r="Z1017" i="1"/>
  <c r="Y1026" i="1"/>
  <c r="Y1034" i="1"/>
  <c r="Y1042" i="1"/>
  <c r="Y1050" i="1"/>
  <c r="Y1058" i="1"/>
  <c r="Y1066" i="1"/>
  <c r="Y697" i="1"/>
  <c r="Y821" i="1"/>
  <c r="Z860" i="1"/>
  <c r="Y890" i="1"/>
  <c r="Z939" i="1"/>
  <c r="Z983" i="1"/>
  <c r="Y1018" i="1"/>
  <c r="Z1050" i="1"/>
  <c r="Z577" i="1"/>
  <c r="Z812" i="1"/>
  <c r="Y920" i="1"/>
  <c r="Z1010" i="1"/>
  <c r="Y633" i="1"/>
  <c r="Z17" i="1"/>
  <c r="Y45" i="1"/>
  <c r="Y65" i="1"/>
  <c r="Z94" i="1"/>
  <c r="Z119" i="1"/>
  <c r="Y141" i="1"/>
  <c r="Y167" i="1"/>
  <c r="Z187" i="1"/>
  <c r="Z208" i="1"/>
  <c r="Y233" i="1"/>
  <c r="Z252" i="1"/>
  <c r="Z273" i="1"/>
  <c r="Y293" i="1"/>
  <c r="Z315" i="1"/>
  <c r="Z336" i="1"/>
  <c r="Y356" i="1"/>
  <c r="Z380" i="1"/>
  <c r="Z396" i="1"/>
  <c r="Y421" i="1"/>
  <c r="Z443" i="1"/>
  <c r="Z461" i="1"/>
  <c r="Y484" i="1"/>
  <c r="Y501" i="1"/>
  <c r="Y521" i="1"/>
  <c r="Y543" i="1"/>
  <c r="Y558" i="1"/>
  <c r="Y574" i="1"/>
  <c r="Y590" i="1"/>
  <c r="Y603" i="1"/>
  <c r="Y616" i="1"/>
  <c r="Y631" i="1"/>
  <c r="Y645" i="1"/>
  <c r="Y657" i="1"/>
  <c r="Y673" i="1"/>
  <c r="Y685" i="1"/>
  <c r="Z710" i="1"/>
  <c r="Y721" i="1"/>
  <c r="Z731" i="1"/>
  <c r="Z744" i="1"/>
  <c r="Z778" i="1"/>
  <c r="Y789" i="1"/>
  <c r="Y800" i="1"/>
  <c r="Z811" i="1"/>
  <c r="Y840" i="1"/>
  <c r="Z879" i="1"/>
  <c r="Z928" i="1"/>
  <c r="Z1000" i="1"/>
  <c r="Z1066" i="1"/>
  <c r="Y646" i="1"/>
  <c r="Z880" i="1"/>
  <c r="Z984" i="1"/>
  <c r="Z1067" i="1"/>
  <c r="Z646" i="1"/>
  <c r="Y20" i="1"/>
  <c r="Z45" i="1"/>
  <c r="Z65" i="1"/>
  <c r="Y95" i="1"/>
  <c r="Y124" i="1"/>
  <c r="Z143" i="1"/>
  <c r="Z167" i="1"/>
  <c r="Y188" i="1"/>
  <c r="Y209" i="1"/>
  <c r="Z233" i="1"/>
  <c r="Y253" i="1"/>
  <c r="Z275" i="1"/>
  <c r="Z293" i="1"/>
  <c r="Y316" i="1"/>
  <c r="Y337" i="1"/>
  <c r="Z356" i="1"/>
  <c r="Y381" i="1"/>
  <c r="Y397" i="1"/>
  <c r="Z421" i="1"/>
  <c r="Y444" i="1"/>
  <c r="Y462" i="1"/>
  <c r="Z484" i="1"/>
  <c r="Z501" i="1"/>
  <c r="Z521" i="1"/>
  <c r="Y544" i="1"/>
  <c r="Z558" i="1"/>
  <c r="Z574" i="1"/>
  <c r="Z590" i="1"/>
  <c r="Z603" i="1"/>
  <c r="Z616" i="1"/>
  <c r="Z631" i="1"/>
  <c r="Z645" i="1"/>
  <c r="Z657" i="1"/>
  <c r="Z673" i="1"/>
  <c r="Z685" i="1"/>
  <c r="Z697" i="1"/>
  <c r="Y711" i="1"/>
  <c r="Z721" i="1"/>
  <c r="Y732" i="1"/>
  <c r="Y745" i="1"/>
  <c r="Z755" i="1"/>
  <c r="Z766" i="1"/>
  <c r="Y779" i="1"/>
  <c r="Z789" i="1"/>
  <c r="Z800" i="1"/>
  <c r="Y812" i="1"/>
  <c r="Z821" i="1"/>
  <c r="Y831" i="1"/>
  <c r="Z840" i="1"/>
  <c r="Z851" i="1"/>
  <c r="Y861" i="1"/>
  <c r="Z870" i="1"/>
  <c r="Y880" i="1"/>
  <c r="Y891" i="1"/>
  <c r="Z900" i="1"/>
  <c r="Y910" i="1"/>
  <c r="Z919" i="1"/>
  <c r="Y930" i="1"/>
  <c r="Y940" i="1"/>
  <c r="Z949" i="1"/>
  <c r="Z958" i="1"/>
  <c r="Y967" i="1"/>
  <c r="Z975" i="1"/>
  <c r="Y984" i="1"/>
  <c r="Z992" i="1"/>
  <c r="Z1001" i="1"/>
  <c r="Y1010" i="1"/>
  <c r="Z1018" i="1"/>
  <c r="Y1027" i="1"/>
  <c r="Y1043" i="1"/>
  <c r="Y1067" i="1"/>
  <c r="Y662" i="1"/>
  <c r="Y722" i="1"/>
  <c r="Y756" i="1"/>
  <c r="Z779" i="1"/>
  <c r="Z790" i="1"/>
  <c r="Y842" i="1"/>
  <c r="Z891" i="1"/>
  <c r="Z940" i="1"/>
  <c r="Y959" i="1"/>
  <c r="Z993" i="1"/>
  <c r="Z1035" i="1"/>
  <c r="Z1059" i="1"/>
  <c r="Y579" i="1"/>
  <c r="Z769" i="1"/>
  <c r="Z20" i="1"/>
  <c r="Y48" i="1"/>
  <c r="Z73" i="1"/>
  <c r="Z95" i="1"/>
  <c r="Y125" i="1"/>
  <c r="Z144" i="1"/>
  <c r="Y168" i="1"/>
  <c r="Z193" i="1"/>
  <c r="Y213" i="1"/>
  <c r="Z235" i="1"/>
  <c r="Z253" i="1"/>
  <c r="Y276" i="1"/>
  <c r="Y297" i="1"/>
  <c r="Z316" i="1"/>
  <c r="Y341" i="1"/>
  <c r="Y357" i="1"/>
  <c r="Z381" i="1"/>
  <c r="Y404" i="1"/>
  <c r="Y422" i="1"/>
  <c r="Z444" i="1"/>
  <c r="Z462" i="1"/>
  <c r="Y485" i="1"/>
  <c r="Y508" i="1"/>
  <c r="Y525" i="1"/>
  <c r="Z544" i="1"/>
  <c r="Y561" i="1"/>
  <c r="Y591" i="1"/>
  <c r="Y675" i="1"/>
  <c r="Z686" i="1"/>
  <c r="Y700" i="1"/>
  <c r="Z711" i="1"/>
  <c r="Z745" i="1"/>
  <c r="Z831" i="1"/>
  <c r="Y950" i="1"/>
  <c r="Z735" i="1"/>
  <c r="Y21" i="1"/>
  <c r="Y49" i="1"/>
  <c r="Y76" i="1"/>
  <c r="Y96" i="1"/>
  <c r="Z125" i="1"/>
  <c r="Y145" i="1"/>
  <c r="Z168" i="1"/>
  <c r="Z195" i="1"/>
  <c r="Z213" i="1"/>
  <c r="Y236" i="1"/>
  <c r="Y254" i="1"/>
  <c r="Z276" i="1"/>
  <c r="Z297" i="1"/>
  <c r="Y317" i="1"/>
  <c r="Z341" i="1"/>
  <c r="Z357" i="1"/>
  <c r="Y382" i="1"/>
  <c r="Z404" i="1"/>
  <c r="Z422" i="1"/>
  <c r="Y445" i="1"/>
  <c r="Y463" i="1"/>
  <c r="Z485" i="1"/>
  <c r="Z508" i="1"/>
  <c r="Z525" i="1"/>
  <c r="Y545" i="1"/>
  <c r="Z561" i="1"/>
  <c r="Z604" i="1"/>
  <c r="Z662" i="1"/>
  <c r="Z675" i="1"/>
  <c r="Y687" i="1"/>
  <c r="Y712" i="1"/>
  <c r="Z722" i="1"/>
  <c r="Z756" i="1"/>
  <c r="Y780" i="1"/>
  <c r="Z21" i="1"/>
  <c r="Z49" i="1"/>
  <c r="Z76" i="1"/>
  <c r="Z96" i="1"/>
  <c r="Y126" i="1"/>
  <c r="Y150" i="1"/>
  <c r="Y169" i="1"/>
  <c r="Y196" i="1"/>
  <c r="Y214" i="1"/>
  <c r="Z236" i="1"/>
  <c r="Z257" i="1"/>
  <c r="Y277" i="1"/>
  <c r="Z301" i="1"/>
  <c r="Z317" i="1"/>
  <c r="Y342" i="1"/>
  <c r="Z364" i="1"/>
  <c r="Z382" i="1"/>
  <c r="Y405" i="1"/>
  <c r="Y423" i="1"/>
  <c r="Z445" i="1"/>
  <c r="Y470" i="1"/>
  <c r="Y488" i="1"/>
  <c r="Y509" i="1"/>
  <c r="Y526" i="1"/>
  <c r="Z545" i="1"/>
  <c r="Y563" i="1"/>
  <c r="Y580" i="1"/>
  <c r="Y592" i="1"/>
  <c r="Z605" i="1"/>
  <c r="Y621" i="1"/>
  <c r="Y635" i="1"/>
  <c r="Y647" i="1"/>
  <c r="Y663" i="1"/>
  <c r="Y676" i="1"/>
  <c r="Y688" i="1"/>
  <c r="Y701" i="1"/>
  <c r="Z712" i="1"/>
  <c r="Y723" i="1"/>
  <c r="Y736" i="1"/>
  <c r="Z746" i="1"/>
  <c r="Y757" i="1"/>
  <c r="Y30" i="1"/>
  <c r="Y52" i="1"/>
  <c r="Y77" i="1"/>
  <c r="Y97" i="1"/>
  <c r="Z126" i="1"/>
  <c r="Z150" i="1"/>
  <c r="Z30" i="1"/>
  <c r="Y84" i="1"/>
  <c r="Y156" i="1"/>
  <c r="Y199" i="1"/>
  <c r="Z259" i="1"/>
  <c r="Y303" i="1"/>
  <c r="Z344" i="1"/>
  <c r="Z392" i="1"/>
  <c r="Z448" i="1"/>
  <c r="Y494" i="1"/>
  <c r="Y535" i="1"/>
  <c r="Z580" i="1"/>
  <c r="Z609" i="1"/>
  <c r="Z637" i="1"/>
  <c r="Z667" i="1"/>
  <c r="Z701" i="1"/>
  <c r="Y727" i="1"/>
  <c r="Y749" i="1"/>
  <c r="Y773" i="1"/>
  <c r="Z796" i="1"/>
  <c r="Y816" i="1"/>
  <c r="Z835" i="1"/>
  <c r="Z853" i="1"/>
  <c r="Z871" i="1"/>
  <c r="Y886" i="1"/>
  <c r="Y904" i="1"/>
  <c r="Z923" i="1"/>
  <c r="Z941" i="1"/>
  <c r="Z955" i="1"/>
  <c r="Z971" i="1"/>
  <c r="Z987" i="1"/>
  <c r="Z1003" i="1"/>
  <c r="Z1019" i="1"/>
  <c r="Z1031" i="1"/>
  <c r="Z1046" i="1"/>
  <c r="Z1061" i="1"/>
  <c r="Y1004" i="1"/>
  <c r="Y1032" i="1"/>
  <c r="Y1047" i="1"/>
  <c r="Y1062" i="1"/>
  <c r="Y1036" i="1"/>
  <c r="Z1062" i="1"/>
  <c r="Y1063" i="1"/>
  <c r="Z1063" i="1"/>
  <c r="Y366" i="1"/>
  <c r="Y652" i="1"/>
  <c r="Y679" i="1"/>
  <c r="Y705" i="1"/>
  <c r="Z782" i="1"/>
  <c r="Y805" i="1"/>
  <c r="Y856" i="1"/>
  <c r="Z911" i="1"/>
  <c r="Y994" i="1"/>
  <c r="Z1037" i="1"/>
  <c r="Y109" i="1"/>
  <c r="Z470" i="1"/>
  <c r="Z583" i="1"/>
  <c r="Y682" i="1"/>
  <c r="Y783" i="1"/>
  <c r="Z856" i="1"/>
  <c r="Y912" i="1"/>
  <c r="Z1006" i="1"/>
  <c r="Z223" i="1"/>
  <c r="Y511" i="1"/>
  <c r="Y713" i="1"/>
  <c r="Z824" i="1"/>
  <c r="Y932" i="1"/>
  <c r="Y1023" i="1"/>
  <c r="Y555" i="1"/>
  <c r="Z844" i="1"/>
  <c r="Z979" i="1"/>
  <c r="Z430" i="1"/>
  <c r="Y845" i="1"/>
  <c r="Y1012" i="1"/>
  <c r="Y383" i="1"/>
  <c r="Z663" i="1"/>
  <c r="Y883" i="1"/>
  <c r="Z996" i="1"/>
  <c r="Z128" i="1"/>
  <c r="Z625" i="1"/>
  <c r="Y792" i="1"/>
  <c r="Y952" i="1"/>
  <c r="Z1070" i="1"/>
  <c r="Y80" i="1"/>
  <c r="Z771" i="1"/>
  <c r="Y986" i="1"/>
  <c r="Y534" i="1"/>
  <c r="Z795" i="1"/>
  <c r="Z954" i="1"/>
  <c r="Z155" i="1"/>
  <c r="Z772" i="1"/>
  <c r="Y1003" i="1"/>
  <c r="Y31" i="1"/>
  <c r="Z84" i="1"/>
  <c r="Z156" i="1"/>
  <c r="Z199" i="1"/>
  <c r="Y262" i="1"/>
  <c r="Z303" i="1"/>
  <c r="Z351" i="1"/>
  <c r="Z405" i="1"/>
  <c r="Y449" i="1"/>
  <c r="Z494" i="1"/>
  <c r="Z535" i="1"/>
  <c r="Y581" i="1"/>
  <c r="Y611" i="1"/>
  <c r="Y640" i="1"/>
  <c r="Z676" i="1"/>
  <c r="Z702" i="1"/>
  <c r="Z727" i="1"/>
  <c r="Y752" i="1"/>
  <c r="Z773" i="1"/>
  <c r="Y797" i="1"/>
  <c r="Z816" i="1"/>
  <c r="Y836" i="1"/>
  <c r="Y854" i="1"/>
  <c r="Y872" i="1"/>
  <c r="Z886" i="1"/>
  <c r="Z904" i="1"/>
  <c r="Y924" i="1"/>
  <c r="Y942" i="1"/>
  <c r="Z959" i="1"/>
  <c r="Y972" i="1"/>
  <c r="Y988" i="1"/>
  <c r="Y1020" i="1"/>
  <c r="Y583" i="1"/>
  <c r="Y761" i="1"/>
  <c r="Y843" i="1"/>
  <c r="Y926" i="1"/>
  <c r="Y1006" i="1"/>
  <c r="Y1064" i="1"/>
  <c r="Y223" i="1"/>
  <c r="Z510" i="1"/>
  <c r="Y622" i="1"/>
  <c r="Y737" i="1"/>
  <c r="Y824" i="1"/>
  <c r="Y894" i="1"/>
  <c r="Z944" i="1"/>
  <c r="Z994" i="1"/>
  <c r="Y1038" i="1"/>
  <c r="Y1068" i="1"/>
  <c r="Z109" i="1"/>
  <c r="Y412" i="1"/>
  <c r="Z549" i="1"/>
  <c r="Z682" i="1"/>
  <c r="Y762" i="1"/>
  <c r="Y844" i="1"/>
  <c r="Y963" i="1"/>
  <c r="Z1038" i="1"/>
  <c r="Z423" i="1"/>
  <c r="Y786" i="1"/>
  <c r="Z932" i="1"/>
  <c r="Z995" i="1"/>
  <c r="Z61" i="1"/>
  <c r="Z593" i="1"/>
  <c r="Z786" i="1"/>
  <c r="Y951" i="1"/>
  <c r="Z1069" i="1"/>
  <c r="Z237" i="1"/>
  <c r="Y595" i="1"/>
  <c r="Y770" i="1"/>
  <c r="Z915" i="1"/>
  <c r="Z1028" i="1"/>
  <c r="Z196" i="1"/>
  <c r="Z595" i="1"/>
  <c r="Y692" i="1"/>
  <c r="Y846" i="1"/>
  <c r="Y997" i="1"/>
  <c r="Y239" i="1"/>
  <c r="Z747" i="1"/>
  <c r="Y935" i="1"/>
  <c r="Z1071" i="1"/>
  <c r="Z391" i="1"/>
  <c r="Z693" i="1"/>
  <c r="Z852" i="1"/>
  <c r="Z1014" i="1"/>
  <c r="Y344" i="1"/>
  <c r="Z726" i="1"/>
  <c r="Y955" i="1"/>
  <c r="Z31" i="1"/>
  <c r="Y105" i="1"/>
  <c r="Y157" i="1"/>
  <c r="Z214" i="1"/>
  <c r="Z262" i="1"/>
  <c r="Y304" i="1"/>
  <c r="Y352" i="1"/>
  <c r="Y406" i="1"/>
  <c r="Z449" i="1"/>
  <c r="Y497" i="1"/>
  <c r="Y547" i="1"/>
  <c r="Z581" i="1"/>
  <c r="Z611" i="1"/>
  <c r="Z640" i="1"/>
  <c r="Y677" i="1"/>
  <c r="Y703" i="1"/>
  <c r="Y728" i="1"/>
  <c r="Z752" i="1"/>
  <c r="Z780" i="1"/>
  <c r="Z803" i="1"/>
  <c r="Y818" i="1"/>
  <c r="Z836" i="1"/>
  <c r="Z854" i="1"/>
  <c r="Z872" i="1"/>
  <c r="Y892" i="1"/>
  <c r="Y906" i="1"/>
  <c r="Z924" i="1"/>
  <c r="Z942" i="1"/>
  <c r="Y960" i="1"/>
  <c r="Z972" i="1"/>
  <c r="Z988" i="1"/>
  <c r="Z1004" i="1"/>
  <c r="Z1020" i="1"/>
  <c r="Z1047" i="1"/>
  <c r="Z548" i="1"/>
  <c r="Z893" i="1"/>
  <c r="Z366" i="1"/>
  <c r="Z931" i="1"/>
  <c r="Y367" i="1"/>
  <c r="Y862" i="1"/>
  <c r="Y654" i="1"/>
  <c r="Z862" i="1"/>
  <c r="Z1023" i="1"/>
  <c r="Y237" i="1"/>
  <c r="Y714" i="1"/>
  <c r="Z895" i="1"/>
  <c r="Y1028" i="1"/>
  <c r="Z285" i="1"/>
  <c r="Z827" i="1"/>
  <c r="Y473" i="1"/>
  <c r="Y715" i="1"/>
  <c r="Y934" i="1"/>
  <c r="Y1029" i="1"/>
  <c r="Y137" i="1"/>
  <c r="Y866" i="1"/>
  <c r="Y571" i="1"/>
  <c r="Y885" i="1"/>
  <c r="Y446" i="1"/>
  <c r="Z903" i="1"/>
  <c r="Y32" i="1"/>
  <c r="Z105" i="1"/>
  <c r="Z157" i="1"/>
  <c r="Z219" i="1"/>
  <c r="Y263" i="1"/>
  <c r="Z304" i="1"/>
  <c r="Y365" i="1"/>
  <c r="Z406" i="1"/>
  <c r="Z451" i="1"/>
  <c r="Z497" i="1"/>
  <c r="Z547" i="1"/>
  <c r="Y582" i="1"/>
  <c r="Y612" i="1"/>
  <c r="Z647" i="1"/>
  <c r="Z677" i="1"/>
  <c r="Y704" i="1"/>
  <c r="Z728" i="1"/>
  <c r="Z757" i="1"/>
  <c r="Y781" i="1"/>
  <c r="Y804" i="1"/>
  <c r="Z822" i="1"/>
  <c r="Y837" i="1"/>
  <c r="Y855" i="1"/>
  <c r="Y874" i="1"/>
  <c r="Z892" i="1"/>
  <c r="Y907" i="1"/>
  <c r="Y925" i="1"/>
  <c r="Y943" i="1"/>
  <c r="Z960" i="1"/>
  <c r="Z976" i="1"/>
  <c r="Y989" i="1"/>
  <c r="Y1005" i="1"/>
  <c r="Y1021" i="1"/>
  <c r="Z1036" i="1"/>
  <c r="Y1048" i="1"/>
  <c r="Y510" i="1"/>
  <c r="Z823" i="1"/>
  <c r="Y978" i="1"/>
  <c r="Y325" i="1"/>
  <c r="Z805" i="1"/>
  <c r="Z978" i="1"/>
  <c r="Z277" i="1"/>
  <c r="Z737" i="1"/>
  <c r="Z894" i="1"/>
  <c r="Y995" i="1"/>
  <c r="Z623" i="1"/>
  <c r="Y895" i="1"/>
  <c r="Y1054" i="1"/>
  <c r="Z326" i="1"/>
  <c r="Z738" i="1"/>
  <c r="Y915" i="1"/>
  <c r="Z1054" i="1"/>
  <c r="Z472" i="1"/>
  <c r="Z863" i="1"/>
  <c r="Y1040" i="1"/>
  <c r="Z327" i="1"/>
  <c r="Z901" i="1"/>
  <c r="Z567" i="1"/>
  <c r="Z920" i="1"/>
  <c r="Y198" i="1"/>
  <c r="Y834" i="1"/>
  <c r="Y1072" i="1"/>
  <c r="Y609" i="1"/>
  <c r="Y667" i="1"/>
  <c r="Z867" i="1"/>
  <c r="Y1015" i="1"/>
  <c r="Z32" i="1"/>
  <c r="Y108" i="1"/>
  <c r="Z169" i="1"/>
  <c r="Y220" i="1"/>
  <c r="Z263" i="1"/>
  <c r="Y305" i="1"/>
  <c r="Z365" i="1"/>
  <c r="Y409" i="1"/>
  <c r="Y455" i="1"/>
  <c r="Z509" i="1"/>
  <c r="Y548" i="1"/>
  <c r="Z582" i="1"/>
  <c r="Z612" i="1"/>
  <c r="Z651" i="1"/>
  <c r="Z678" i="1"/>
  <c r="Z704" i="1"/>
  <c r="Y729" i="1"/>
  <c r="Z760" i="1"/>
  <c r="Z781" i="1"/>
  <c r="Z804" i="1"/>
  <c r="Y823" i="1"/>
  <c r="Z837" i="1"/>
  <c r="Z855" i="1"/>
  <c r="Y875" i="1"/>
  <c r="Y893" i="1"/>
  <c r="Y911" i="1"/>
  <c r="Z925" i="1"/>
  <c r="Z943" i="1"/>
  <c r="Z961" i="1"/>
  <c r="Z977" i="1"/>
  <c r="Z989" i="1"/>
  <c r="Z1005" i="1"/>
  <c r="Z1021" i="1"/>
  <c r="Y1037" i="1"/>
  <c r="Y1052" i="1"/>
  <c r="Z409" i="1"/>
  <c r="Z736" i="1"/>
  <c r="Z875" i="1"/>
  <c r="Y962" i="1"/>
  <c r="Y1022" i="1"/>
  <c r="Z1052" i="1"/>
  <c r="Z174" i="1"/>
  <c r="Y549" i="1"/>
  <c r="Y653" i="1"/>
  <c r="Z761" i="1"/>
  <c r="Z843" i="1"/>
  <c r="Y876" i="1"/>
  <c r="Z962" i="1"/>
  <c r="Z1022" i="1"/>
  <c r="Y1053" i="1"/>
  <c r="Y53" i="1"/>
  <c r="Y471" i="1"/>
  <c r="Z653" i="1"/>
  <c r="Z783" i="1"/>
  <c r="Z876" i="1"/>
  <c r="Y979" i="1"/>
  <c r="Z1053" i="1"/>
  <c r="Z511" i="1"/>
  <c r="Y738" i="1"/>
  <c r="Z806" i="1"/>
  <c r="Z950" i="1"/>
  <c r="Y1039" i="1"/>
  <c r="Z127" i="1"/>
  <c r="Z563" i="1"/>
  <c r="Y807" i="1"/>
  <c r="Y964" i="1"/>
  <c r="Y183" i="1"/>
  <c r="Y625" i="1"/>
  <c r="Z791" i="1"/>
  <c r="Z933" i="1"/>
  <c r="Y1055" i="1"/>
  <c r="Y238" i="1"/>
  <c r="Z566" i="1"/>
  <c r="Y828" i="1"/>
  <c r="Y1013" i="1"/>
  <c r="Y287" i="1"/>
  <c r="Z718" i="1"/>
  <c r="Y954" i="1"/>
  <c r="Z343" i="1"/>
  <c r="Y815" i="1"/>
  <c r="Z1030" i="1"/>
  <c r="Y392" i="1"/>
  <c r="Z748" i="1"/>
  <c r="Y33" i="1"/>
  <c r="Z108" i="1"/>
  <c r="Z173" i="1"/>
  <c r="Z222" i="1"/>
  <c r="Y264" i="1"/>
  <c r="Y318" i="1"/>
  <c r="Z455" i="1"/>
  <c r="Z621" i="1"/>
  <c r="Y944" i="1"/>
  <c r="Z179" i="1"/>
  <c r="Z622" i="1"/>
  <c r="Y806" i="1"/>
  <c r="Y946" i="1"/>
  <c r="Z1068" i="1"/>
  <c r="Y593" i="1"/>
  <c r="Y826" i="1"/>
  <c r="Z963" i="1"/>
  <c r="Y472" i="1"/>
  <c r="Y827" i="1"/>
  <c r="Y980" i="1"/>
  <c r="Y431" i="1"/>
  <c r="Z807" i="1"/>
  <c r="Z980" i="1"/>
  <c r="Z383" i="1"/>
  <c r="Z770" i="1"/>
  <c r="Y981" i="1"/>
  <c r="Y1056" i="1"/>
  <c r="Y343" i="1"/>
  <c r="Y636" i="1"/>
  <c r="Z884" i="1"/>
  <c r="Y1030" i="1"/>
  <c r="Y153" i="1"/>
  <c r="Z636" i="1"/>
  <c r="Z986" i="1"/>
  <c r="Z534" i="1"/>
  <c r="Y796" i="1"/>
  <c r="Y987" i="1"/>
  <c r="Z52" i="1"/>
  <c r="Z264" i="1"/>
  <c r="Z411" i="1"/>
  <c r="Z705" i="1"/>
  <c r="Y1011" i="1"/>
  <c r="Z369" i="1"/>
  <c r="Z762" i="1"/>
  <c r="Y914" i="1"/>
  <c r="Y1069" i="1"/>
  <c r="Z371" i="1"/>
  <c r="Y624" i="1"/>
  <c r="Y763" i="1"/>
  <c r="Y863" i="1"/>
  <c r="Y996" i="1"/>
  <c r="Y62" i="1"/>
  <c r="Y566" i="1"/>
  <c r="Z951" i="1"/>
  <c r="Y286" i="1"/>
  <c r="Y864" i="1"/>
  <c r="Z432" i="1"/>
  <c r="Y693" i="1"/>
  <c r="Z902" i="1"/>
  <c r="Y1060" i="1"/>
  <c r="Y246" i="1"/>
  <c r="Z723" i="1"/>
  <c r="Y922" i="1"/>
  <c r="Z246" i="1"/>
  <c r="Y835" i="1"/>
  <c r="Y1031" i="1"/>
  <c r="Z325" i="1"/>
  <c r="Z592" i="1"/>
  <c r="Z912" i="1"/>
  <c r="Z688" i="1"/>
  <c r="Y877" i="1"/>
  <c r="Z1011" i="1"/>
  <c r="Z278" i="1"/>
  <c r="Y691" i="1"/>
  <c r="Y882" i="1"/>
  <c r="Z1039" i="1"/>
  <c r="Y327" i="1"/>
  <c r="Z845" i="1"/>
  <c r="Y1070" i="1"/>
  <c r="Z526" i="1"/>
  <c r="Z739" i="1"/>
  <c r="Y916" i="1"/>
  <c r="Y1044" i="1"/>
  <c r="Z197" i="1"/>
  <c r="Y847" i="1"/>
  <c r="Y606" i="1"/>
  <c r="Y867" i="1"/>
  <c r="Z1060" i="1"/>
  <c r="Z489" i="1"/>
  <c r="Z885" i="1"/>
  <c r="Y61" i="1"/>
  <c r="Y127" i="1"/>
  <c r="Y180" i="1"/>
  <c r="Y224" i="1"/>
  <c r="Y278" i="1"/>
  <c r="Y326" i="1"/>
  <c r="Z471" i="1"/>
  <c r="Z713" i="1"/>
  <c r="Y128" i="1"/>
  <c r="Z714" i="1"/>
  <c r="Y968" i="1"/>
  <c r="Z431" i="1"/>
  <c r="Z883" i="1"/>
  <c r="Z1055" i="1"/>
  <c r="Z488" i="1"/>
  <c r="Z814" i="1"/>
  <c r="Y1014" i="1"/>
  <c r="Y302" i="1"/>
  <c r="Y903" i="1"/>
  <c r="Y637" i="1"/>
  <c r="Y941" i="1"/>
  <c r="Z180" i="1"/>
  <c r="Y512" i="1"/>
  <c r="Z654" i="1"/>
  <c r="Y933" i="1"/>
  <c r="Z512" i="1"/>
  <c r="Z691" i="1"/>
  <c r="Y896" i="1"/>
  <c r="Z1012" i="1"/>
  <c r="Z62" i="1"/>
  <c r="Y664" i="1"/>
  <c r="Z813" i="1"/>
  <c r="Z968" i="1"/>
  <c r="Y1071" i="1"/>
  <c r="Y391" i="1"/>
  <c r="Z599" i="1"/>
  <c r="Y795" i="1"/>
  <c r="Y998" i="1"/>
  <c r="Y489" i="1"/>
  <c r="Y772" i="1"/>
  <c r="Z935" i="1"/>
  <c r="Z81" i="1"/>
  <c r="Y923" i="1"/>
  <c r="Y739" i="1"/>
  <c r="Z1045" i="1"/>
  <c r="Z198" i="1"/>
  <c r="Y1061" i="1"/>
  <c r="Y1045" i="1"/>
  <c r="Y433" i="1"/>
  <c r="Y748" i="1"/>
  <c r="Z1002" i="1"/>
  <c r="Z302" i="1"/>
  <c r="Y853" i="1"/>
  <c r="Y1046" i="1"/>
  <c r="Z77" i="1"/>
  <c r="Z136" i="1"/>
  <c r="Y197" i="1"/>
  <c r="Z238" i="1"/>
  <c r="Z286" i="1"/>
  <c r="Z342" i="1"/>
  <c r="Y384" i="1"/>
  <c r="Y432" i="1"/>
  <c r="Z473" i="1"/>
  <c r="Y531" i="1"/>
  <c r="Y567" i="1"/>
  <c r="Y599" i="1"/>
  <c r="Z635" i="1"/>
  <c r="Z664" i="1"/>
  <c r="Z692" i="1"/>
  <c r="Z717" i="1"/>
  <c r="Y747" i="1"/>
  <c r="Y771" i="1"/>
  <c r="Z794" i="1"/>
  <c r="Y814" i="1"/>
  <c r="Y832" i="1"/>
  <c r="Z846" i="1"/>
  <c r="Z864" i="1"/>
  <c r="Y884" i="1"/>
  <c r="Y902" i="1"/>
  <c r="Z916" i="1"/>
  <c r="Z934" i="1"/>
  <c r="Z952" i="1"/>
  <c r="Z969" i="1"/>
  <c r="Z985" i="1"/>
  <c r="Z997" i="1"/>
  <c r="Z1013" i="1"/>
  <c r="Z1029" i="1"/>
  <c r="Z1044" i="1"/>
  <c r="Z531" i="1"/>
  <c r="Y665" i="1"/>
  <c r="Z832" i="1"/>
  <c r="Y970" i="1"/>
  <c r="Y81" i="1"/>
  <c r="Z665" i="1"/>
  <c r="Z970" i="1"/>
  <c r="Z571" i="1"/>
  <c r="Z700" i="1"/>
  <c r="Z815" i="1"/>
  <c r="Y971" i="1"/>
  <c r="X9" i="1"/>
  <c r="X17" i="1"/>
  <c r="X25" i="1"/>
  <c r="X33" i="1"/>
  <c r="X41" i="1"/>
  <c r="X49" i="1"/>
  <c r="X57" i="1"/>
  <c r="X65" i="1"/>
  <c r="X73" i="1"/>
  <c r="X81" i="1"/>
  <c r="X89" i="1"/>
  <c r="X97" i="1"/>
  <c r="X105" i="1"/>
  <c r="X113" i="1"/>
  <c r="X121" i="1"/>
  <c r="X129" i="1"/>
  <c r="X137" i="1"/>
  <c r="X145" i="1"/>
  <c r="X153" i="1"/>
  <c r="X161" i="1"/>
  <c r="X169" i="1"/>
  <c r="X177" i="1"/>
  <c r="X185" i="1"/>
  <c r="X193" i="1"/>
  <c r="X201" i="1"/>
  <c r="X209" i="1"/>
  <c r="X217" i="1"/>
  <c r="X225" i="1"/>
  <c r="X233" i="1"/>
  <c r="X241" i="1"/>
  <c r="X249" i="1"/>
  <c r="X257" i="1"/>
  <c r="X265" i="1"/>
  <c r="X273" i="1"/>
  <c r="X281" i="1"/>
  <c r="X289" i="1"/>
  <c r="X297" i="1"/>
  <c r="X305" i="1"/>
  <c r="X313" i="1"/>
  <c r="X321" i="1"/>
  <c r="X329" i="1"/>
  <c r="X337" i="1"/>
  <c r="X345" i="1"/>
  <c r="X353" i="1"/>
  <c r="X361" i="1"/>
  <c r="X369" i="1"/>
  <c r="X377" i="1"/>
  <c r="X385" i="1"/>
  <c r="X393" i="1"/>
  <c r="X401" i="1"/>
  <c r="X409" i="1"/>
  <c r="X417" i="1"/>
  <c r="X425" i="1"/>
  <c r="X433" i="1"/>
  <c r="X441" i="1"/>
  <c r="X449" i="1"/>
  <c r="X457" i="1"/>
  <c r="X465" i="1"/>
  <c r="X473" i="1"/>
  <c r="X481" i="1"/>
  <c r="X489" i="1"/>
  <c r="X497" i="1"/>
  <c r="X505" i="1"/>
  <c r="X513" i="1"/>
  <c r="X521" i="1"/>
  <c r="X529" i="1"/>
  <c r="X537" i="1"/>
  <c r="X545" i="1"/>
  <c r="X553" i="1"/>
  <c r="X561" i="1"/>
  <c r="X569" i="1"/>
  <c r="X577" i="1"/>
  <c r="X585" i="1"/>
  <c r="X593" i="1"/>
  <c r="X601" i="1"/>
  <c r="X609" i="1"/>
  <c r="X617" i="1"/>
  <c r="X625" i="1"/>
  <c r="X633" i="1"/>
  <c r="X641" i="1"/>
  <c r="X649" i="1"/>
  <c r="X657" i="1"/>
  <c r="X665" i="1"/>
  <c r="W2" i="1"/>
  <c r="W10" i="1"/>
  <c r="W18" i="1"/>
  <c r="W26" i="1"/>
  <c r="W34" i="1"/>
  <c r="W42" i="1"/>
  <c r="W50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70" i="1"/>
  <c r="W178" i="1"/>
  <c r="W186" i="1"/>
  <c r="W194" i="1"/>
  <c r="W202" i="1"/>
  <c r="W210" i="1"/>
  <c r="W218" i="1"/>
  <c r="W226" i="1"/>
  <c r="W234" i="1"/>
  <c r="W242" i="1"/>
  <c r="W250" i="1"/>
  <c r="W258" i="1"/>
  <c r="W266" i="1"/>
  <c r="W274" i="1"/>
  <c r="W282" i="1"/>
  <c r="W290" i="1"/>
  <c r="W298" i="1"/>
  <c r="W306" i="1"/>
  <c r="W314" i="1"/>
  <c r="W322" i="1"/>
  <c r="W330" i="1"/>
  <c r="W338" i="1"/>
  <c r="W346" i="1"/>
  <c r="W354" i="1"/>
  <c r="W362" i="1"/>
  <c r="W370" i="1"/>
  <c r="W378" i="1"/>
  <c r="W386" i="1"/>
  <c r="W394" i="1"/>
  <c r="W402" i="1"/>
  <c r="W410" i="1"/>
  <c r="W418" i="1"/>
  <c r="W426" i="1"/>
  <c r="W434" i="1"/>
  <c r="W442" i="1"/>
  <c r="W450" i="1"/>
  <c r="W458" i="1"/>
  <c r="W466" i="1"/>
  <c r="W474" i="1"/>
  <c r="W482" i="1"/>
  <c r="W490" i="1"/>
  <c r="W498" i="1"/>
  <c r="W506" i="1"/>
  <c r="W514" i="1"/>
  <c r="W522" i="1"/>
  <c r="W530" i="1"/>
  <c r="W538" i="1"/>
  <c r="W546" i="1"/>
  <c r="W554" i="1"/>
  <c r="W562" i="1"/>
  <c r="W570" i="1"/>
  <c r="W578" i="1"/>
  <c r="W586" i="1"/>
  <c r="W594" i="1"/>
  <c r="W602" i="1"/>
  <c r="W610" i="1"/>
  <c r="W618" i="1"/>
  <c r="W626" i="1"/>
  <c r="W634" i="1"/>
  <c r="W642" i="1"/>
  <c r="W650" i="1"/>
  <c r="W658" i="1"/>
  <c r="W666" i="1"/>
  <c r="W674" i="1"/>
  <c r="X2" i="1"/>
  <c r="X10" i="1"/>
  <c r="X18" i="1"/>
  <c r="X26" i="1"/>
  <c r="X34" i="1"/>
  <c r="X42" i="1"/>
  <c r="X50" i="1"/>
  <c r="X58" i="1"/>
  <c r="X66" i="1"/>
  <c r="X74" i="1"/>
  <c r="X82" i="1"/>
  <c r="X90" i="1"/>
  <c r="X98" i="1"/>
  <c r="X106" i="1"/>
  <c r="X114" i="1"/>
  <c r="X122" i="1"/>
  <c r="X130" i="1"/>
  <c r="X138" i="1"/>
  <c r="X146" i="1"/>
  <c r="X154" i="1"/>
  <c r="X162" i="1"/>
  <c r="X170" i="1"/>
  <c r="X178" i="1"/>
  <c r="X186" i="1"/>
  <c r="X194" i="1"/>
  <c r="X202" i="1"/>
  <c r="X210" i="1"/>
  <c r="X218" i="1"/>
  <c r="X226" i="1"/>
  <c r="X234" i="1"/>
  <c r="X242" i="1"/>
  <c r="X250" i="1"/>
  <c r="X258" i="1"/>
  <c r="X266" i="1"/>
  <c r="X274" i="1"/>
  <c r="X282" i="1"/>
  <c r="X290" i="1"/>
  <c r="X298" i="1"/>
  <c r="X306" i="1"/>
  <c r="X314" i="1"/>
  <c r="X322" i="1"/>
  <c r="X330" i="1"/>
  <c r="X338" i="1"/>
  <c r="X346" i="1"/>
  <c r="X354" i="1"/>
  <c r="X362" i="1"/>
  <c r="X370" i="1"/>
  <c r="X378" i="1"/>
  <c r="X386" i="1"/>
  <c r="X394" i="1"/>
  <c r="X402" i="1"/>
  <c r="X410" i="1"/>
  <c r="X418" i="1"/>
  <c r="X426" i="1"/>
  <c r="X434" i="1"/>
  <c r="X442" i="1"/>
  <c r="X450" i="1"/>
  <c r="X458" i="1"/>
  <c r="X466" i="1"/>
  <c r="X474" i="1"/>
  <c r="X482" i="1"/>
  <c r="X490" i="1"/>
  <c r="X498" i="1"/>
  <c r="X506" i="1"/>
  <c r="X514" i="1"/>
  <c r="X522" i="1"/>
  <c r="X530" i="1"/>
  <c r="X538" i="1"/>
  <c r="X546" i="1"/>
  <c r="X554" i="1"/>
  <c r="X562" i="1"/>
  <c r="X570" i="1"/>
  <c r="X578" i="1"/>
  <c r="X586" i="1"/>
  <c r="X594" i="1"/>
  <c r="X602" i="1"/>
  <c r="X610" i="1"/>
  <c r="X618" i="1"/>
  <c r="X626" i="1"/>
  <c r="X634" i="1"/>
  <c r="X642" i="1"/>
  <c r="X650" i="1"/>
  <c r="X658" i="1"/>
  <c r="X666" i="1"/>
  <c r="W3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71" i="1"/>
  <c r="W179" i="1"/>
  <c r="W187" i="1"/>
  <c r="W195" i="1"/>
  <c r="W203" i="1"/>
  <c r="W211" i="1"/>
  <c r="W219" i="1"/>
  <c r="W227" i="1"/>
  <c r="W235" i="1"/>
  <c r="W243" i="1"/>
  <c r="W251" i="1"/>
  <c r="W259" i="1"/>
  <c r="W267" i="1"/>
  <c r="W275" i="1"/>
  <c r="W283" i="1"/>
  <c r="W291" i="1"/>
  <c r="W299" i="1"/>
  <c r="W307" i="1"/>
  <c r="W315" i="1"/>
  <c r="W323" i="1"/>
  <c r="W331" i="1"/>
  <c r="W339" i="1"/>
  <c r="W347" i="1"/>
  <c r="W355" i="1"/>
  <c r="W363" i="1"/>
  <c r="W371" i="1"/>
  <c r="W379" i="1"/>
  <c r="W387" i="1"/>
  <c r="W395" i="1"/>
  <c r="W403" i="1"/>
  <c r="W411" i="1"/>
  <c r="W419" i="1"/>
  <c r="W427" i="1"/>
  <c r="W435" i="1"/>
  <c r="W443" i="1"/>
  <c r="W451" i="1"/>
  <c r="W459" i="1"/>
  <c r="W467" i="1"/>
  <c r="W475" i="1"/>
  <c r="W483" i="1"/>
  <c r="W491" i="1"/>
  <c r="W499" i="1"/>
  <c r="W507" i="1"/>
  <c r="W515" i="1"/>
  <c r="W523" i="1"/>
  <c r="W531" i="1"/>
  <c r="W539" i="1"/>
  <c r="W547" i="1"/>
  <c r="W555" i="1"/>
  <c r="W563" i="1"/>
  <c r="W571" i="1"/>
  <c r="W579" i="1"/>
  <c r="W587" i="1"/>
  <c r="W595" i="1"/>
  <c r="W603" i="1"/>
  <c r="W611" i="1"/>
  <c r="W619" i="1"/>
  <c r="W627" i="1"/>
  <c r="W635" i="1"/>
  <c r="W643" i="1"/>
  <c r="W651" i="1"/>
  <c r="W659" i="1"/>
  <c r="X3" i="1"/>
  <c r="X11" i="1"/>
  <c r="X19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X203" i="1"/>
  <c r="X211" i="1"/>
  <c r="X219" i="1"/>
  <c r="X227" i="1"/>
  <c r="X235" i="1"/>
  <c r="X243" i="1"/>
  <c r="X251" i="1"/>
  <c r="X259" i="1"/>
  <c r="X267" i="1"/>
  <c r="X275" i="1"/>
  <c r="X283" i="1"/>
  <c r="X291" i="1"/>
  <c r="X299" i="1"/>
  <c r="X307" i="1"/>
  <c r="X315" i="1"/>
  <c r="X323" i="1"/>
  <c r="X331" i="1"/>
  <c r="X339" i="1"/>
  <c r="X347" i="1"/>
  <c r="X355" i="1"/>
  <c r="X363" i="1"/>
  <c r="X371" i="1"/>
  <c r="X379" i="1"/>
  <c r="X387" i="1"/>
  <c r="X395" i="1"/>
  <c r="X403" i="1"/>
  <c r="X411" i="1"/>
  <c r="X419" i="1"/>
  <c r="X427" i="1"/>
  <c r="X435" i="1"/>
  <c r="X443" i="1"/>
  <c r="X451" i="1"/>
  <c r="X459" i="1"/>
  <c r="X467" i="1"/>
  <c r="X475" i="1"/>
  <c r="X483" i="1"/>
  <c r="X491" i="1"/>
  <c r="X499" i="1"/>
  <c r="X507" i="1"/>
  <c r="X515" i="1"/>
  <c r="X523" i="1"/>
  <c r="X531" i="1"/>
  <c r="W4" i="1"/>
  <c r="W12" i="1"/>
  <c r="W20" i="1"/>
  <c r="W28" i="1"/>
  <c r="W36" i="1"/>
  <c r="W44" i="1"/>
  <c r="W52" i="1"/>
  <c r="W60" i="1"/>
  <c r="W68" i="1"/>
  <c r="W76" i="1"/>
  <c r="W84" i="1"/>
  <c r="W92" i="1"/>
  <c r="W100" i="1"/>
  <c r="W108" i="1"/>
  <c r="W116" i="1"/>
  <c r="W124" i="1"/>
  <c r="W132" i="1"/>
  <c r="W140" i="1"/>
  <c r="W148" i="1"/>
  <c r="W156" i="1"/>
  <c r="W164" i="1"/>
  <c r="W172" i="1"/>
  <c r="W180" i="1"/>
  <c r="W188" i="1"/>
  <c r="W196" i="1"/>
  <c r="W204" i="1"/>
  <c r="W212" i="1"/>
  <c r="W220" i="1"/>
  <c r="W228" i="1"/>
  <c r="W236" i="1"/>
  <c r="W244" i="1"/>
  <c r="W252" i="1"/>
  <c r="W260" i="1"/>
  <c r="W268" i="1"/>
  <c r="W276" i="1"/>
  <c r="W284" i="1"/>
  <c r="W292" i="1"/>
  <c r="W300" i="1"/>
  <c r="W308" i="1"/>
  <c r="W316" i="1"/>
  <c r="W324" i="1"/>
  <c r="W332" i="1"/>
  <c r="W340" i="1"/>
  <c r="W348" i="1"/>
  <c r="W356" i="1"/>
  <c r="W364" i="1"/>
  <c r="W372" i="1"/>
  <c r="W380" i="1"/>
  <c r="W388" i="1"/>
  <c r="W396" i="1"/>
  <c r="W404" i="1"/>
  <c r="W412" i="1"/>
  <c r="W420" i="1"/>
  <c r="W428" i="1"/>
  <c r="W436" i="1"/>
  <c r="W444" i="1"/>
  <c r="W452" i="1"/>
  <c r="W460" i="1"/>
  <c r="W468" i="1"/>
  <c r="W476" i="1"/>
  <c r="W484" i="1"/>
  <c r="W492" i="1"/>
  <c r="W500" i="1"/>
  <c r="W508" i="1"/>
  <c r="W516" i="1"/>
  <c r="W524" i="1"/>
  <c r="W532" i="1"/>
  <c r="W540" i="1"/>
  <c r="W548" i="1"/>
  <c r="W556" i="1"/>
  <c r="W564" i="1"/>
  <c r="W572" i="1"/>
  <c r="W580" i="1"/>
  <c r="X4" i="1"/>
  <c r="X12" i="1"/>
  <c r="X20" i="1"/>
  <c r="X28" i="1"/>
  <c r="X36" i="1"/>
  <c r="X44" i="1"/>
  <c r="X52" i="1"/>
  <c r="X60" i="1"/>
  <c r="X68" i="1"/>
  <c r="X76" i="1"/>
  <c r="X84" i="1"/>
  <c r="X92" i="1"/>
  <c r="X100" i="1"/>
  <c r="X108" i="1"/>
  <c r="X116" i="1"/>
  <c r="X124" i="1"/>
  <c r="X132" i="1"/>
  <c r="X140" i="1"/>
  <c r="W5" i="1"/>
  <c r="W13" i="1"/>
  <c r="W21" i="1"/>
  <c r="W29" i="1"/>
  <c r="W37" i="1"/>
  <c r="W45" i="1"/>
  <c r="W53" i="1"/>
  <c r="W61" i="1"/>
  <c r="W69" i="1"/>
  <c r="W77" i="1"/>
  <c r="W85" i="1"/>
  <c r="W93" i="1"/>
  <c r="W101" i="1"/>
  <c r="W109" i="1"/>
  <c r="W117" i="1"/>
  <c r="W125" i="1"/>
  <c r="W133" i="1"/>
  <c r="W141" i="1"/>
  <c r="W149" i="1"/>
  <c r="W157" i="1"/>
  <c r="W165" i="1"/>
  <c r="W173" i="1"/>
  <c r="W181" i="1"/>
  <c r="W189" i="1"/>
  <c r="W197" i="1"/>
  <c r="W205" i="1"/>
  <c r="W213" i="1"/>
  <c r="W221" i="1"/>
  <c r="W229" i="1"/>
  <c r="W237" i="1"/>
  <c r="W245" i="1"/>
  <c r="W253" i="1"/>
  <c r="W261" i="1"/>
  <c r="X5" i="1"/>
  <c r="X13" i="1"/>
  <c r="X21" i="1"/>
  <c r="X29" i="1"/>
  <c r="X37" i="1"/>
  <c r="X45" i="1"/>
  <c r="X53" i="1"/>
  <c r="X6" i="1"/>
  <c r="W6" i="1"/>
  <c r="X23" i="1"/>
  <c r="X40" i="1"/>
  <c r="X61" i="1"/>
  <c r="X77" i="1"/>
  <c r="X93" i="1"/>
  <c r="X109" i="1"/>
  <c r="X125" i="1"/>
  <c r="X141" i="1"/>
  <c r="W153" i="1"/>
  <c r="W168" i="1"/>
  <c r="W183" i="1"/>
  <c r="W198" i="1"/>
  <c r="X212" i="1"/>
  <c r="X224" i="1"/>
  <c r="X239" i="1"/>
  <c r="X254" i="1"/>
  <c r="W269" i="1"/>
  <c r="W280" i="1"/>
  <c r="W294" i="1"/>
  <c r="W305" i="1"/>
  <c r="W319" i="1"/>
  <c r="W333" i="1"/>
  <c r="W344" i="1"/>
  <c r="W358" i="1"/>
  <c r="W369" i="1"/>
  <c r="W383" i="1"/>
  <c r="W397" i="1"/>
  <c r="W408" i="1"/>
  <c r="W422" i="1"/>
  <c r="W433" i="1"/>
  <c r="W447" i="1"/>
  <c r="W461" i="1"/>
  <c r="W472" i="1"/>
  <c r="W486" i="1"/>
  <c r="W497" i="1"/>
  <c r="W511" i="1"/>
  <c r="W525" i="1"/>
  <c r="W536" i="1"/>
  <c r="W549" i="1"/>
  <c r="X559" i="1"/>
  <c r="X572" i="1"/>
  <c r="W583" i="1"/>
  <c r="W593" i="1"/>
  <c r="W605" i="1"/>
  <c r="W615" i="1"/>
  <c r="W625" i="1"/>
  <c r="W637" i="1"/>
  <c r="W647" i="1"/>
  <c r="W657" i="1"/>
  <c r="X668" i="1"/>
  <c r="W677" i="1"/>
  <c r="W685" i="1"/>
  <c r="W693" i="1"/>
  <c r="W701" i="1"/>
  <c r="W709" i="1"/>
  <c r="W717" i="1"/>
  <c r="W725" i="1"/>
  <c r="W733" i="1"/>
  <c r="W741" i="1"/>
  <c r="W749" i="1"/>
  <c r="W757" i="1"/>
  <c r="W765" i="1"/>
  <c r="W773" i="1"/>
  <c r="W781" i="1"/>
  <c r="W789" i="1"/>
  <c r="W797" i="1"/>
  <c r="W805" i="1"/>
  <c r="W813" i="1"/>
  <c r="W821" i="1"/>
  <c r="W829" i="1"/>
  <c r="W837" i="1"/>
  <c r="W845" i="1"/>
  <c r="W853" i="1"/>
  <c r="W861" i="1"/>
  <c r="W869" i="1"/>
  <c r="W877" i="1"/>
  <c r="W885" i="1"/>
  <c r="W893" i="1"/>
  <c r="W901" i="1"/>
  <c r="W909" i="1"/>
  <c r="W917" i="1"/>
  <c r="W925" i="1"/>
  <c r="W933" i="1"/>
  <c r="W941" i="1"/>
  <c r="W7" i="1"/>
  <c r="W24" i="1"/>
  <c r="W41" i="1"/>
  <c r="W62" i="1"/>
  <c r="W78" i="1"/>
  <c r="W94" i="1"/>
  <c r="W110" i="1"/>
  <c r="W126" i="1"/>
  <c r="W142" i="1"/>
  <c r="X156" i="1"/>
  <c r="X168" i="1"/>
  <c r="X183" i="1"/>
  <c r="X198" i="1"/>
  <c r="X213" i="1"/>
  <c r="W225" i="1"/>
  <c r="W240" i="1"/>
  <c r="W255" i="1"/>
  <c r="X269" i="1"/>
  <c r="X280" i="1"/>
  <c r="X294" i="1"/>
  <c r="X308" i="1"/>
  <c r="X319" i="1"/>
  <c r="X333" i="1"/>
  <c r="X344" i="1"/>
  <c r="X358" i="1"/>
  <c r="X372" i="1"/>
  <c r="X383" i="1"/>
  <c r="X397" i="1"/>
  <c r="X408" i="1"/>
  <c r="X422" i="1"/>
  <c r="X436" i="1"/>
  <c r="X447" i="1"/>
  <c r="X461" i="1"/>
  <c r="X472" i="1"/>
  <c r="X486" i="1"/>
  <c r="X500" i="1"/>
  <c r="X511" i="1"/>
  <c r="X525" i="1"/>
  <c r="X536" i="1"/>
  <c r="X549" i="1"/>
  <c r="W560" i="1"/>
  <c r="W573" i="1"/>
  <c r="X583" i="1"/>
  <c r="X595" i="1"/>
  <c r="X605" i="1"/>
  <c r="X615" i="1"/>
  <c r="X627" i="1"/>
  <c r="X637" i="1"/>
  <c r="X647" i="1"/>
  <c r="X659" i="1"/>
  <c r="W669" i="1"/>
  <c r="X677" i="1"/>
  <c r="X685" i="1"/>
  <c r="X693" i="1"/>
  <c r="X701" i="1"/>
  <c r="X709" i="1"/>
  <c r="X717" i="1"/>
  <c r="X725" i="1"/>
  <c r="X733" i="1"/>
  <c r="X741" i="1"/>
  <c r="X749" i="1"/>
  <c r="X757" i="1"/>
  <c r="X765" i="1"/>
  <c r="X773" i="1"/>
  <c r="X781" i="1"/>
  <c r="X789" i="1"/>
  <c r="X797" i="1"/>
  <c r="X805" i="1"/>
  <c r="X813" i="1"/>
  <c r="X821" i="1"/>
  <c r="X829" i="1"/>
  <c r="X837" i="1"/>
  <c r="X845" i="1"/>
  <c r="X853" i="1"/>
  <c r="X861" i="1"/>
  <c r="X869" i="1"/>
  <c r="X877" i="1"/>
  <c r="X885" i="1"/>
  <c r="X893" i="1"/>
  <c r="X901" i="1"/>
  <c r="X909" i="1"/>
  <c r="X917" i="1"/>
  <c r="X925" i="1"/>
  <c r="X933" i="1"/>
  <c r="X7" i="1"/>
  <c r="X24" i="1"/>
  <c r="W46" i="1"/>
  <c r="X62" i="1"/>
  <c r="X78" i="1"/>
  <c r="X94" i="1"/>
  <c r="X110" i="1"/>
  <c r="X126" i="1"/>
  <c r="X142" i="1"/>
  <c r="X157" i="1"/>
  <c r="W169" i="1"/>
  <c r="W184" i="1"/>
  <c r="W199" i="1"/>
  <c r="W214" i="1"/>
  <c r="X228" i="1"/>
  <c r="X240" i="1"/>
  <c r="X255" i="1"/>
  <c r="W270" i="1"/>
  <c r="W281" i="1"/>
  <c r="W295" i="1"/>
  <c r="W309" i="1"/>
  <c r="W320" i="1"/>
  <c r="W334" i="1"/>
  <c r="W345" i="1"/>
  <c r="W359" i="1"/>
  <c r="W373" i="1"/>
  <c r="W384" i="1"/>
  <c r="W398" i="1"/>
  <c r="W409" i="1"/>
  <c r="W423" i="1"/>
  <c r="W8" i="1"/>
  <c r="W25" i="1"/>
  <c r="X46" i="1"/>
  <c r="W63" i="1"/>
  <c r="W79" i="1"/>
  <c r="W95" i="1"/>
  <c r="W111" i="1"/>
  <c r="W127" i="1"/>
  <c r="W143" i="1"/>
  <c r="W158" i="1"/>
  <c r="X172" i="1"/>
  <c r="X184" i="1"/>
  <c r="X199" i="1"/>
  <c r="X214" i="1"/>
  <c r="X229" i="1"/>
  <c r="W241" i="1"/>
  <c r="W256" i="1"/>
  <c r="X270" i="1"/>
  <c r="X284" i="1"/>
  <c r="X295" i="1"/>
  <c r="X309" i="1"/>
  <c r="X320" i="1"/>
  <c r="X334" i="1"/>
  <c r="X348" i="1"/>
  <c r="X359" i="1"/>
  <c r="X373" i="1"/>
  <c r="X384" i="1"/>
  <c r="X398" i="1"/>
  <c r="X412" i="1"/>
  <c r="X423" i="1"/>
  <c r="X437" i="1"/>
  <c r="X448" i="1"/>
  <c r="X462" i="1"/>
  <c r="X476" i="1"/>
  <c r="X487" i="1"/>
  <c r="X501" i="1"/>
  <c r="X512" i="1"/>
  <c r="X526" i="1"/>
  <c r="X539" i="1"/>
  <c r="X550" i="1"/>
  <c r="W561" i="1"/>
  <c r="W574" i="1"/>
  <c r="X584" i="1"/>
  <c r="X596" i="1"/>
  <c r="X606" i="1"/>
  <c r="X616" i="1"/>
  <c r="X628" i="1"/>
  <c r="X638" i="1"/>
  <c r="X648" i="1"/>
  <c r="X660" i="1"/>
  <c r="W670" i="1"/>
  <c r="X678" i="1"/>
  <c r="X686" i="1"/>
  <c r="X694" i="1"/>
  <c r="X702" i="1"/>
  <c r="X710" i="1"/>
  <c r="X718" i="1"/>
  <c r="X726" i="1"/>
  <c r="X734" i="1"/>
  <c r="X742" i="1"/>
  <c r="X750" i="1"/>
  <c r="X758" i="1"/>
  <c r="X766" i="1"/>
  <c r="X774" i="1"/>
  <c r="X782" i="1"/>
  <c r="X790" i="1"/>
  <c r="X798" i="1"/>
  <c r="X806" i="1"/>
  <c r="X814" i="1"/>
  <c r="X822" i="1"/>
  <c r="X830" i="1"/>
  <c r="X838" i="1"/>
  <c r="X846" i="1"/>
  <c r="X854" i="1"/>
  <c r="X862" i="1"/>
  <c r="X870" i="1"/>
  <c r="X878" i="1"/>
  <c r="X886" i="1"/>
  <c r="X894" i="1"/>
  <c r="X902" i="1"/>
  <c r="X910" i="1"/>
  <c r="X918" i="1"/>
  <c r="X926" i="1"/>
  <c r="X934" i="1"/>
  <c r="X942" i="1"/>
  <c r="X8" i="1"/>
  <c r="W30" i="1"/>
  <c r="W47" i="1"/>
  <c r="X63" i="1"/>
  <c r="X79" i="1"/>
  <c r="X95" i="1"/>
  <c r="X111" i="1"/>
  <c r="X127" i="1"/>
  <c r="X143" i="1"/>
  <c r="X158" i="1"/>
  <c r="X173" i="1"/>
  <c r="W185" i="1"/>
  <c r="W200" i="1"/>
  <c r="W215" i="1"/>
  <c r="W230" i="1"/>
  <c r="X244" i="1"/>
  <c r="X256" i="1"/>
  <c r="W271" i="1"/>
  <c r="W285" i="1"/>
  <c r="W296" i="1"/>
  <c r="W310" i="1"/>
  <c r="W321" i="1"/>
  <c r="W335" i="1"/>
  <c r="W349" i="1"/>
  <c r="W360" i="1"/>
  <c r="W374" i="1"/>
  <c r="W385" i="1"/>
  <c r="W399" i="1"/>
  <c r="W413" i="1"/>
  <c r="W424" i="1"/>
  <c r="W438" i="1"/>
  <c r="W449" i="1"/>
  <c r="W463" i="1"/>
  <c r="W477" i="1"/>
  <c r="W488" i="1"/>
  <c r="W502" i="1"/>
  <c r="W513" i="1"/>
  <c r="W527" i="1"/>
  <c r="X540" i="1"/>
  <c r="W551" i="1"/>
  <c r="X563" i="1"/>
  <c r="X574" i="1"/>
  <c r="W585" i="1"/>
  <c r="W597" i="1"/>
  <c r="W607" i="1"/>
  <c r="W617" i="1"/>
  <c r="W629" i="1"/>
  <c r="W639" i="1"/>
  <c r="W649" i="1"/>
  <c r="W661" i="1"/>
  <c r="X670" i="1"/>
  <c r="W679" i="1"/>
  <c r="W687" i="1"/>
  <c r="W695" i="1"/>
  <c r="W703" i="1"/>
  <c r="W711" i="1"/>
  <c r="W719" i="1"/>
  <c r="W727" i="1"/>
  <c r="W735" i="1"/>
  <c r="W743" i="1"/>
  <c r="W751" i="1"/>
  <c r="W759" i="1"/>
  <c r="W767" i="1"/>
  <c r="W775" i="1"/>
  <c r="W783" i="1"/>
  <c r="W791" i="1"/>
  <c r="W799" i="1"/>
  <c r="W9" i="1"/>
  <c r="X30" i="1"/>
  <c r="X47" i="1"/>
  <c r="W64" i="1"/>
  <c r="W80" i="1"/>
  <c r="W96" i="1"/>
  <c r="W112" i="1"/>
  <c r="W128" i="1"/>
  <c r="W144" i="1"/>
  <c r="W159" i="1"/>
  <c r="W174" i="1"/>
  <c r="X188" i="1"/>
  <c r="X200" i="1"/>
  <c r="X215" i="1"/>
  <c r="X230" i="1"/>
  <c r="X245" i="1"/>
  <c r="W257" i="1"/>
  <c r="X271" i="1"/>
  <c r="X285" i="1"/>
  <c r="X296" i="1"/>
  <c r="X310" i="1"/>
  <c r="X324" i="1"/>
  <c r="X335" i="1"/>
  <c r="X349" i="1"/>
  <c r="X360" i="1"/>
  <c r="X374" i="1"/>
  <c r="X388" i="1"/>
  <c r="X399" i="1"/>
  <c r="X413" i="1"/>
  <c r="X424" i="1"/>
  <c r="X438" i="1"/>
  <c r="X452" i="1"/>
  <c r="X463" i="1"/>
  <c r="X477" i="1"/>
  <c r="X488" i="1"/>
  <c r="X502" i="1"/>
  <c r="X516" i="1"/>
  <c r="X527" i="1"/>
  <c r="W541" i="1"/>
  <c r="X551" i="1"/>
  <c r="X564" i="1"/>
  <c r="W575" i="1"/>
  <c r="X587" i="1"/>
  <c r="X597" i="1"/>
  <c r="X607" i="1"/>
  <c r="X619" i="1"/>
  <c r="X629" i="1"/>
  <c r="X639" i="1"/>
  <c r="X651" i="1"/>
  <c r="X661" i="1"/>
  <c r="W671" i="1"/>
  <c r="X679" i="1"/>
  <c r="X687" i="1"/>
  <c r="X695" i="1"/>
  <c r="X703" i="1"/>
  <c r="X711" i="1"/>
  <c r="X719" i="1"/>
  <c r="X727" i="1"/>
  <c r="X735" i="1"/>
  <c r="X743" i="1"/>
  <c r="X751" i="1"/>
  <c r="X759" i="1"/>
  <c r="X767" i="1"/>
  <c r="W14" i="1"/>
  <c r="W31" i="1"/>
  <c r="W48" i="1"/>
  <c r="X64" i="1"/>
  <c r="X80" i="1"/>
  <c r="X96" i="1"/>
  <c r="X112" i="1"/>
  <c r="X128" i="1"/>
  <c r="X144" i="1"/>
  <c r="X159" i="1"/>
  <c r="X174" i="1"/>
  <c r="X189" i="1"/>
  <c r="W201" i="1"/>
  <c r="W216" i="1"/>
  <c r="W231" i="1"/>
  <c r="W246" i="1"/>
  <c r="X260" i="1"/>
  <c r="W272" i="1"/>
  <c r="W286" i="1"/>
  <c r="W297" i="1"/>
  <c r="W311" i="1"/>
  <c r="W325" i="1"/>
  <c r="W336" i="1"/>
  <c r="W350" i="1"/>
  <c r="W361" i="1"/>
  <c r="W375" i="1"/>
  <c r="W389" i="1"/>
  <c r="W400" i="1"/>
  <c r="W414" i="1"/>
  <c r="W425" i="1"/>
  <c r="W439" i="1"/>
  <c r="W453" i="1"/>
  <c r="W464" i="1"/>
  <c r="W478" i="1"/>
  <c r="X14" i="1"/>
  <c r="X31" i="1"/>
  <c r="X48" i="1"/>
  <c r="W65" i="1"/>
  <c r="W81" i="1"/>
  <c r="W97" i="1"/>
  <c r="W113" i="1"/>
  <c r="W129" i="1"/>
  <c r="W145" i="1"/>
  <c r="W160" i="1"/>
  <c r="W175" i="1"/>
  <c r="W190" i="1"/>
  <c r="X204" i="1"/>
  <c r="X216" i="1"/>
  <c r="X231" i="1"/>
  <c r="X246" i="1"/>
  <c r="X261" i="1"/>
  <c r="X272" i="1"/>
  <c r="X286" i="1"/>
  <c r="X300" i="1"/>
  <c r="X311" i="1"/>
  <c r="X325" i="1"/>
  <c r="X336" i="1"/>
  <c r="X350" i="1"/>
  <c r="X364" i="1"/>
  <c r="X375" i="1"/>
  <c r="X389" i="1"/>
  <c r="X400" i="1"/>
  <c r="X414" i="1"/>
  <c r="X428" i="1"/>
  <c r="X439" i="1"/>
  <c r="X453" i="1"/>
  <c r="X464" i="1"/>
  <c r="X478" i="1"/>
  <c r="W15" i="1"/>
  <c r="W32" i="1"/>
  <c r="W49" i="1"/>
  <c r="X69" i="1"/>
  <c r="X85" i="1"/>
  <c r="X101" i="1"/>
  <c r="X117" i="1"/>
  <c r="X15" i="1"/>
  <c r="W55" i="1"/>
  <c r="W88" i="1"/>
  <c r="W121" i="1"/>
  <c r="X152" i="1"/>
  <c r="X182" i="1"/>
  <c r="W209" i="1"/>
  <c r="W239" i="1"/>
  <c r="X268" i="1"/>
  <c r="X293" i="1"/>
  <c r="X318" i="1"/>
  <c r="X343" i="1"/>
  <c r="X368" i="1"/>
  <c r="X396" i="1"/>
  <c r="X421" i="1"/>
  <c r="W446" i="1"/>
  <c r="W470" i="1"/>
  <c r="W493" i="1"/>
  <c r="X509" i="1"/>
  <c r="X528" i="1"/>
  <c r="X544" i="1"/>
  <c r="W565" i="1"/>
  <c r="X580" i="1"/>
  <c r="W596" i="1"/>
  <c r="W612" i="1"/>
  <c r="X624" i="1"/>
  <c r="X643" i="1"/>
  <c r="W656" i="1"/>
  <c r="X672" i="1"/>
  <c r="X683" i="1"/>
  <c r="X696" i="1"/>
  <c r="W707" i="1"/>
  <c r="W720" i="1"/>
  <c r="X730" i="1"/>
  <c r="W742" i="1"/>
  <c r="W754" i="1"/>
  <c r="X764" i="1"/>
  <c r="W777" i="1"/>
  <c r="W787" i="1"/>
  <c r="W798" i="1"/>
  <c r="X808" i="1"/>
  <c r="W818" i="1"/>
  <c r="X827" i="1"/>
  <c r="W838" i="1"/>
  <c r="W848" i="1"/>
  <c r="X857" i="1"/>
  <c r="W867" i="1"/>
  <c r="X876" i="1"/>
  <c r="X887" i="1"/>
  <c r="W897" i="1"/>
  <c r="X906" i="1"/>
  <c r="W916" i="1"/>
  <c r="W927" i="1"/>
  <c r="X936" i="1"/>
  <c r="X945" i="1"/>
  <c r="X953" i="1"/>
  <c r="X961" i="1"/>
  <c r="X969" i="1"/>
  <c r="X977" i="1"/>
  <c r="X985" i="1"/>
  <c r="X993" i="1"/>
  <c r="X1001" i="1"/>
  <c r="X1009" i="1"/>
  <c r="X1017" i="1"/>
  <c r="X1025" i="1"/>
  <c r="X1033" i="1"/>
  <c r="X1041" i="1"/>
  <c r="X1049" i="1"/>
  <c r="X1057" i="1"/>
  <c r="X1065" i="1"/>
  <c r="X1073" i="1"/>
  <c r="X1081" i="1"/>
  <c r="X1089" i="1"/>
  <c r="X1097" i="1"/>
  <c r="X1105" i="1"/>
  <c r="X1113" i="1"/>
  <c r="X1121" i="1"/>
  <c r="X1129" i="1"/>
  <c r="X1137" i="1"/>
  <c r="X1145" i="1"/>
  <c r="X1153" i="1"/>
  <c r="W16" i="1"/>
  <c r="X55" i="1"/>
  <c r="X88" i="1"/>
  <c r="X133" i="1"/>
  <c r="X160" i="1"/>
  <c r="X190" i="1"/>
  <c r="W217" i="1"/>
  <c r="W247" i="1"/>
  <c r="W273" i="1"/>
  <c r="W301" i="1"/>
  <c r="W326" i="1"/>
  <c r="W351" i="1"/>
  <c r="W376" i="1"/>
  <c r="W401" i="1"/>
  <c r="W429" i="1"/>
  <c r="X446" i="1"/>
  <c r="X470" i="1"/>
  <c r="X493" i="1"/>
  <c r="W510" i="1"/>
  <c r="W529" i="1"/>
  <c r="W545" i="1"/>
  <c r="X565" i="1"/>
  <c r="W581" i="1"/>
  <c r="W598" i="1"/>
  <c r="X612" i="1"/>
  <c r="W628" i="1"/>
  <c r="W644" i="1"/>
  <c r="X656" i="1"/>
  <c r="W673" i="1"/>
  <c r="W684" i="1"/>
  <c r="W697" i="1"/>
  <c r="X707" i="1"/>
  <c r="X720" i="1"/>
  <c r="W731" i="1"/>
  <c r="W744" i="1"/>
  <c r="X754" i="1"/>
  <c r="W766" i="1"/>
  <c r="X777" i="1"/>
  <c r="X787" i="1"/>
  <c r="X799" i="1"/>
  <c r="W809" i="1"/>
  <c r="X818" i="1"/>
  <c r="W828" i="1"/>
  <c r="W839" i="1"/>
  <c r="X848" i="1"/>
  <c r="W858" i="1"/>
  <c r="X867" i="1"/>
  <c r="W878" i="1"/>
  <c r="W888" i="1"/>
  <c r="X897" i="1"/>
  <c r="W907" i="1"/>
  <c r="X916" i="1"/>
  <c r="X927" i="1"/>
  <c r="W937" i="1"/>
  <c r="W946" i="1"/>
  <c r="W954" i="1"/>
  <c r="W962" i="1"/>
  <c r="W970" i="1"/>
  <c r="W978" i="1"/>
  <c r="W986" i="1"/>
  <c r="W994" i="1"/>
  <c r="W1002" i="1"/>
  <c r="W1010" i="1"/>
  <c r="W1018" i="1"/>
  <c r="W1026" i="1"/>
  <c r="W1034" i="1"/>
  <c r="W1042" i="1"/>
  <c r="W1050" i="1"/>
  <c r="W1058" i="1"/>
  <c r="W1066" i="1"/>
  <c r="W1074" i="1"/>
  <c r="W1082" i="1"/>
  <c r="W1090" i="1"/>
  <c r="W1098" i="1"/>
  <c r="W1106" i="1"/>
  <c r="W1114" i="1"/>
  <c r="W1122" i="1"/>
  <c r="W1130" i="1"/>
  <c r="W1138" i="1"/>
  <c r="W1146" i="1"/>
  <c r="W1154" i="1"/>
  <c r="W17" i="1"/>
  <c r="X56" i="1"/>
  <c r="W102" i="1"/>
  <c r="X134" i="1"/>
  <c r="X164" i="1"/>
  <c r="X191" i="1"/>
  <c r="X221" i="1"/>
  <c r="W248" i="1"/>
  <c r="W277" i="1"/>
  <c r="W302" i="1"/>
  <c r="W327" i="1"/>
  <c r="W352" i="1"/>
  <c r="W377" i="1"/>
  <c r="W405" i="1"/>
  <c r="W430" i="1"/>
  <c r="W454" i="1"/>
  <c r="X471" i="1"/>
  <c r="X494" i="1"/>
  <c r="W512" i="1"/>
  <c r="W533" i="1"/>
  <c r="X548" i="1"/>
  <c r="X566" i="1"/>
  <c r="W582" i="1"/>
  <c r="W599" i="1"/>
  <c r="X613" i="1"/>
  <c r="X630" i="1"/>
  <c r="W645" i="1"/>
  <c r="W662" i="1"/>
  <c r="X674" i="1"/>
  <c r="W686" i="1"/>
  <c r="W698" i="1"/>
  <c r="X708" i="1"/>
  <c r="X721" i="1"/>
  <c r="W732" i="1"/>
  <c r="W745" i="1"/>
  <c r="X755" i="1"/>
  <c r="X768" i="1"/>
  <c r="X778" i="1"/>
  <c r="X788" i="1"/>
  <c r="X800" i="1"/>
  <c r="W810" i="1"/>
  <c r="X819" i="1"/>
  <c r="W830" i="1"/>
  <c r="W840" i="1"/>
  <c r="X849" i="1"/>
  <c r="W859" i="1"/>
  <c r="X868" i="1"/>
  <c r="X879" i="1"/>
  <c r="W889" i="1"/>
  <c r="X898" i="1"/>
  <c r="W908" i="1"/>
  <c r="W919" i="1"/>
  <c r="X928" i="1"/>
  <c r="W938" i="1"/>
  <c r="W947" i="1"/>
  <c r="W955" i="1"/>
  <c r="W963" i="1"/>
  <c r="W971" i="1"/>
  <c r="W979" i="1"/>
  <c r="W987" i="1"/>
  <c r="W995" i="1"/>
  <c r="W1003" i="1"/>
  <c r="W1011" i="1"/>
  <c r="W1019" i="1"/>
  <c r="W1027" i="1"/>
  <c r="W1035" i="1"/>
  <c r="W1043" i="1"/>
  <c r="W1051" i="1"/>
  <c r="W1059" i="1"/>
  <c r="W1067" i="1"/>
  <c r="W1075" i="1"/>
  <c r="W1083" i="1"/>
  <c r="W1091" i="1"/>
  <c r="W1099" i="1"/>
  <c r="W1107" i="1"/>
  <c r="W1115" i="1"/>
  <c r="W1123" i="1"/>
  <c r="W1131" i="1"/>
  <c r="W1139" i="1"/>
  <c r="W1147" i="1"/>
  <c r="W1155" i="1"/>
  <c r="X1003" i="1"/>
  <c r="X1099" i="1"/>
  <c r="X1123" i="1"/>
  <c r="X1139" i="1"/>
  <c r="W22" i="1"/>
  <c r="W57" i="1"/>
  <c r="X102" i="1"/>
  <c r="W135" i="1"/>
  <c r="X165" i="1"/>
  <c r="W192" i="1"/>
  <c r="W222" i="1"/>
  <c r="X248" i="1"/>
  <c r="X277" i="1"/>
  <c r="X302" i="1"/>
  <c r="X327" i="1"/>
  <c r="X352" i="1"/>
  <c r="X380" i="1"/>
  <c r="X405" i="1"/>
  <c r="X430" i="1"/>
  <c r="X454" i="1"/>
  <c r="W473" i="1"/>
  <c r="W495" i="1"/>
  <c r="W517" i="1"/>
  <c r="X533" i="1"/>
  <c r="W550" i="1"/>
  <c r="W567" i="1"/>
  <c r="X582" i="1"/>
  <c r="X599" i="1"/>
  <c r="W614" i="1"/>
  <c r="W631" i="1"/>
  <c r="X645" i="1"/>
  <c r="X662" i="1"/>
  <c r="W675" i="1"/>
  <c r="W688" i="1"/>
  <c r="X698" i="1"/>
  <c r="W710" i="1"/>
  <c r="W722" i="1"/>
  <c r="X732" i="1"/>
  <c r="X745" i="1"/>
  <c r="W756" i="1"/>
  <c r="W769" i="1"/>
  <c r="W779" i="1"/>
  <c r="W790" i="1"/>
  <c r="W801" i="1"/>
  <c r="X810" i="1"/>
  <c r="W820" i="1"/>
  <c r="W831" i="1"/>
  <c r="X840" i="1"/>
  <c r="W850" i="1"/>
  <c r="X859" i="1"/>
  <c r="W870" i="1"/>
  <c r="W880" i="1"/>
  <c r="X889" i="1"/>
  <c r="W899" i="1"/>
  <c r="X908" i="1"/>
  <c r="X919" i="1"/>
  <c r="W929" i="1"/>
  <c r="X938" i="1"/>
  <c r="X947" i="1"/>
  <c r="X955" i="1"/>
  <c r="X963" i="1"/>
  <c r="X971" i="1"/>
  <c r="X979" i="1"/>
  <c r="X987" i="1"/>
  <c r="X995" i="1"/>
  <c r="X1011" i="1"/>
  <c r="X1019" i="1"/>
  <c r="X1027" i="1"/>
  <c r="X1035" i="1"/>
  <c r="X1043" i="1"/>
  <c r="X1051" i="1"/>
  <c r="X1059" i="1"/>
  <c r="X1067" i="1"/>
  <c r="X1075" i="1"/>
  <c r="X1083" i="1"/>
  <c r="X1091" i="1"/>
  <c r="X1107" i="1"/>
  <c r="X1115" i="1"/>
  <c r="X1131" i="1"/>
  <c r="X22" i="1"/>
  <c r="W70" i="1"/>
  <c r="W103" i="1"/>
  <c r="X135" i="1"/>
  <c r="W166" i="1"/>
  <c r="X192" i="1"/>
  <c r="X222" i="1"/>
  <c r="W249" i="1"/>
  <c r="W278" i="1"/>
  <c r="W303" i="1"/>
  <c r="W328" i="1"/>
  <c r="W353" i="1"/>
  <c r="W381" i="1"/>
  <c r="W406" i="1"/>
  <c r="W431" i="1"/>
  <c r="W455" i="1"/>
  <c r="W479" i="1"/>
  <c r="X495" i="1"/>
  <c r="X517" i="1"/>
  <c r="W534" i="1"/>
  <c r="W552" i="1"/>
  <c r="X567" i="1"/>
  <c r="W584" i="1"/>
  <c r="W600" i="1"/>
  <c r="X614" i="1"/>
  <c r="X631" i="1"/>
  <c r="W646" i="1"/>
  <c r="W663" i="1"/>
  <c r="X675" i="1"/>
  <c r="X688" i="1"/>
  <c r="W699" i="1"/>
  <c r="W712" i="1"/>
  <c r="X722" i="1"/>
  <c r="W734" i="1"/>
  <c r="W746" i="1"/>
  <c r="X756" i="1"/>
  <c r="X769" i="1"/>
  <c r="X779" i="1"/>
  <c r="X791" i="1"/>
  <c r="X801" i="1"/>
  <c r="W811" i="1"/>
  <c r="X820" i="1"/>
  <c r="X831" i="1"/>
  <c r="W841" i="1"/>
  <c r="X850" i="1"/>
  <c r="W860" i="1"/>
  <c r="W871" i="1"/>
  <c r="X880" i="1"/>
  <c r="W890" i="1"/>
  <c r="X899" i="1"/>
  <c r="W910" i="1"/>
  <c r="W920" i="1"/>
  <c r="X929" i="1"/>
  <c r="W939" i="1"/>
  <c r="W948" i="1"/>
  <c r="W956" i="1"/>
  <c r="W964" i="1"/>
  <c r="W972" i="1"/>
  <c r="W980" i="1"/>
  <c r="W988" i="1"/>
  <c r="W996" i="1"/>
  <c r="W1004" i="1"/>
  <c r="W1012" i="1"/>
  <c r="W1020" i="1"/>
  <c r="W1028" i="1"/>
  <c r="W1036" i="1"/>
  <c r="W1044" i="1"/>
  <c r="W1052" i="1"/>
  <c r="W1060" i="1"/>
  <c r="W1068" i="1"/>
  <c r="W1076" i="1"/>
  <c r="W1084" i="1"/>
  <c r="W1092" i="1"/>
  <c r="W1100" i="1"/>
  <c r="W1108" i="1"/>
  <c r="W1116" i="1"/>
  <c r="W1124" i="1"/>
  <c r="W1132" i="1"/>
  <c r="W1140" i="1"/>
  <c r="W1148" i="1"/>
  <c r="W1156" i="1"/>
  <c r="W23" i="1"/>
  <c r="X70" i="1"/>
  <c r="X103" i="1"/>
  <c r="W136" i="1"/>
  <c r="X166" i="1"/>
  <c r="W193" i="1"/>
  <c r="W223" i="1"/>
  <c r="X252" i="1"/>
  <c r="X278" i="1"/>
  <c r="X303" i="1"/>
  <c r="X328" i="1"/>
  <c r="X356" i="1"/>
  <c r="X381" i="1"/>
  <c r="X406" i="1"/>
  <c r="X431" i="1"/>
  <c r="X455" i="1"/>
  <c r="X479" i="1"/>
  <c r="W496" i="1"/>
  <c r="W518" i="1"/>
  <c r="X534" i="1"/>
  <c r="X552" i="1"/>
  <c r="W568" i="1"/>
  <c r="W588" i="1"/>
  <c r="X600" i="1"/>
  <c r="W616" i="1"/>
  <c r="W632" i="1"/>
  <c r="X646" i="1"/>
  <c r="X663" i="1"/>
  <c r="W676" i="1"/>
  <c r="W689" i="1"/>
  <c r="X699" i="1"/>
  <c r="X712" i="1"/>
  <c r="W723" i="1"/>
  <c r="W736" i="1"/>
  <c r="X746" i="1"/>
  <c r="W758" i="1"/>
  <c r="W770" i="1"/>
  <c r="W780" i="1"/>
  <c r="W792" i="1"/>
  <c r="W802" i="1"/>
  <c r="X811" i="1"/>
  <c r="W822" i="1"/>
  <c r="W832" i="1"/>
  <c r="X841" i="1"/>
  <c r="W851" i="1"/>
  <c r="X860" i="1"/>
  <c r="X871" i="1"/>
  <c r="W881" i="1"/>
  <c r="X890" i="1"/>
  <c r="X32" i="1"/>
  <c r="W71" i="1"/>
  <c r="W104" i="1"/>
  <c r="X136" i="1"/>
  <c r="W167" i="1"/>
  <c r="X196" i="1"/>
  <c r="X223" i="1"/>
  <c r="X253" i="1"/>
  <c r="W279" i="1"/>
  <c r="W304" i="1"/>
  <c r="W329" i="1"/>
  <c r="W357" i="1"/>
  <c r="W382" i="1"/>
  <c r="W407" i="1"/>
  <c r="W432" i="1"/>
  <c r="W456" i="1"/>
  <c r="W480" i="1"/>
  <c r="X496" i="1"/>
  <c r="X518" i="1"/>
  <c r="W535" i="1"/>
  <c r="W553" i="1"/>
  <c r="X568" i="1"/>
  <c r="X588" i="1"/>
  <c r="W601" i="1"/>
  <c r="W620" i="1"/>
  <c r="X632" i="1"/>
  <c r="W648" i="1"/>
  <c r="W664" i="1"/>
  <c r="X676" i="1"/>
  <c r="X689" i="1"/>
  <c r="W700" i="1"/>
  <c r="W713" i="1"/>
  <c r="X723" i="1"/>
  <c r="X736" i="1"/>
  <c r="W747" i="1"/>
  <c r="W760" i="1"/>
  <c r="X770" i="1"/>
  <c r="X780" i="1"/>
  <c r="X792" i="1"/>
  <c r="X802" i="1"/>
  <c r="W812" i="1"/>
  <c r="W823" i="1"/>
  <c r="X832" i="1"/>
  <c r="W842" i="1"/>
  <c r="X851" i="1"/>
  <c r="W862" i="1"/>
  <c r="W872" i="1"/>
  <c r="X881" i="1"/>
  <c r="W891" i="1"/>
  <c r="X900" i="1"/>
  <c r="X911" i="1"/>
  <c r="W921" i="1"/>
  <c r="X930" i="1"/>
  <c r="W940" i="1"/>
  <c r="W949" i="1"/>
  <c r="W957" i="1"/>
  <c r="W965" i="1"/>
  <c r="W973" i="1"/>
  <c r="W981" i="1"/>
  <c r="W989" i="1"/>
  <c r="W997" i="1"/>
  <c r="W1005" i="1"/>
  <c r="W1013" i="1"/>
  <c r="W1021" i="1"/>
  <c r="W33" i="1"/>
  <c r="X71" i="1"/>
  <c r="X104" i="1"/>
  <c r="W137" i="1"/>
  <c r="X167" i="1"/>
  <c r="X197" i="1"/>
  <c r="W224" i="1"/>
  <c r="W254" i="1"/>
  <c r="X279" i="1"/>
  <c r="X304" i="1"/>
  <c r="X332" i="1"/>
  <c r="X357" i="1"/>
  <c r="X382" i="1"/>
  <c r="X407" i="1"/>
  <c r="X432" i="1"/>
  <c r="X456" i="1"/>
  <c r="X480" i="1"/>
  <c r="W501" i="1"/>
  <c r="W519" i="1"/>
  <c r="X535" i="1"/>
  <c r="X555" i="1"/>
  <c r="W569" i="1"/>
  <c r="X38" i="1"/>
  <c r="X72" i="1"/>
  <c r="W118" i="1"/>
  <c r="X149" i="1"/>
  <c r="W176" i="1"/>
  <c r="W206" i="1"/>
  <c r="X232" i="1"/>
  <c r="X262" i="1"/>
  <c r="X287" i="1"/>
  <c r="X312" i="1"/>
  <c r="X340" i="1"/>
  <c r="X365" i="1"/>
  <c r="X390" i="1"/>
  <c r="X415" i="1"/>
  <c r="W440" i="1"/>
  <c r="X460" i="1"/>
  <c r="X484" i="1"/>
  <c r="X503" i="1"/>
  <c r="W520" i="1"/>
  <c r="X541" i="1"/>
  <c r="W557" i="1"/>
  <c r="X573" i="1"/>
  <c r="W590" i="1"/>
  <c r="X604" i="1"/>
  <c r="X621" i="1"/>
  <c r="W636" i="1"/>
  <c r="W653" i="1"/>
  <c r="W667" i="1"/>
  <c r="X680" i="1"/>
  <c r="W691" i="1"/>
  <c r="W704" i="1"/>
  <c r="X714" i="1"/>
  <c r="W726" i="1"/>
  <c r="W738" i="1"/>
  <c r="X748" i="1"/>
  <c r="X16" i="1"/>
  <c r="X118" i="1"/>
  <c r="X180" i="1"/>
  <c r="X238" i="1"/>
  <c r="W312" i="1"/>
  <c r="X366" i="1"/>
  <c r="X420" i="1"/>
  <c r="W471" i="1"/>
  <c r="X520" i="1"/>
  <c r="X558" i="1"/>
  <c r="W592" i="1"/>
  <c r="X623" i="1"/>
  <c r="W655" i="1"/>
  <c r="X682" i="1"/>
  <c r="W706" i="1"/>
  <c r="X729" i="1"/>
  <c r="W753" i="1"/>
  <c r="W774" i="1"/>
  <c r="W794" i="1"/>
  <c r="X812" i="1"/>
  <c r="W827" i="1"/>
  <c r="W846" i="1"/>
  <c r="X864" i="1"/>
  <c r="X882" i="1"/>
  <c r="W898" i="1"/>
  <c r="W914" i="1"/>
  <c r="W931" i="1"/>
  <c r="X944" i="1"/>
  <c r="X958" i="1"/>
  <c r="X970" i="1"/>
  <c r="X983" i="1"/>
  <c r="X997" i="1"/>
  <c r="X1008" i="1"/>
  <c r="X1022" i="1"/>
  <c r="W1033" i="1"/>
  <c r="W1046" i="1"/>
  <c r="X1056" i="1"/>
  <c r="X1069" i="1"/>
  <c r="W1080" i="1"/>
  <c r="W1093" i="1"/>
  <c r="X1103" i="1"/>
  <c r="X1116" i="1"/>
  <c r="W1127" i="1"/>
  <c r="X1138" i="1"/>
  <c r="W1150" i="1"/>
  <c r="W1160" i="1"/>
  <c r="X1071" i="1"/>
  <c r="W1129" i="1"/>
  <c r="W576" i="1"/>
  <c r="X872" i="1"/>
  <c r="X989" i="1"/>
  <c r="X1072" i="1"/>
  <c r="X1132" i="1"/>
  <c r="W990" i="1"/>
  <c r="X1050" i="1"/>
  <c r="X1109" i="1"/>
  <c r="W740" i="1"/>
  <c r="X891" i="1"/>
  <c r="X976" i="1"/>
  <c r="X1052" i="1"/>
  <c r="W1110" i="1"/>
  <c r="W991" i="1"/>
  <c r="W1087" i="1"/>
  <c r="X1005" i="1"/>
  <c r="X1122" i="1"/>
  <c r="W589" i="1"/>
  <c r="W786" i="1"/>
  <c r="W911" i="1"/>
  <c r="W1041" i="1"/>
  <c r="X1157" i="1"/>
  <c r="W509" i="1"/>
  <c r="W876" i="1"/>
  <c r="X1066" i="1"/>
  <c r="X557" i="1"/>
  <c r="X863" i="1"/>
  <c r="W1045" i="1"/>
  <c r="X519" i="1"/>
  <c r="X826" i="1"/>
  <c r="W1022" i="1"/>
  <c r="W38" i="1"/>
  <c r="W119" i="1"/>
  <c r="X181" i="1"/>
  <c r="X247" i="1"/>
  <c r="W313" i="1"/>
  <c r="W367" i="1"/>
  <c r="W421" i="1"/>
  <c r="W481" i="1"/>
  <c r="W521" i="1"/>
  <c r="W559" i="1"/>
  <c r="X592" i="1"/>
  <c r="W624" i="1"/>
  <c r="X655" i="1"/>
  <c r="W683" i="1"/>
  <c r="X706" i="1"/>
  <c r="W730" i="1"/>
  <c r="X753" i="1"/>
  <c r="X775" i="1"/>
  <c r="X794" i="1"/>
  <c r="W814" i="1"/>
  <c r="X828" i="1"/>
  <c r="W847" i="1"/>
  <c r="W865" i="1"/>
  <c r="W883" i="1"/>
  <c r="W900" i="1"/>
  <c r="X914" i="1"/>
  <c r="X931" i="1"/>
  <c r="W945" i="1"/>
  <c r="W959" i="1"/>
  <c r="X972" i="1"/>
  <c r="W984" i="1"/>
  <c r="W998" i="1"/>
  <c r="W1009" i="1"/>
  <c r="W1023" i="1"/>
  <c r="X1034" i="1"/>
  <c r="X1046" i="1"/>
  <c r="W1057" i="1"/>
  <c r="W1070" i="1"/>
  <c r="X1080" i="1"/>
  <c r="X1093" i="1"/>
  <c r="W1104" i="1"/>
  <c r="W1117" i="1"/>
  <c r="X1127" i="1"/>
  <c r="X1140" i="1"/>
  <c r="X1150" i="1"/>
  <c r="X1160" i="1"/>
  <c r="W1061" i="1"/>
  <c r="W1142" i="1"/>
  <c r="W638" i="1"/>
  <c r="X783" i="1"/>
  <c r="W854" i="1"/>
  <c r="X935" i="1"/>
  <c r="X1000" i="1"/>
  <c r="X1085" i="1"/>
  <c r="W1143" i="1"/>
  <c r="X964" i="1"/>
  <c r="X1062" i="1"/>
  <c r="X1143" i="1"/>
  <c r="X784" i="1"/>
  <c r="X873" i="1"/>
  <c r="X951" i="1"/>
  <c r="X1015" i="1"/>
  <c r="W1063" i="1"/>
  <c r="X1155" i="1"/>
  <c r="X939" i="1"/>
  <c r="X1076" i="1"/>
  <c r="X1040" i="1"/>
  <c r="W462" i="1"/>
  <c r="W806" i="1"/>
  <c r="W967" i="1"/>
  <c r="X1111" i="1"/>
  <c r="X556" i="1"/>
  <c r="W926" i="1"/>
  <c r="W1102" i="1"/>
  <c r="W591" i="1"/>
  <c r="W808" i="1"/>
  <c r="X982" i="1"/>
  <c r="X1136" i="1"/>
  <c r="W366" i="1"/>
  <c r="W882" i="1"/>
  <c r="X1092" i="1"/>
  <c r="W39" i="1"/>
  <c r="X119" i="1"/>
  <c r="W182" i="1"/>
  <c r="W262" i="1"/>
  <c r="X316" i="1"/>
  <c r="X367" i="1"/>
  <c r="X429" i="1"/>
  <c r="W485" i="1"/>
  <c r="X524" i="1"/>
  <c r="X560" i="1"/>
  <c r="X598" i="1"/>
  <c r="W630" i="1"/>
  <c r="W660" i="1"/>
  <c r="X684" i="1"/>
  <c r="W708" i="1"/>
  <c r="X731" i="1"/>
  <c r="W755" i="1"/>
  <c r="W776" i="1"/>
  <c r="W795" i="1"/>
  <c r="W815" i="1"/>
  <c r="W833" i="1"/>
  <c r="X847" i="1"/>
  <c r="X865" i="1"/>
  <c r="X883" i="1"/>
  <c r="W902" i="1"/>
  <c r="W915" i="1"/>
  <c r="W932" i="1"/>
  <c r="X946" i="1"/>
  <c r="X959" i="1"/>
  <c r="X973" i="1"/>
  <c r="X984" i="1"/>
  <c r="X998" i="1"/>
  <c r="X1010" i="1"/>
  <c r="X1023" i="1"/>
  <c r="X1036" i="1"/>
  <c r="W1047" i="1"/>
  <c r="X1058" i="1"/>
  <c r="X1070" i="1"/>
  <c r="W1081" i="1"/>
  <c r="W1094" i="1"/>
  <c r="X1104" i="1"/>
  <c r="X1117" i="1"/>
  <c r="W1128" i="1"/>
  <c r="W1141" i="1"/>
  <c r="W1151" i="1"/>
  <c r="W1048" i="1"/>
  <c r="X1106" i="1"/>
  <c r="W1152" i="1"/>
  <c r="W668" i="1"/>
  <c r="W817" i="1"/>
  <c r="X904" i="1"/>
  <c r="X962" i="1"/>
  <c r="X1014" i="1"/>
  <c r="W1062" i="1"/>
  <c r="W1109" i="1"/>
  <c r="W951" i="1"/>
  <c r="W1039" i="1"/>
  <c r="X1096" i="1"/>
  <c r="X716" i="1"/>
  <c r="X922" i="1"/>
  <c r="X1039" i="1"/>
  <c r="X1004" i="1"/>
  <c r="W1040" i="1"/>
  <c r="X1110" i="1"/>
  <c r="X978" i="1"/>
  <c r="X1087" i="1"/>
  <c r="W1157" i="1"/>
  <c r="W152" i="1"/>
  <c r="W768" i="1"/>
  <c r="W992" i="1"/>
  <c r="W1101" i="1"/>
  <c r="W416" i="1"/>
  <c r="X771" i="1"/>
  <c r="W943" i="1"/>
  <c r="X1031" i="1"/>
  <c r="X1148" i="1"/>
  <c r="X176" i="1"/>
  <c r="W913" i="1"/>
  <c r="X1102" i="1"/>
  <c r="W417" i="1"/>
  <c r="W682" i="1"/>
  <c r="X844" i="1"/>
  <c r="W969" i="1"/>
  <c r="W1056" i="1"/>
  <c r="X1149" i="1"/>
  <c r="X39" i="1"/>
  <c r="W120" i="1"/>
  <c r="W191" i="1"/>
  <c r="W263" i="1"/>
  <c r="W317" i="1"/>
  <c r="W368" i="1"/>
  <c r="W437" i="1"/>
  <c r="X485" i="1"/>
  <c r="W526" i="1"/>
  <c r="W566" i="1"/>
  <c r="X603" i="1"/>
  <c r="W633" i="1"/>
  <c r="X664" i="1"/>
  <c r="W690" i="1"/>
  <c r="X713" i="1"/>
  <c r="W737" i="1"/>
  <c r="X760" i="1"/>
  <c r="X776" i="1"/>
  <c r="X795" i="1"/>
  <c r="X815" i="1"/>
  <c r="X833" i="1"/>
  <c r="W849" i="1"/>
  <c r="W866" i="1"/>
  <c r="W884" i="1"/>
  <c r="W903" i="1"/>
  <c r="X915" i="1"/>
  <c r="X932" i="1"/>
  <c r="X948" i="1"/>
  <c r="W960" i="1"/>
  <c r="W974" i="1"/>
  <c r="W985" i="1"/>
  <c r="W999" i="1"/>
  <c r="X1012" i="1"/>
  <c r="W1024" i="1"/>
  <c r="W1037" i="1"/>
  <c r="X1047" i="1"/>
  <c r="X1060" i="1"/>
  <c r="W1071" i="1"/>
  <c r="X1082" i="1"/>
  <c r="X1094" i="1"/>
  <c r="W1105" i="1"/>
  <c r="W1118" i="1"/>
  <c r="X1128" i="1"/>
  <c r="X1141" i="1"/>
  <c r="X1151" i="1"/>
  <c r="X1024" i="1"/>
  <c r="X1084" i="1"/>
  <c r="X1118" i="1"/>
  <c r="W608" i="1"/>
  <c r="W800" i="1"/>
  <c r="X921" i="1"/>
  <c r="X975" i="1"/>
  <c r="W1049" i="1"/>
  <c r="X1119" i="1"/>
  <c r="W976" i="1"/>
  <c r="W1086" i="1"/>
  <c r="W763" i="1"/>
  <c r="X905" i="1"/>
  <c r="W1029" i="1"/>
  <c r="X1120" i="1"/>
  <c r="W977" i="1"/>
  <c r="X1098" i="1"/>
  <c r="X1016" i="1"/>
  <c r="W1111" i="1"/>
  <c r="W544" i="1"/>
  <c r="X747" i="1"/>
  <c r="X941" i="1"/>
  <c r="W1054" i="1"/>
  <c r="X468" i="1"/>
  <c r="X895" i="1"/>
  <c r="X1078" i="1"/>
  <c r="X510" i="1"/>
  <c r="W879" i="1"/>
  <c r="X1055" i="1"/>
  <c r="W558" i="1"/>
  <c r="X809" i="1"/>
  <c r="X1032" i="1"/>
  <c r="W40" i="1"/>
  <c r="X120" i="1"/>
  <c r="X205" i="1"/>
  <c r="X263" i="1"/>
  <c r="X317" i="1"/>
  <c r="X376" i="1"/>
  <c r="X440" i="1"/>
  <c r="W487" i="1"/>
  <c r="W528" i="1"/>
  <c r="X571" i="1"/>
  <c r="W604" i="1"/>
  <c r="X635" i="1"/>
  <c r="W665" i="1"/>
  <c r="X690" i="1"/>
  <c r="W714" i="1"/>
  <c r="X737" i="1"/>
  <c r="W761" i="1"/>
  <c r="W778" i="1"/>
  <c r="W796" i="1"/>
  <c r="W816" i="1"/>
  <c r="W834" i="1"/>
  <c r="W852" i="1"/>
  <c r="X866" i="1"/>
  <c r="X884" i="1"/>
  <c r="X903" i="1"/>
  <c r="W918" i="1"/>
  <c r="W934" i="1"/>
  <c r="X949" i="1"/>
  <c r="X960" i="1"/>
  <c r="X974" i="1"/>
  <c r="X986" i="1"/>
  <c r="X999" i="1"/>
  <c r="X1013" i="1"/>
  <c r="X1037" i="1"/>
  <c r="W1095" i="1"/>
  <c r="W739" i="1"/>
  <c r="X1038" i="1"/>
  <c r="X1028" i="1"/>
  <c r="W1120" i="1"/>
  <c r="W819" i="1"/>
  <c r="X965" i="1"/>
  <c r="X1086" i="1"/>
  <c r="X1029" i="1"/>
  <c r="W1134" i="1"/>
  <c r="W1064" i="1"/>
  <c r="X1134" i="1"/>
  <c r="X342" i="1"/>
  <c r="W894" i="1"/>
  <c r="X1146" i="1"/>
  <c r="X653" i="1"/>
  <c r="W1007" i="1"/>
  <c r="W469" i="1"/>
  <c r="W826" i="1"/>
  <c r="X1007" i="1"/>
  <c r="W1149" i="1"/>
  <c r="X591" i="1"/>
  <c r="X793" i="1"/>
  <c r="X996" i="1"/>
  <c r="X1126" i="1"/>
  <c r="W54" i="1"/>
  <c r="W134" i="1"/>
  <c r="X206" i="1"/>
  <c r="W264" i="1"/>
  <c r="W318" i="1"/>
  <c r="W390" i="1"/>
  <c r="W441" i="1"/>
  <c r="W489" i="1"/>
  <c r="X532" i="1"/>
  <c r="X575" i="1"/>
  <c r="W606" i="1"/>
  <c r="X636" i="1"/>
  <c r="X667" i="1"/>
  <c r="X691" i="1"/>
  <c r="W715" i="1"/>
  <c r="X738" i="1"/>
  <c r="X761" i="1"/>
  <c r="W782" i="1"/>
  <c r="X796" i="1"/>
  <c r="X816" i="1"/>
  <c r="X834" i="1"/>
  <c r="X852" i="1"/>
  <c r="W868" i="1"/>
  <c r="W886" i="1"/>
  <c r="W904" i="1"/>
  <c r="X920" i="1"/>
  <c r="W935" i="1"/>
  <c r="W950" i="1"/>
  <c r="W961" i="1"/>
  <c r="W975" i="1"/>
  <c r="X988" i="1"/>
  <c r="W1000" i="1"/>
  <c r="W1014" i="1"/>
  <c r="W1025" i="1"/>
  <c r="W1038" i="1"/>
  <c r="X1048" i="1"/>
  <c r="X1061" i="1"/>
  <c r="W1072" i="1"/>
  <c r="W1085" i="1"/>
  <c r="X1095" i="1"/>
  <c r="X1108" i="1"/>
  <c r="W1119" i="1"/>
  <c r="X1130" i="1"/>
  <c r="X1142" i="1"/>
  <c r="X1152" i="1"/>
  <c r="X492" i="1"/>
  <c r="X715" i="1"/>
  <c r="W762" i="1"/>
  <c r="W835" i="1"/>
  <c r="X950" i="1"/>
  <c r="X1026" i="1"/>
  <c r="W1096" i="1"/>
  <c r="W1153" i="1"/>
  <c r="W1015" i="1"/>
  <c r="W1073" i="1"/>
  <c r="X1154" i="1"/>
  <c r="X803" i="1"/>
  <c r="X855" i="1"/>
  <c r="X937" i="1"/>
  <c r="X1002" i="1"/>
  <c r="X1074" i="1"/>
  <c r="W1144" i="1"/>
  <c r="W952" i="1"/>
  <c r="X1063" i="1"/>
  <c r="W1030" i="1"/>
  <c r="X404" i="1"/>
  <c r="X842" i="1"/>
  <c r="W1017" i="1"/>
  <c r="X590" i="1"/>
  <c r="X912" i="1"/>
  <c r="W1089" i="1"/>
  <c r="X622" i="1"/>
  <c r="W793" i="1"/>
  <c r="X968" i="1"/>
  <c r="W1126" i="1"/>
  <c r="X301" i="1"/>
  <c r="X913" i="1"/>
  <c r="W1137" i="1"/>
  <c r="X54" i="1"/>
  <c r="X148" i="1"/>
  <c r="W207" i="1"/>
  <c r="X264" i="1"/>
  <c r="X326" i="1"/>
  <c r="W391" i="1"/>
  <c r="X444" i="1"/>
  <c r="W537" i="1"/>
  <c r="W692" i="1"/>
  <c r="W887" i="1"/>
  <c r="W892" i="1"/>
  <c r="X1144" i="1"/>
  <c r="X86" i="1"/>
  <c r="X1064" i="1"/>
  <c r="W993" i="1"/>
  <c r="W1136" i="1"/>
  <c r="W89" i="1"/>
  <c r="W1032" i="1"/>
  <c r="X896" i="1"/>
  <c r="W1103" i="1"/>
  <c r="W56" i="1"/>
  <c r="W150" i="1"/>
  <c r="X207" i="1"/>
  <c r="W265" i="1"/>
  <c r="W337" i="1"/>
  <c r="X391" i="1"/>
  <c r="W445" i="1"/>
  <c r="W494" i="1"/>
  <c r="W542" i="1"/>
  <c r="X576" i="1"/>
  <c r="X608" i="1"/>
  <c r="W640" i="1"/>
  <c r="X669" i="1"/>
  <c r="X692" i="1"/>
  <c r="W716" i="1"/>
  <c r="X739" i="1"/>
  <c r="X762" i="1"/>
  <c r="W784" i="1"/>
  <c r="W803" i="1"/>
  <c r="X817" i="1"/>
  <c r="X835" i="1"/>
  <c r="W855" i="1"/>
  <c r="W873" i="1"/>
  <c r="X888" i="1"/>
  <c r="W905" i="1"/>
  <c r="W922" i="1"/>
  <c r="W936" i="1"/>
  <c r="W1001" i="1"/>
  <c r="W1133" i="1"/>
  <c r="X990" i="1"/>
  <c r="W1097" i="1"/>
  <c r="W966" i="1"/>
  <c r="W1053" i="1"/>
  <c r="X1156" i="1"/>
  <c r="X991" i="1"/>
  <c r="X1100" i="1"/>
  <c r="W232" i="1"/>
  <c r="X700" i="1"/>
  <c r="W875" i="1"/>
  <c r="W1006" i="1"/>
  <c r="X1124" i="1"/>
  <c r="X236" i="1"/>
  <c r="X807" i="1"/>
  <c r="W982" i="1"/>
  <c r="X1125" i="1"/>
  <c r="W365" i="1"/>
  <c r="W705" i="1"/>
  <c r="W896" i="1"/>
  <c r="X994" i="1"/>
  <c r="W1113" i="1"/>
  <c r="W177" i="1"/>
  <c r="X705" i="1"/>
  <c r="W930" i="1"/>
  <c r="X1045" i="1"/>
  <c r="W72" i="1"/>
  <c r="X150" i="1"/>
  <c r="W208" i="1"/>
  <c r="X276" i="1"/>
  <c r="W341" i="1"/>
  <c r="W392" i="1"/>
  <c r="X445" i="1"/>
  <c r="W503" i="1"/>
  <c r="X542" i="1"/>
  <c r="W577" i="1"/>
  <c r="W609" i="1"/>
  <c r="X640" i="1"/>
  <c r="X671" i="1"/>
  <c r="W694" i="1"/>
  <c r="W836" i="1"/>
  <c r="X1133" i="1"/>
  <c r="X620" i="1"/>
  <c r="W953" i="1"/>
  <c r="X1077" i="1"/>
  <c r="X175" i="1"/>
  <c r="X843" i="1"/>
  <c r="X1044" i="1"/>
  <c r="W654" i="1"/>
  <c r="X681" i="1"/>
  <c r="X728" i="1"/>
  <c r="W928" i="1"/>
  <c r="W1079" i="1"/>
  <c r="W105" i="1"/>
  <c r="W729" i="1"/>
  <c r="W958" i="1"/>
  <c r="X1114" i="1"/>
  <c r="W73" i="1"/>
  <c r="W151" i="1"/>
  <c r="X208" i="1"/>
  <c r="W287" i="1"/>
  <c r="X341" i="1"/>
  <c r="X392" i="1"/>
  <c r="W448" i="1"/>
  <c r="W504" i="1"/>
  <c r="W543" i="1"/>
  <c r="X579" i="1"/>
  <c r="X611" i="1"/>
  <c r="W641" i="1"/>
  <c r="W672" i="1"/>
  <c r="W696" i="1"/>
  <c r="W718" i="1"/>
  <c r="X740" i="1"/>
  <c r="X763" i="1"/>
  <c r="W785" i="1"/>
  <c r="W804" i="1"/>
  <c r="X823" i="1"/>
  <c r="X836" i="1"/>
  <c r="W856" i="1"/>
  <c r="W874" i="1"/>
  <c r="W906" i="1"/>
  <c r="W923" i="1"/>
  <c r="W1016" i="1"/>
  <c r="W1121" i="1"/>
  <c r="X1053" i="1"/>
  <c r="W1145" i="1"/>
  <c r="X288" i="1"/>
  <c r="W678" i="1"/>
  <c r="W857" i="1"/>
  <c r="X980" i="1"/>
  <c r="W1088" i="1"/>
  <c r="X351" i="1"/>
  <c r="W863" i="1"/>
  <c r="X1020" i="1"/>
  <c r="X1158" i="1"/>
  <c r="X237" i="1"/>
  <c r="W752" i="1"/>
  <c r="X943" i="1"/>
  <c r="X1090" i="1"/>
  <c r="X469" i="1"/>
  <c r="X654" i="1"/>
  <c r="W864" i="1"/>
  <c r="W983" i="1"/>
  <c r="W1069" i="1"/>
  <c r="X1159" i="1"/>
  <c r="W86" i="1"/>
  <c r="X151" i="1"/>
  <c r="X220" i="1"/>
  <c r="W288" i="1"/>
  <c r="W342" i="1"/>
  <c r="W393" i="1"/>
  <c r="W457" i="1"/>
  <c r="X504" i="1"/>
  <c r="X543" i="1"/>
  <c r="X581" i="1"/>
  <c r="W613" i="1"/>
  <c r="X644" i="1"/>
  <c r="X673" i="1"/>
  <c r="X697" i="1"/>
  <c r="W721" i="1"/>
  <c r="X744" i="1"/>
  <c r="W764" i="1"/>
  <c r="X785" i="1"/>
  <c r="X804" i="1"/>
  <c r="W824" i="1"/>
  <c r="X839" i="1"/>
  <c r="X856" i="1"/>
  <c r="X874" i="1"/>
  <c r="X892" i="1"/>
  <c r="X907" i="1"/>
  <c r="X923" i="1"/>
  <c r="X940" i="1"/>
  <c r="X952" i="1"/>
  <c r="X966" i="1"/>
  <c r="W1077" i="1"/>
  <c r="W505" i="1"/>
  <c r="W652" i="1"/>
  <c r="W724" i="1"/>
  <c r="X824" i="1"/>
  <c r="W924" i="1"/>
  <c r="X1030" i="1"/>
  <c r="W1135" i="1"/>
  <c r="X292" i="1"/>
  <c r="W788" i="1"/>
  <c r="W968" i="1"/>
  <c r="X1112" i="1"/>
  <c r="W293" i="1"/>
  <c r="W772" i="1"/>
  <c r="X957" i="1"/>
  <c r="X1068" i="1"/>
  <c r="W1159" i="1"/>
  <c r="W238" i="1"/>
  <c r="X752" i="1"/>
  <c r="W1008" i="1"/>
  <c r="W87" i="1"/>
  <c r="W161" i="1"/>
  <c r="W233" i="1"/>
  <c r="W289" i="1"/>
  <c r="W343" i="1"/>
  <c r="W415" i="1"/>
  <c r="W465" i="1"/>
  <c r="X508" i="1"/>
  <c r="X547" i="1"/>
  <c r="X589" i="1"/>
  <c r="W621" i="1"/>
  <c r="X652" i="1"/>
  <c r="W680" i="1"/>
  <c r="W702" i="1"/>
  <c r="X724" i="1"/>
  <c r="W748" i="1"/>
  <c r="W771" i="1"/>
  <c r="X786" i="1"/>
  <c r="W807" i="1"/>
  <c r="W825" i="1"/>
  <c r="W843" i="1"/>
  <c r="X858" i="1"/>
  <c r="X875" i="1"/>
  <c r="W895" i="1"/>
  <c r="W912" i="1"/>
  <c r="X924" i="1"/>
  <c r="W942" i="1"/>
  <c r="X954" i="1"/>
  <c r="X967" i="1"/>
  <c r="X981" i="1"/>
  <c r="X992" i="1"/>
  <c r="X1006" i="1"/>
  <c r="X1018" i="1"/>
  <c r="W1031" i="1"/>
  <c r="X1042" i="1"/>
  <c r="X1054" i="1"/>
  <c r="W1065" i="1"/>
  <c r="W1078" i="1"/>
  <c r="X1088" i="1"/>
  <c r="X1101" i="1"/>
  <c r="W1112" i="1"/>
  <c r="W1125" i="1"/>
  <c r="X1135" i="1"/>
  <c r="X1147" i="1"/>
  <c r="W1158" i="1"/>
  <c r="X87" i="1"/>
  <c r="W622" i="1"/>
  <c r="W681" i="1"/>
  <c r="X704" i="1"/>
  <c r="W728" i="1"/>
  <c r="W750" i="1"/>
  <c r="X825" i="1"/>
  <c r="X956" i="1"/>
  <c r="W1055" i="1"/>
  <c r="X416" i="1"/>
  <c r="W844" i="1"/>
  <c r="X1021" i="1"/>
  <c r="W623" i="1"/>
  <c r="X772" i="1"/>
  <c r="W944" i="1"/>
  <c r="X1079" i="1"/>
  <c r="V9" i="1"/>
  <c r="V17" i="1"/>
  <c r="V25" i="1"/>
  <c r="V33" i="1"/>
  <c r="V41" i="1"/>
  <c r="V49" i="1"/>
  <c r="V57" i="1"/>
  <c r="V65" i="1"/>
  <c r="V73" i="1"/>
  <c r="V81" i="1"/>
  <c r="V89" i="1"/>
  <c r="V97" i="1"/>
  <c r="V105" i="1"/>
  <c r="V113" i="1"/>
  <c r="V121" i="1"/>
  <c r="V129" i="1"/>
  <c r="V137" i="1"/>
  <c r="V145" i="1"/>
  <c r="V153" i="1"/>
  <c r="V161" i="1"/>
  <c r="V169" i="1"/>
  <c r="V177" i="1"/>
  <c r="V185" i="1"/>
  <c r="V193" i="1"/>
  <c r="V201" i="1"/>
  <c r="V209" i="1"/>
  <c r="V217" i="1"/>
  <c r="V225" i="1"/>
  <c r="V233" i="1"/>
  <c r="V241" i="1"/>
  <c r="V249" i="1"/>
  <c r="V257" i="1"/>
  <c r="V265" i="1"/>
  <c r="V273" i="1"/>
  <c r="V281" i="1"/>
  <c r="V289" i="1"/>
  <c r="V297" i="1"/>
  <c r="V305" i="1"/>
  <c r="V313" i="1"/>
  <c r="V321" i="1"/>
  <c r="V329" i="1"/>
  <c r="V337" i="1"/>
  <c r="V345" i="1"/>
  <c r="V353" i="1"/>
  <c r="V361" i="1"/>
  <c r="V369" i="1"/>
  <c r="V377" i="1"/>
  <c r="V385" i="1"/>
  <c r="V393" i="1"/>
  <c r="V401" i="1"/>
  <c r="V409" i="1"/>
  <c r="V417" i="1"/>
  <c r="V425" i="1"/>
  <c r="V433" i="1"/>
  <c r="V441" i="1"/>
  <c r="V449" i="1"/>
  <c r="V457" i="1"/>
  <c r="V465" i="1"/>
  <c r="V473" i="1"/>
  <c r="V481" i="1"/>
  <c r="V489" i="1"/>
  <c r="V497" i="1"/>
  <c r="V505" i="1"/>
  <c r="V513" i="1"/>
  <c r="V521" i="1"/>
  <c r="V529" i="1"/>
  <c r="V537" i="1"/>
  <c r="V545" i="1"/>
  <c r="V553" i="1"/>
  <c r="V561" i="1"/>
  <c r="V569" i="1"/>
  <c r="V577" i="1"/>
  <c r="V585" i="1"/>
  <c r="V593" i="1"/>
  <c r="V601" i="1"/>
  <c r="V609" i="1"/>
  <c r="V617" i="1"/>
  <c r="V625" i="1"/>
  <c r="V633" i="1"/>
  <c r="V641" i="1"/>
  <c r="V649" i="1"/>
  <c r="V657" i="1"/>
  <c r="V665" i="1"/>
  <c r="U2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U290" i="1"/>
  <c r="U298" i="1"/>
  <c r="U306" i="1"/>
  <c r="U314" i="1"/>
  <c r="U322" i="1"/>
  <c r="U330" i="1"/>
  <c r="U338" i="1"/>
  <c r="U346" i="1"/>
  <c r="U354" i="1"/>
  <c r="U362" i="1"/>
  <c r="U370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70" i="1"/>
  <c r="U578" i="1"/>
  <c r="U586" i="1"/>
  <c r="U594" i="1"/>
  <c r="U602" i="1"/>
  <c r="U610" i="1"/>
  <c r="U618" i="1"/>
  <c r="U626" i="1"/>
  <c r="U634" i="1"/>
  <c r="U642" i="1"/>
  <c r="U650" i="1"/>
  <c r="U658" i="1"/>
  <c r="U666" i="1"/>
  <c r="U674" i="1"/>
  <c r="V2" i="1"/>
  <c r="V10" i="1"/>
  <c r="V18" i="1"/>
  <c r="V26" i="1"/>
  <c r="V34" i="1"/>
  <c r="V42" i="1"/>
  <c r="V50" i="1"/>
  <c r="V58" i="1"/>
  <c r="V66" i="1"/>
  <c r="V74" i="1"/>
  <c r="V82" i="1"/>
  <c r="V90" i="1"/>
  <c r="V98" i="1"/>
  <c r="V106" i="1"/>
  <c r="V114" i="1"/>
  <c r="V122" i="1"/>
  <c r="V130" i="1"/>
  <c r="V138" i="1"/>
  <c r="V146" i="1"/>
  <c r="V154" i="1"/>
  <c r="V162" i="1"/>
  <c r="V170" i="1"/>
  <c r="V178" i="1"/>
  <c r="V186" i="1"/>
  <c r="V194" i="1"/>
  <c r="V202" i="1"/>
  <c r="V210" i="1"/>
  <c r="V218" i="1"/>
  <c r="V226" i="1"/>
  <c r="V234" i="1"/>
  <c r="V242" i="1"/>
  <c r="V250" i="1"/>
  <c r="V258" i="1"/>
  <c r="V266" i="1"/>
  <c r="V274" i="1"/>
  <c r="V282" i="1"/>
  <c r="V290" i="1"/>
  <c r="V298" i="1"/>
  <c r="V306" i="1"/>
  <c r="V314" i="1"/>
  <c r="V322" i="1"/>
  <c r="V330" i="1"/>
  <c r="V338" i="1"/>
  <c r="V346" i="1"/>
  <c r="V354" i="1"/>
  <c r="V362" i="1"/>
  <c r="V370" i="1"/>
  <c r="V378" i="1"/>
  <c r="V386" i="1"/>
  <c r="V394" i="1"/>
  <c r="V402" i="1"/>
  <c r="V410" i="1"/>
  <c r="V418" i="1"/>
  <c r="V426" i="1"/>
  <c r="V434" i="1"/>
  <c r="V442" i="1"/>
  <c r="V450" i="1"/>
  <c r="V458" i="1"/>
  <c r="V466" i="1"/>
  <c r="V474" i="1"/>
  <c r="V482" i="1"/>
  <c r="V490" i="1"/>
  <c r="V498" i="1"/>
  <c r="V506" i="1"/>
  <c r="V514" i="1"/>
  <c r="V522" i="1"/>
  <c r="V530" i="1"/>
  <c r="V538" i="1"/>
  <c r="V546" i="1"/>
  <c r="V554" i="1"/>
  <c r="V562" i="1"/>
  <c r="V570" i="1"/>
  <c r="V578" i="1"/>
  <c r="V586" i="1"/>
  <c r="V594" i="1"/>
  <c r="V602" i="1"/>
  <c r="V610" i="1"/>
  <c r="V618" i="1"/>
  <c r="V626" i="1"/>
  <c r="V634" i="1"/>
  <c r="V642" i="1"/>
  <c r="V650" i="1"/>
  <c r="V658" i="1"/>
  <c r="U3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5" i="1"/>
  <c r="U363" i="1"/>
  <c r="U371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71" i="1"/>
  <c r="U579" i="1"/>
  <c r="U587" i="1"/>
  <c r="U595" i="1"/>
  <c r="U603" i="1"/>
  <c r="U611" i="1"/>
  <c r="U619" i="1"/>
  <c r="U627" i="1"/>
  <c r="U635" i="1"/>
  <c r="U643" i="1"/>
  <c r="U651" i="1"/>
  <c r="U659" i="1"/>
  <c r="V3" i="1"/>
  <c r="V11" i="1"/>
  <c r="V19" i="1"/>
  <c r="V27" i="1"/>
  <c r="V35" i="1"/>
  <c r="V43" i="1"/>
  <c r="V51" i="1"/>
  <c r="V59" i="1"/>
  <c r="V67" i="1"/>
  <c r="V75" i="1"/>
  <c r="V83" i="1"/>
  <c r="V91" i="1"/>
  <c r="V99" i="1"/>
  <c r="V107" i="1"/>
  <c r="V115" i="1"/>
  <c r="V123" i="1"/>
  <c r="V131" i="1"/>
  <c r="V139" i="1"/>
  <c r="V147" i="1"/>
  <c r="V155" i="1"/>
  <c r="V163" i="1"/>
  <c r="V171" i="1"/>
  <c r="V179" i="1"/>
  <c r="V187" i="1"/>
  <c r="V195" i="1"/>
  <c r="V203" i="1"/>
  <c r="V211" i="1"/>
  <c r="V219" i="1"/>
  <c r="V227" i="1"/>
  <c r="V235" i="1"/>
  <c r="V243" i="1"/>
  <c r="V251" i="1"/>
  <c r="V259" i="1"/>
  <c r="V267" i="1"/>
  <c r="V275" i="1"/>
  <c r="V283" i="1"/>
  <c r="V291" i="1"/>
  <c r="V299" i="1"/>
  <c r="V307" i="1"/>
  <c r="V315" i="1"/>
  <c r="V323" i="1"/>
  <c r="V331" i="1"/>
  <c r="V339" i="1"/>
  <c r="V347" i="1"/>
  <c r="V355" i="1"/>
  <c r="V363" i="1"/>
  <c r="V371" i="1"/>
  <c r="V379" i="1"/>
  <c r="V387" i="1"/>
  <c r="V395" i="1"/>
  <c r="V403" i="1"/>
  <c r="V411" i="1"/>
  <c r="V419" i="1"/>
  <c r="V427" i="1"/>
  <c r="V435" i="1"/>
  <c r="V443" i="1"/>
  <c r="V451" i="1"/>
  <c r="V459" i="1"/>
  <c r="V467" i="1"/>
  <c r="V475" i="1"/>
  <c r="V483" i="1"/>
  <c r="V491" i="1"/>
  <c r="V499" i="1"/>
  <c r="U4" i="1"/>
  <c r="V4" i="1"/>
  <c r="V12" i="1"/>
  <c r="V20" i="1"/>
  <c r="V28" i="1"/>
  <c r="V36" i="1"/>
  <c r="V44" i="1"/>
  <c r="V52" i="1"/>
  <c r="V60" i="1"/>
  <c r="V68" i="1"/>
  <c r="V76" i="1"/>
  <c r="V84" i="1"/>
  <c r="V92" i="1"/>
  <c r="V100" i="1"/>
  <c r="V108" i="1"/>
  <c r="V116" i="1"/>
  <c r="V124" i="1"/>
  <c r="V132" i="1"/>
  <c r="V140" i="1"/>
  <c r="V148" i="1"/>
  <c r="U5" i="1"/>
  <c r="U16" i="1"/>
  <c r="U30" i="1"/>
  <c r="U41" i="1"/>
  <c r="U55" i="1"/>
  <c r="U69" i="1"/>
  <c r="U80" i="1"/>
  <c r="U94" i="1"/>
  <c r="U105" i="1"/>
  <c r="U119" i="1"/>
  <c r="U133" i="1"/>
  <c r="U144" i="1"/>
  <c r="V157" i="1"/>
  <c r="U168" i="1"/>
  <c r="U181" i="1"/>
  <c r="V191" i="1"/>
  <c r="V204" i="1"/>
  <c r="U215" i="1"/>
  <c r="U228" i="1"/>
  <c r="V238" i="1"/>
  <c r="U249" i="1"/>
  <c r="U262" i="1"/>
  <c r="V272" i="1"/>
  <c r="V285" i="1"/>
  <c r="U296" i="1"/>
  <c r="U309" i="1"/>
  <c r="V319" i="1"/>
  <c r="V332" i="1"/>
  <c r="U343" i="1"/>
  <c r="U356" i="1"/>
  <c r="V366" i="1"/>
  <c r="U377" i="1"/>
  <c r="U390" i="1"/>
  <c r="V400" i="1"/>
  <c r="V413" i="1"/>
  <c r="U424" i="1"/>
  <c r="U437" i="1"/>
  <c r="V447" i="1"/>
  <c r="V460" i="1"/>
  <c r="U471" i="1"/>
  <c r="U484" i="1"/>
  <c r="V494" i="1"/>
  <c r="U505" i="1"/>
  <c r="U517" i="1"/>
  <c r="U527" i="1"/>
  <c r="U537" i="1"/>
  <c r="U549" i="1"/>
  <c r="U559" i="1"/>
  <c r="U569" i="1"/>
  <c r="U581" i="1"/>
  <c r="U591" i="1"/>
  <c r="U601" i="1"/>
  <c r="U613" i="1"/>
  <c r="U623" i="1"/>
  <c r="U633" i="1"/>
  <c r="U645" i="1"/>
  <c r="U655" i="1"/>
  <c r="U665" i="1"/>
  <c r="V674" i="1"/>
  <c r="V682" i="1"/>
  <c r="V690" i="1"/>
  <c r="V698" i="1"/>
  <c r="V706" i="1"/>
  <c r="V714" i="1"/>
  <c r="V722" i="1"/>
  <c r="V730" i="1"/>
  <c r="V738" i="1"/>
  <c r="V746" i="1"/>
  <c r="V754" i="1"/>
  <c r="V762" i="1"/>
  <c r="V770" i="1"/>
  <c r="V778" i="1"/>
  <c r="V786" i="1"/>
  <c r="V794" i="1"/>
  <c r="V802" i="1"/>
  <c r="V810" i="1"/>
  <c r="V818" i="1"/>
  <c r="V826" i="1"/>
  <c r="V834" i="1"/>
  <c r="V842" i="1"/>
  <c r="V850" i="1"/>
  <c r="V858" i="1"/>
  <c r="V866" i="1"/>
  <c r="V874" i="1"/>
  <c r="V882" i="1"/>
  <c r="V5" i="1"/>
  <c r="V16" i="1"/>
  <c r="V30" i="1"/>
  <c r="U44" i="1"/>
  <c r="V55" i="1"/>
  <c r="V69" i="1"/>
  <c r="V80" i="1"/>
  <c r="V94" i="1"/>
  <c r="U108" i="1"/>
  <c r="V119" i="1"/>
  <c r="V133" i="1"/>
  <c r="V144" i="1"/>
  <c r="U158" i="1"/>
  <c r="V168" i="1"/>
  <c r="V181" i="1"/>
  <c r="U192" i="1"/>
  <c r="U205" i="1"/>
  <c r="V215" i="1"/>
  <c r="V228" i="1"/>
  <c r="U239" i="1"/>
  <c r="U252" i="1"/>
  <c r="V262" i="1"/>
  <c r="U273" i="1"/>
  <c r="U286" i="1"/>
  <c r="V296" i="1"/>
  <c r="V309" i="1"/>
  <c r="U320" i="1"/>
  <c r="U333" i="1"/>
  <c r="V343" i="1"/>
  <c r="V356" i="1"/>
  <c r="U367" i="1"/>
  <c r="U380" i="1"/>
  <c r="V390" i="1"/>
  <c r="U401" i="1"/>
  <c r="U414" i="1"/>
  <c r="V424" i="1"/>
  <c r="V437" i="1"/>
  <c r="U448" i="1"/>
  <c r="U461" i="1"/>
  <c r="V471" i="1"/>
  <c r="V484" i="1"/>
  <c r="U495" i="1"/>
  <c r="V507" i="1"/>
  <c r="V517" i="1"/>
  <c r="V527" i="1"/>
  <c r="V539" i="1"/>
  <c r="V549" i="1"/>
  <c r="V559" i="1"/>
  <c r="V571" i="1"/>
  <c r="V581" i="1"/>
  <c r="V591" i="1"/>
  <c r="V603" i="1"/>
  <c r="V613" i="1"/>
  <c r="V623" i="1"/>
  <c r="V635" i="1"/>
  <c r="V645" i="1"/>
  <c r="V655" i="1"/>
  <c r="V666" i="1"/>
  <c r="U675" i="1"/>
  <c r="U683" i="1"/>
  <c r="U691" i="1"/>
  <c r="U699" i="1"/>
  <c r="U707" i="1"/>
  <c r="U715" i="1"/>
  <c r="U723" i="1"/>
  <c r="U731" i="1"/>
  <c r="U739" i="1"/>
  <c r="U747" i="1"/>
  <c r="U755" i="1"/>
  <c r="U763" i="1"/>
  <c r="U771" i="1"/>
  <c r="U779" i="1"/>
  <c r="U787" i="1"/>
  <c r="U795" i="1"/>
  <c r="U803" i="1"/>
  <c r="U811" i="1"/>
  <c r="U819" i="1"/>
  <c r="U827" i="1"/>
  <c r="U835" i="1"/>
  <c r="U843" i="1"/>
  <c r="U851" i="1"/>
  <c r="U859" i="1"/>
  <c r="U867" i="1"/>
  <c r="U6" i="1"/>
  <c r="U17" i="1"/>
  <c r="U31" i="1"/>
  <c r="U45" i="1"/>
  <c r="U56" i="1"/>
  <c r="U70" i="1"/>
  <c r="U81" i="1"/>
  <c r="U95" i="1"/>
  <c r="U109" i="1"/>
  <c r="U120" i="1"/>
  <c r="U134" i="1"/>
  <c r="U145" i="1"/>
  <c r="V158" i="1"/>
  <c r="U169" i="1"/>
  <c r="U182" i="1"/>
  <c r="V192" i="1"/>
  <c r="V205" i="1"/>
  <c r="U216" i="1"/>
  <c r="U229" i="1"/>
  <c r="V239" i="1"/>
  <c r="V252" i="1"/>
  <c r="U263" i="1"/>
  <c r="U276" i="1"/>
  <c r="V286" i="1"/>
  <c r="U297" i="1"/>
  <c r="U310" i="1"/>
  <c r="V320" i="1"/>
  <c r="V333" i="1"/>
  <c r="U344" i="1"/>
  <c r="U357" i="1"/>
  <c r="V367" i="1"/>
  <c r="V380" i="1"/>
  <c r="U391" i="1"/>
  <c r="U404" i="1"/>
  <c r="V414" i="1"/>
  <c r="U425" i="1"/>
  <c r="U438" i="1"/>
  <c r="V448" i="1"/>
  <c r="V461" i="1"/>
  <c r="U472" i="1"/>
  <c r="U485" i="1"/>
  <c r="V495" i="1"/>
  <c r="U508" i="1"/>
  <c r="U518" i="1"/>
  <c r="U528" i="1"/>
  <c r="U540" i="1"/>
  <c r="U550" i="1"/>
  <c r="U560" i="1"/>
  <c r="U572" i="1"/>
  <c r="U582" i="1"/>
  <c r="U592" i="1"/>
  <c r="U604" i="1"/>
  <c r="U614" i="1"/>
  <c r="U624" i="1"/>
  <c r="U636" i="1"/>
  <c r="U646" i="1"/>
  <c r="U656" i="1"/>
  <c r="U667" i="1"/>
  <c r="V675" i="1"/>
  <c r="V683" i="1"/>
  <c r="V691" i="1"/>
  <c r="V699" i="1"/>
  <c r="V707" i="1"/>
  <c r="V715" i="1"/>
  <c r="V723" i="1"/>
  <c r="V731" i="1"/>
  <c r="V739" i="1"/>
  <c r="V747" i="1"/>
  <c r="V755" i="1"/>
  <c r="V763" i="1"/>
  <c r="V771" i="1"/>
  <c r="V779" i="1"/>
  <c r="V787" i="1"/>
  <c r="V795" i="1"/>
  <c r="V803" i="1"/>
  <c r="V811" i="1"/>
  <c r="V819" i="1"/>
  <c r="V827" i="1"/>
  <c r="V835" i="1"/>
  <c r="V843" i="1"/>
  <c r="V851" i="1"/>
  <c r="V859" i="1"/>
  <c r="V6" i="1"/>
  <c r="U20" i="1"/>
  <c r="V31" i="1"/>
  <c r="V45" i="1"/>
  <c r="V56" i="1"/>
  <c r="V70" i="1"/>
  <c r="U84" i="1"/>
  <c r="V95" i="1"/>
  <c r="V109" i="1"/>
  <c r="V120" i="1"/>
  <c r="V134" i="1"/>
  <c r="U148" i="1"/>
  <c r="U159" i="1"/>
  <c r="U172" i="1"/>
  <c r="V182" i="1"/>
  <c r="U193" i="1"/>
  <c r="U206" i="1"/>
  <c r="V216" i="1"/>
  <c r="V229" i="1"/>
  <c r="U240" i="1"/>
  <c r="U253" i="1"/>
  <c r="V263" i="1"/>
  <c r="V276" i="1"/>
  <c r="U287" i="1"/>
  <c r="U300" i="1"/>
  <c r="V310" i="1"/>
  <c r="U321" i="1"/>
  <c r="U334" i="1"/>
  <c r="V344" i="1"/>
  <c r="V357" i="1"/>
  <c r="U368" i="1"/>
  <c r="U381" i="1"/>
  <c r="V391" i="1"/>
  <c r="V404" i="1"/>
  <c r="U415" i="1"/>
  <c r="U428" i="1"/>
  <c r="V438" i="1"/>
  <c r="U449" i="1"/>
  <c r="U462" i="1"/>
  <c r="V472" i="1"/>
  <c r="V485" i="1"/>
  <c r="U496" i="1"/>
  <c r="V508" i="1"/>
  <c r="V518" i="1"/>
  <c r="V528" i="1"/>
  <c r="V540" i="1"/>
  <c r="V550" i="1"/>
  <c r="V560" i="1"/>
  <c r="V572" i="1"/>
  <c r="V582" i="1"/>
  <c r="V592" i="1"/>
  <c r="V604" i="1"/>
  <c r="V614" i="1"/>
  <c r="V624" i="1"/>
  <c r="V636" i="1"/>
  <c r="V646" i="1"/>
  <c r="V656" i="1"/>
  <c r="V667" i="1"/>
  <c r="U676" i="1"/>
  <c r="U684" i="1"/>
  <c r="U692" i="1"/>
  <c r="U700" i="1"/>
  <c r="U708" i="1"/>
  <c r="U716" i="1"/>
  <c r="U724" i="1"/>
  <c r="U7" i="1"/>
  <c r="U21" i="1"/>
  <c r="U32" i="1"/>
  <c r="U46" i="1"/>
  <c r="U57" i="1"/>
  <c r="U71" i="1"/>
  <c r="U85" i="1"/>
  <c r="U96" i="1"/>
  <c r="U110" i="1"/>
  <c r="U121" i="1"/>
  <c r="U135" i="1"/>
  <c r="U149" i="1"/>
  <c r="V159" i="1"/>
  <c r="V172" i="1"/>
  <c r="U183" i="1"/>
  <c r="U196" i="1"/>
  <c r="V206" i="1"/>
  <c r="U217" i="1"/>
  <c r="U230" i="1"/>
  <c r="V240" i="1"/>
  <c r="V253" i="1"/>
  <c r="U264" i="1"/>
  <c r="U277" i="1"/>
  <c r="V287" i="1"/>
  <c r="V300" i="1"/>
  <c r="U311" i="1"/>
  <c r="U324" i="1"/>
  <c r="V334" i="1"/>
  <c r="U345" i="1"/>
  <c r="U358" i="1"/>
  <c r="V368" i="1"/>
  <c r="V381" i="1"/>
  <c r="U392" i="1"/>
  <c r="U405" i="1"/>
  <c r="V415" i="1"/>
  <c r="V428" i="1"/>
  <c r="U439" i="1"/>
  <c r="U452" i="1"/>
  <c r="V462" i="1"/>
  <c r="U473" i="1"/>
  <c r="U486" i="1"/>
  <c r="V496" i="1"/>
  <c r="U509" i="1"/>
  <c r="U519" i="1"/>
  <c r="V7" i="1"/>
  <c r="V21" i="1"/>
  <c r="V32" i="1"/>
  <c r="V46" i="1"/>
  <c r="U60" i="1"/>
  <c r="V71" i="1"/>
  <c r="V85" i="1"/>
  <c r="V96" i="1"/>
  <c r="V110" i="1"/>
  <c r="U124" i="1"/>
  <c r="V135" i="1"/>
  <c r="V149" i="1"/>
  <c r="U160" i="1"/>
  <c r="U173" i="1"/>
  <c r="V183" i="1"/>
  <c r="V196" i="1"/>
  <c r="U8" i="1"/>
  <c r="U22" i="1"/>
  <c r="U33" i="1"/>
  <c r="U47" i="1"/>
  <c r="U61" i="1"/>
  <c r="U72" i="1"/>
  <c r="U86" i="1"/>
  <c r="U97" i="1"/>
  <c r="U111" i="1"/>
  <c r="U125" i="1"/>
  <c r="V8" i="1"/>
  <c r="U29" i="1"/>
  <c r="U53" i="1"/>
  <c r="U77" i="1"/>
  <c r="U101" i="1"/>
  <c r="V118" i="1"/>
  <c r="U142" i="1"/>
  <c r="U164" i="1"/>
  <c r="U180" i="1"/>
  <c r="U199" i="1"/>
  <c r="V214" i="1"/>
  <c r="V232" i="1"/>
  <c r="U248" i="1"/>
  <c r="V268" i="1"/>
  <c r="U284" i="1"/>
  <c r="U302" i="1"/>
  <c r="V317" i="1"/>
  <c r="V335" i="1"/>
  <c r="U351" i="1"/>
  <c r="U369" i="1"/>
  <c r="V384" i="1"/>
  <c r="U400" i="1"/>
  <c r="V420" i="1"/>
  <c r="U436" i="1"/>
  <c r="U454" i="1"/>
  <c r="V469" i="1"/>
  <c r="V487" i="1"/>
  <c r="U503" i="1"/>
  <c r="U520" i="1"/>
  <c r="U534" i="1"/>
  <c r="U548" i="1"/>
  <c r="U564" i="1"/>
  <c r="U576" i="1"/>
  <c r="U590" i="1"/>
  <c r="U606" i="1"/>
  <c r="U620" i="1"/>
  <c r="U632" i="1"/>
  <c r="U648" i="1"/>
  <c r="U662" i="1"/>
  <c r="U673" i="1"/>
  <c r="V685" i="1"/>
  <c r="V695" i="1"/>
  <c r="V705" i="1"/>
  <c r="V717" i="1"/>
  <c r="V727" i="1"/>
  <c r="U737" i="1"/>
  <c r="U748" i="1"/>
  <c r="V757" i="1"/>
  <c r="U767" i="1"/>
  <c r="V776" i="1"/>
  <c r="U786" i="1"/>
  <c r="U797" i="1"/>
  <c r="V806" i="1"/>
  <c r="U816" i="1"/>
  <c r="V825" i="1"/>
  <c r="V836" i="1"/>
  <c r="U846" i="1"/>
  <c r="V855" i="1"/>
  <c r="U865" i="1"/>
  <c r="U874" i="1"/>
  <c r="U883" i="1"/>
  <c r="U891" i="1"/>
  <c r="U899" i="1"/>
  <c r="U907" i="1"/>
  <c r="U915" i="1"/>
  <c r="U923" i="1"/>
  <c r="U931" i="1"/>
  <c r="U939" i="1"/>
  <c r="U947" i="1"/>
  <c r="U955" i="1"/>
  <c r="U963" i="1"/>
  <c r="U971" i="1"/>
  <c r="U979" i="1"/>
  <c r="U987" i="1"/>
  <c r="U995" i="1"/>
  <c r="U1003" i="1"/>
  <c r="U1011" i="1"/>
  <c r="U1019" i="1"/>
  <c r="U1027" i="1"/>
  <c r="U1035" i="1"/>
  <c r="U1043" i="1"/>
  <c r="U1051" i="1"/>
  <c r="U1059" i="1"/>
  <c r="U1067" i="1"/>
  <c r="U1075" i="1"/>
  <c r="U9" i="1"/>
  <c r="V29" i="1"/>
  <c r="V53" i="1"/>
  <c r="V77" i="1"/>
  <c r="V101" i="1"/>
  <c r="V125" i="1"/>
  <c r="V142" i="1"/>
  <c r="V164" i="1"/>
  <c r="V180" i="1"/>
  <c r="V199" i="1"/>
  <c r="U220" i="1"/>
  <c r="U233" i="1"/>
  <c r="V248" i="1"/>
  <c r="U269" i="1"/>
  <c r="V284" i="1"/>
  <c r="V302" i="1"/>
  <c r="U318" i="1"/>
  <c r="U336" i="1"/>
  <c r="V351" i="1"/>
  <c r="U372" i="1"/>
  <c r="U385" i="1"/>
  <c r="V405" i="1"/>
  <c r="U421" i="1"/>
  <c r="V436" i="1"/>
  <c r="V454" i="1"/>
  <c r="U470" i="1"/>
  <c r="U488" i="1"/>
  <c r="V503" i="1"/>
  <c r="V520" i="1"/>
  <c r="V534" i="1"/>
  <c r="V548" i="1"/>
  <c r="V564" i="1"/>
  <c r="V576" i="1"/>
  <c r="V590" i="1"/>
  <c r="V606" i="1"/>
  <c r="V620" i="1"/>
  <c r="V632" i="1"/>
  <c r="V648" i="1"/>
  <c r="V662" i="1"/>
  <c r="V673" i="1"/>
  <c r="U686" i="1"/>
  <c r="U696" i="1"/>
  <c r="U706" i="1"/>
  <c r="U718" i="1"/>
  <c r="U728" i="1"/>
  <c r="V737" i="1"/>
  <c r="V748" i="1"/>
  <c r="U758" i="1"/>
  <c r="V767" i="1"/>
  <c r="U777" i="1"/>
  <c r="U788" i="1"/>
  <c r="V797" i="1"/>
  <c r="U807" i="1"/>
  <c r="V816" i="1"/>
  <c r="U826" i="1"/>
  <c r="U837" i="1"/>
  <c r="V846" i="1"/>
  <c r="U856" i="1"/>
  <c r="V865" i="1"/>
  <c r="U875" i="1"/>
  <c r="V883" i="1"/>
  <c r="V891" i="1"/>
  <c r="V899" i="1"/>
  <c r="V907" i="1"/>
  <c r="V915" i="1"/>
  <c r="V923" i="1"/>
  <c r="V931" i="1"/>
  <c r="V939" i="1"/>
  <c r="V947" i="1"/>
  <c r="V955" i="1"/>
  <c r="V963" i="1"/>
  <c r="V971" i="1"/>
  <c r="V979" i="1"/>
  <c r="V987" i="1"/>
  <c r="V995" i="1"/>
  <c r="V1003" i="1"/>
  <c r="V1011" i="1"/>
  <c r="V1019" i="1"/>
  <c r="V1027" i="1"/>
  <c r="V1035" i="1"/>
  <c r="V1043" i="1"/>
  <c r="V1051" i="1"/>
  <c r="V1059" i="1"/>
  <c r="V1067" i="1"/>
  <c r="V1075" i="1"/>
  <c r="U12" i="1"/>
  <c r="U36" i="1"/>
  <c r="U54" i="1"/>
  <c r="U78" i="1"/>
  <c r="U102" i="1"/>
  <c r="U126" i="1"/>
  <c r="U143" i="1"/>
  <c r="U165" i="1"/>
  <c r="U184" i="1"/>
  <c r="U200" i="1"/>
  <c r="V220" i="1"/>
  <c r="U236" i="1"/>
  <c r="U254" i="1"/>
  <c r="V269" i="1"/>
  <c r="U285" i="1"/>
  <c r="U303" i="1"/>
  <c r="V318" i="1"/>
  <c r="V336" i="1"/>
  <c r="U352" i="1"/>
  <c r="V372" i="1"/>
  <c r="U388" i="1"/>
  <c r="U406" i="1"/>
  <c r="V421" i="1"/>
  <c r="V439" i="1"/>
  <c r="U455" i="1"/>
  <c r="V470" i="1"/>
  <c r="V488" i="1"/>
  <c r="U504" i="1"/>
  <c r="U521" i="1"/>
  <c r="U535" i="1"/>
  <c r="U551" i="1"/>
  <c r="U565" i="1"/>
  <c r="U577" i="1"/>
  <c r="U593" i="1"/>
  <c r="U607" i="1"/>
  <c r="U621" i="1"/>
  <c r="U637" i="1"/>
  <c r="U649" i="1"/>
  <c r="U663" i="1"/>
  <c r="V676" i="1"/>
  <c r="V686" i="1"/>
  <c r="V696" i="1"/>
  <c r="V708" i="1"/>
  <c r="V718" i="1"/>
  <c r="V728" i="1"/>
  <c r="U738" i="1"/>
  <c r="U749" i="1"/>
  <c r="V758" i="1"/>
  <c r="U768" i="1"/>
  <c r="V777" i="1"/>
  <c r="V788" i="1"/>
  <c r="U798" i="1"/>
  <c r="V807" i="1"/>
  <c r="U817" i="1"/>
  <c r="U828" i="1"/>
  <c r="V837" i="1"/>
  <c r="U847" i="1"/>
  <c r="V856" i="1"/>
  <c r="U866" i="1"/>
  <c r="V875" i="1"/>
  <c r="U884" i="1"/>
  <c r="U892" i="1"/>
  <c r="U900" i="1"/>
  <c r="U908" i="1"/>
  <c r="U916" i="1"/>
  <c r="U924" i="1"/>
  <c r="U932" i="1"/>
  <c r="U940" i="1"/>
  <c r="U948" i="1"/>
  <c r="U956" i="1"/>
  <c r="U964" i="1"/>
  <c r="U972" i="1"/>
  <c r="U980" i="1"/>
  <c r="U988" i="1"/>
  <c r="U996" i="1"/>
  <c r="U1004" i="1"/>
  <c r="U1012" i="1"/>
  <c r="U1020" i="1"/>
  <c r="U1028" i="1"/>
  <c r="U1036" i="1"/>
  <c r="U1044" i="1"/>
  <c r="U1052" i="1"/>
  <c r="U1060" i="1"/>
  <c r="U1068" i="1"/>
  <c r="U1076" i="1"/>
  <c r="U13" i="1"/>
  <c r="U37" i="1"/>
  <c r="V54" i="1"/>
  <c r="V78" i="1"/>
  <c r="V102" i="1"/>
  <c r="V126" i="1"/>
  <c r="V143" i="1"/>
  <c r="V165" i="1"/>
  <c r="V184" i="1"/>
  <c r="V200" i="1"/>
  <c r="U221" i="1"/>
  <c r="V236" i="1"/>
  <c r="V254" i="1"/>
  <c r="U270" i="1"/>
  <c r="U288" i="1"/>
  <c r="V303" i="1"/>
  <c r="U319" i="1"/>
  <c r="U337" i="1"/>
  <c r="V352" i="1"/>
  <c r="U373" i="1"/>
  <c r="V388" i="1"/>
  <c r="V406" i="1"/>
  <c r="U422" i="1"/>
  <c r="U440" i="1"/>
  <c r="V455" i="1"/>
  <c r="U476" i="1"/>
  <c r="U489" i="1"/>
  <c r="V504" i="1"/>
  <c r="V523" i="1"/>
  <c r="V535" i="1"/>
  <c r="V551" i="1"/>
  <c r="V565" i="1"/>
  <c r="V579" i="1"/>
  <c r="V595" i="1"/>
  <c r="V607" i="1"/>
  <c r="V621" i="1"/>
  <c r="V637" i="1"/>
  <c r="V651" i="1"/>
  <c r="V663" i="1"/>
  <c r="U677" i="1"/>
  <c r="U687" i="1"/>
  <c r="U697" i="1"/>
  <c r="U709" i="1"/>
  <c r="U719" i="1"/>
  <c r="U729" i="1"/>
  <c r="U740" i="1"/>
  <c r="V749" i="1"/>
  <c r="U759" i="1"/>
  <c r="V768" i="1"/>
  <c r="U778" i="1"/>
  <c r="U789" i="1"/>
  <c r="V798" i="1"/>
  <c r="U808" i="1"/>
  <c r="V817" i="1"/>
  <c r="V828" i="1"/>
  <c r="U838" i="1"/>
  <c r="V847" i="1"/>
  <c r="U857" i="1"/>
  <c r="V867" i="1"/>
  <c r="U876" i="1"/>
  <c r="V884" i="1"/>
  <c r="V892" i="1"/>
  <c r="V900" i="1"/>
  <c r="V908" i="1"/>
  <c r="V916" i="1"/>
  <c r="V924" i="1"/>
  <c r="V932" i="1"/>
  <c r="V940" i="1"/>
  <c r="V948" i="1"/>
  <c r="V956" i="1"/>
  <c r="V964" i="1"/>
  <c r="V972" i="1"/>
  <c r="V980" i="1"/>
  <c r="V988" i="1"/>
  <c r="V996" i="1"/>
  <c r="V13" i="1"/>
  <c r="V37" i="1"/>
  <c r="V61" i="1"/>
  <c r="U79" i="1"/>
  <c r="U103" i="1"/>
  <c r="U127" i="1"/>
  <c r="U150" i="1"/>
  <c r="U166" i="1"/>
  <c r="U185" i="1"/>
  <c r="U201" i="1"/>
  <c r="V221" i="1"/>
  <c r="U237" i="1"/>
  <c r="U255" i="1"/>
  <c r="V270" i="1"/>
  <c r="V288" i="1"/>
  <c r="U304" i="1"/>
  <c r="V324" i="1"/>
  <c r="U340" i="1"/>
  <c r="U353" i="1"/>
  <c r="V373" i="1"/>
  <c r="U389" i="1"/>
  <c r="U407" i="1"/>
  <c r="V422" i="1"/>
  <c r="V440" i="1"/>
  <c r="U456" i="1"/>
  <c r="V476" i="1"/>
  <c r="U492" i="1"/>
  <c r="V509" i="1"/>
  <c r="U524" i="1"/>
  <c r="U536" i="1"/>
  <c r="U552" i="1"/>
  <c r="U566" i="1"/>
  <c r="U580" i="1"/>
  <c r="U596" i="1"/>
  <c r="U608" i="1"/>
  <c r="U622" i="1"/>
  <c r="U638" i="1"/>
  <c r="U652" i="1"/>
  <c r="U664" i="1"/>
  <c r="V677" i="1"/>
  <c r="V687" i="1"/>
  <c r="V697" i="1"/>
  <c r="V709" i="1"/>
  <c r="V719" i="1"/>
  <c r="V729" i="1"/>
  <c r="V740" i="1"/>
  <c r="U750" i="1"/>
  <c r="V759" i="1"/>
  <c r="U769" i="1"/>
  <c r="U780" i="1"/>
  <c r="V789" i="1"/>
  <c r="U799" i="1"/>
  <c r="V808" i="1"/>
  <c r="U14" i="1"/>
  <c r="U38" i="1"/>
  <c r="U62" i="1"/>
  <c r="V79" i="1"/>
  <c r="V103" i="1"/>
  <c r="V127" i="1"/>
  <c r="V150" i="1"/>
  <c r="V166" i="1"/>
  <c r="U188" i="1"/>
  <c r="U204" i="1"/>
  <c r="U222" i="1"/>
  <c r="V237" i="1"/>
  <c r="V255" i="1"/>
  <c r="U271" i="1"/>
  <c r="U289" i="1"/>
  <c r="V304" i="1"/>
  <c r="U325" i="1"/>
  <c r="V340" i="1"/>
  <c r="V358" i="1"/>
  <c r="U374" i="1"/>
  <c r="V389" i="1"/>
  <c r="V407" i="1"/>
  <c r="U423" i="1"/>
  <c r="U441" i="1"/>
  <c r="V456" i="1"/>
  <c r="U477" i="1"/>
  <c r="V492" i="1"/>
  <c r="U510" i="1"/>
  <c r="V524" i="1"/>
  <c r="V536" i="1"/>
  <c r="V552" i="1"/>
  <c r="V566" i="1"/>
  <c r="V580" i="1"/>
  <c r="V596" i="1"/>
  <c r="V608" i="1"/>
  <c r="V622" i="1"/>
  <c r="V638" i="1"/>
  <c r="V652" i="1"/>
  <c r="V664" i="1"/>
  <c r="V14" i="1"/>
  <c r="V38" i="1"/>
  <c r="V62" i="1"/>
  <c r="V86" i="1"/>
  <c r="U104" i="1"/>
  <c r="U128" i="1"/>
  <c r="U151" i="1"/>
  <c r="U167" i="1"/>
  <c r="V188" i="1"/>
  <c r="U207" i="1"/>
  <c r="V222" i="1"/>
  <c r="U238" i="1"/>
  <c r="U256" i="1"/>
  <c r="V271" i="1"/>
  <c r="U292" i="1"/>
  <c r="U305" i="1"/>
  <c r="V325" i="1"/>
  <c r="U341" i="1"/>
  <c r="U359" i="1"/>
  <c r="V374" i="1"/>
  <c r="V392" i="1"/>
  <c r="U408" i="1"/>
  <c r="V423" i="1"/>
  <c r="U444" i="1"/>
  <c r="U457" i="1"/>
  <c r="U15" i="1"/>
  <c r="U39" i="1"/>
  <c r="U63" i="1"/>
  <c r="U87" i="1"/>
  <c r="V104" i="1"/>
  <c r="V128" i="1"/>
  <c r="V151" i="1"/>
  <c r="V167" i="1"/>
  <c r="U189" i="1"/>
  <c r="V15" i="1"/>
  <c r="V63" i="1"/>
  <c r="V111" i="1"/>
  <c r="U152" i="1"/>
  <c r="V189" i="1"/>
  <c r="U214" i="1"/>
  <c r="V246" i="1"/>
  <c r="U279" i="1"/>
  <c r="V311" i="1"/>
  <c r="V341" i="1"/>
  <c r="V365" i="1"/>
  <c r="U398" i="1"/>
  <c r="V430" i="1"/>
  <c r="U463" i="1"/>
  <c r="V486" i="1"/>
  <c r="V512" i="1"/>
  <c r="U541" i="1"/>
  <c r="U558" i="1"/>
  <c r="U584" i="1"/>
  <c r="U605" i="1"/>
  <c r="U629" i="1"/>
  <c r="U653" i="1"/>
  <c r="U671" i="1"/>
  <c r="V688" i="1"/>
  <c r="U703" i="1"/>
  <c r="U720" i="1"/>
  <c r="U734" i="1"/>
  <c r="U746" i="1"/>
  <c r="U762" i="1"/>
  <c r="V775" i="1"/>
  <c r="V791" i="1"/>
  <c r="U805" i="1"/>
  <c r="V820" i="1"/>
  <c r="U832" i="1"/>
  <c r="U845" i="1"/>
  <c r="U860" i="1"/>
  <c r="U871" i="1"/>
  <c r="V881" i="1"/>
  <c r="U894" i="1"/>
  <c r="U904" i="1"/>
  <c r="U914" i="1"/>
  <c r="U926" i="1"/>
  <c r="U936" i="1"/>
  <c r="U946" i="1"/>
  <c r="U958" i="1"/>
  <c r="U968" i="1"/>
  <c r="U978" i="1"/>
  <c r="U990" i="1"/>
  <c r="U1000" i="1"/>
  <c r="V1009" i="1"/>
  <c r="V1020" i="1"/>
  <c r="U1030" i="1"/>
  <c r="V1039" i="1"/>
  <c r="U1049" i="1"/>
  <c r="V1058" i="1"/>
  <c r="V1069" i="1"/>
  <c r="U1079" i="1"/>
  <c r="U1087" i="1"/>
  <c r="U1095" i="1"/>
  <c r="U1103" i="1"/>
  <c r="U1111" i="1"/>
  <c r="U1119" i="1"/>
  <c r="U1127" i="1"/>
  <c r="U1135" i="1"/>
  <c r="U1143" i="1"/>
  <c r="U1151" i="1"/>
  <c r="U1159" i="1"/>
  <c r="U1167" i="1"/>
  <c r="U1175" i="1"/>
  <c r="U1183" i="1"/>
  <c r="U1191" i="1"/>
  <c r="U1199" i="1"/>
  <c r="U1207" i="1"/>
  <c r="U1215" i="1"/>
  <c r="V1103" i="1"/>
  <c r="V1119" i="1"/>
  <c r="V1135" i="1"/>
  <c r="V1143" i="1"/>
  <c r="V1151" i="1"/>
  <c r="V1159" i="1"/>
  <c r="V1167" i="1"/>
  <c r="V1175" i="1"/>
  <c r="V1191" i="1"/>
  <c r="V1199" i="1"/>
  <c r="V1207" i="1"/>
  <c r="V1215" i="1"/>
  <c r="U1176" i="1"/>
  <c r="U1192" i="1"/>
  <c r="U1200" i="1"/>
  <c r="U1216" i="1"/>
  <c r="V1104" i="1"/>
  <c r="V1128" i="1"/>
  <c r="V1144" i="1"/>
  <c r="V1168" i="1"/>
  <c r="V1192" i="1"/>
  <c r="V1208" i="1"/>
  <c r="U992" i="1"/>
  <c r="U1081" i="1"/>
  <c r="U1121" i="1"/>
  <c r="U1161" i="1"/>
  <c r="U1193" i="1"/>
  <c r="U1053" i="1"/>
  <c r="V1129" i="1"/>
  <c r="V1177" i="1"/>
  <c r="V1217" i="1"/>
  <c r="U1114" i="1"/>
  <c r="U1162" i="1"/>
  <c r="U1210" i="1"/>
  <c r="V1098" i="1"/>
  <c r="V1154" i="1"/>
  <c r="U994" i="1"/>
  <c r="U1107" i="1"/>
  <c r="U1203" i="1"/>
  <c r="U772" i="1"/>
  <c r="U825" i="1"/>
  <c r="V888" i="1"/>
  <c r="V942" i="1"/>
  <c r="V1015" i="1"/>
  <c r="V1064" i="1"/>
  <c r="V1107" i="1"/>
  <c r="V1155" i="1"/>
  <c r="V1187" i="1"/>
  <c r="U1148" i="1"/>
  <c r="U801" i="1"/>
  <c r="V22" i="1"/>
  <c r="U64" i="1"/>
  <c r="U112" i="1"/>
  <c r="V152" i="1"/>
  <c r="U190" i="1"/>
  <c r="U223" i="1"/>
  <c r="U247" i="1"/>
  <c r="V279" i="1"/>
  <c r="U312" i="1"/>
  <c r="U342" i="1"/>
  <c r="U366" i="1"/>
  <c r="V398" i="1"/>
  <c r="U431" i="1"/>
  <c r="V463" i="1"/>
  <c r="U487" i="1"/>
  <c r="U513" i="1"/>
  <c r="V541" i="1"/>
  <c r="V558" i="1"/>
  <c r="V584" i="1"/>
  <c r="V605" i="1"/>
  <c r="V629" i="1"/>
  <c r="V653" i="1"/>
  <c r="V671" i="1"/>
  <c r="U689" i="1"/>
  <c r="V703" i="1"/>
  <c r="V720" i="1"/>
  <c r="V734" i="1"/>
  <c r="V750" i="1"/>
  <c r="U764" i="1"/>
  <c r="U776" i="1"/>
  <c r="U792" i="1"/>
  <c r="V805" i="1"/>
  <c r="U821" i="1"/>
  <c r="V832" i="1"/>
  <c r="V845" i="1"/>
  <c r="V860" i="1"/>
  <c r="V871" i="1"/>
  <c r="U882" i="1"/>
  <c r="V894" i="1"/>
  <c r="V904" i="1"/>
  <c r="V914" i="1"/>
  <c r="V926" i="1"/>
  <c r="V936" i="1"/>
  <c r="V946" i="1"/>
  <c r="V958" i="1"/>
  <c r="V968" i="1"/>
  <c r="V978" i="1"/>
  <c r="V990" i="1"/>
  <c r="V1000" i="1"/>
  <c r="U1010" i="1"/>
  <c r="U1021" i="1"/>
  <c r="V1030" i="1"/>
  <c r="U1040" i="1"/>
  <c r="V1049" i="1"/>
  <c r="V1060" i="1"/>
  <c r="U1070" i="1"/>
  <c r="V1079" i="1"/>
  <c r="V1087" i="1"/>
  <c r="V1095" i="1"/>
  <c r="V1111" i="1"/>
  <c r="V1127" i="1"/>
  <c r="V1183" i="1"/>
  <c r="V1136" i="1"/>
  <c r="V1176" i="1"/>
  <c r="U1002" i="1"/>
  <c r="U1062" i="1"/>
  <c r="U1089" i="1"/>
  <c r="U1105" i="1"/>
  <c r="U1129" i="1"/>
  <c r="U1153" i="1"/>
  <c r="U1177" i="1"/>
  <c r="U1201" i="1"/>
  <c r="U1042" i="1"/>
  <c r="V1105" i="1"/>
  <c r="V1153" i="1"/>
  <c r="V1201" i="1"/>
  <c r="U1090" i="1"/>
  <c r="U1146" i="1"/>
  <c r="U1202" i="1"/>
  <c r="V1106" i="1"/>
  <c r="V1170" i="1"/>
  <c r="U952" i="1"/>
  <c r="U1147" i="1"/>
  <c r="U800" i="1"/>
  <c r="U1025" i="1"/>
  <c r="V1163" i="1"/>
  <c r="U785" i="1"/>
  <c r="U23" i="1"/>
  <c r="V64" i="1"/>
  <c r="V112" i="1"/>
  <c r="U153" i="1"/>
  <c r="V190" i="1"/>
  <c r="V223" i="1"/>
  <c r="V247" i="1"/>
  <c r="U280" i="1"/>
  <c r="V312" i="1"/>
  <c r="V342" i="1"/>
  <c r="U375" i="1"/>
  <c r="U399" i="1"/>
  <c r="V431" i="1"/>
  <c r="U464" i="1"/>
  <c r="U493" i="1"/>
  <c r="V515" i="1"/>
  <c r="U542" i="1"/>
  <c r="U561" i="1"/>
  <c r="U585" i="1"/>
  <c r="U609" i="1"/>
  <c r="U630" i="1"/>
  <c r="U654" i="1"/>
  <c r="U672" i="1"/>
  <c r="V689" i="1"/>
  <c r="U704" i="1"/>
  <c r="U721" i="1"/>
  <c r="U735" i="1"/>
  <c r="U751" i="1"/>
  <c r="V764" i="1"/>
  <c r="V780" i="1"/>
  <c r="V792" i="1"/>
  <c r="U806" i="1"/>
  <c r="V821" i="1"/>
  <c r="U833" i="1"/>
  <c r="U848" i="1"/>
  <c r="U861" i="1"/>
  <c r="U872" i="1"/>
  <c r="U885" i="1"/>
  <c r="U895" i="1"/>
  <c r="U905" i="1"/>
  <c r="U917" i="1"/>
  <c r="U927" i="1"/>
  <c r="U937" i="1"/>
  <c r="U949" i="1"/>
  <c r="U959" i="1"/>
  <c r="U969" i="1"/>
  <c r="U981" i="1"/>
  <c r="U991" i="1"/>
  <c r="U1001" i="1"/>
  <c r="V1010" i="1"/>
  <c r="V1021" i="1"/>
  <c r="U1031" i="1"/>
  <c r="V1040" i="1"/>
  <c r="U1050" i="1"/>
  <c r="U1061" i="1"/>
  <c r="V1070" i="1"/>
  <c r="U1080" i="1"/>
  <c r="U1088" i="1"/>
  <c r="U1096" i="1"/>
  <c r="U1104" i="1"/>
  <c r="U1112" i="1"/>
  <c r="U1120" i="1"/>
  <c r="U1128" i="1"/>
  <c r="U1136" i="1"/>
  <c r="U1144" i="1"/>
  <c r="U1152" i="1"/>
  <c r="U1160" i="1"/>
  <c r="U1168" i="1"/>
  <c r="U1184" i="1"/>
  <c r="U1208" i="1"/>
  <c r="V1160" i="1"/>
  <c r="V1184" i="1"/>
  <c r="V1200" i="1"/>
  <c r="V1022" i="1"/>
  <c r="U1113" i="1"/>
  <c r="U1169" i="1"/>
  <c r="U1072" i="1"/>
  <c r="V1121" i="1"/>
  <c r="V1161" i="1"/>
  <c r="V1209" i="1"/>
  <c r="U1098" i="1"/>
  <c r="U1138" i="1"/>
  <c r="U1186" i="1"/>
  <c r="U1073" i="1"/>
  <c r="V1130" i="1"/>
  <c r="V1202" i="1"/>
  <c r="U974" i="1"/>
  <c r="U1091" i="1"/>
  <c r="U1155" i="1"/>
  <c r="V640" i="1"/>
  <c r="V962" i="1"/>
  <c r="V1115" i="1"/>
  <c r="V868" i="1"/>
  <c r="V23" i="1"/>
  <c r="U65" i="1"/>
  <c r="U113" i="1"/>
  <c r="U156" i="1"/>
  <c r="U191" i="1"/>
  <c r="U224" i="1"/>
  <c r="V256" i="1"/>
  <c r="V280" i="1"/>
  <c r="U313" i="1"/>
  <c r="U348" i="1"/>
  <c r="V375" i="1"/>
  <c r="V399" i="1"/>
  <c r="U432" i="1"/>
  <c r="V464" i="1"/>
  <c r="V493" i="1"/>
  <c r="U516" i="1"/>
  <c r="V542" i="1"/>
  <c r="V563" i="1"/>
  <c r="V587" i="1"/>
  <c r="V611" i="1"/>
  <c r="V630" i="1"/>
  <c r="V654" i="1"/>
  <c r="V672" i="1"/>
  <c r="U690" i="1"/>
  <c r="V704" i="1"/>
  <c r="V721" i="1"/>
  <c r="V735" i="1"/>
  <c r="V751" i="1"/>
  <c r="U765" i="1"/>
  <c r="U781" i="1"/>
  <c r="U793" i="1"/>
  <c r="U809" i="1"/>
  <c r="U822" i="1"/>
  <c r="V833" i="1"/>
  <c r="V848" i="1"/>
  <c r="V861" i="1"/>
  <c r="V872" i="1"/>
  <c r="V885" i="1"/>
  <c r="V895" i="1"/>
  <c r="V905" i="1"/>
  <c r="V917" i="1"/>
  <c r="V927" i="1"/>
  <c r="V937" i="1"/>
  <c r="V949" i="1"/>
  <c r="V959" i="1"/>
  <c r="V969" i="1"/>
  <c r="V981" i="1"/>
  <c r="V991" i="1"/>
  <c r="V1001" i="1"/>
  <c r="V1012" i="1"/>
  <c r="U1022" i="1"/>
  <c r="V1031" i="1"/>
  <c r="U1041" i="1"/>
  <c r="V1050" i="1"/>
  <c r="V1061" i="1"/>
  <c r="U1071" i="1"/>
  <c r="V1080" i="1"/>
  <c r="V1088" i="1"/>
  <c r="V1096" i="1"/>
  <c r="V1112" i="1"/>
  <c r="V1120" i="1"/>
  <c r="V1152" i="1"/>
  <c r="V1216" i="1"/>
  <c r="V1041" i="1"/>
  <c r="U1137" i="1"/>
  <c r="U1185" i="1"/>
  <c r="U1217" i="1"/>
  <c r="V1062" i="1"/>
  <c r="V1137" i="1"/>
  <c r="V1185" i="1"/>
  <c r="U1082" i="1"/>
  <c r="U1154" i="1"/>
  <c r="V1063" i="1"/>
  <c r="V1162" i="1"/>
  <c r="U962" i="1"/>
  <c r="U1045" i="1"/>
  <c r="U1123" i="1"/>
  <c r="U1187" i="1"/>
  <c r="U695" i="1"/>
  <c r="V898" i="1"/>
  <c r="V1034" i="1"/>
  <c r="V1123" i="1"/>
  <c r="V1195" i="1"/>
  <c r="U1204" i="1"/>
  <c r="U757" i="1"/>
  <c r="U24" i="1"/>
  <c r="U68" i="1"/>
  <c r="U116" i="1"/>
  <c r="V156" i="1"/>
  <c r="U197" i="1"/>
  <c r="V224" i="1"/>
  <c r="U257" i="1"/>
  <c r="U281" i="1"/>
  <c r="U316" i="1"/>
  <c r="V348" i="1"/>
  <c r="U376" i="1"/>
  <c r="V408" i="1"/>
  <c r="V432" i="1"/>
  <c r="U465" i="1"/>
  <c r="U494" i="1"/>
  <c r="V516" i="1"/>
  <c r="U543" i="1"/>
  <c r="U567" i="1"/>
  <c r="U588" i="1"/>
  <c r="U612" i="1"/>
  <c r="U631" i="1"/>
  <c r="U657" i="1"/>
  <c r="U678" i="1"/>
  <c r="V692" i="1"/>
  <c r="U705" i="1"/>
  <c r="U722" i="1"/>
  <c r="U736" i="1"/>
  <c r="U752" i="1"/>
  <c r="V765" i="1"/>
  <c r="V781" i="1"/>
  <c r="V793" i="1"/>
  <c r="V809" i="1"/>
  <c r="V822" i="1"/>
  <c r="U834" i="1"/>
  <c r="U849" i="1"/>
  <c r="U862" i="1"/>
  <c r="U873" i="1"/>
  <c r="U886" i="1"/>
  <c r="U896" i="1"/>
  <c r="U906" i="1"/>
  <c r="U918" i="1"/>
  <c r="U928" i="1"/>
  <c r="U938" i="1"/>
  <c r="U950" i="1"/>
  <c r="U960" i="1"/>
  <c r="U970" i="1"/>
  <c r="U982" i="1"/>
  <c r="U1013" i="1"/>
  <c r="U1032" i="1"/>
  <c r="V1052" i="1"/>
  <c r="V1071" i="1"/>
  <c r="U1097" i="1"/>
  <c r="U1145" i="1"/>
  <c r="U1209" i="1"/>
  <c r="V1113" i="1"/>
  <c r="V1193" i="1"/>
  <c r="U1106" i="1"/>
  <c r="U1170" i="1"/>
  <c r="V1090" i="1"/>
  <c r="V1146" i="1"/>
  <c r="V1194" i="1"/>
  <c r="U942" i="1"/>
  <c r="V1073" i="1"/>
  <c r="U1163" i="1"/>
  <c r="V726" i="1"/>
  <c r="V910" i="1"/>
  <c r="V1045" i="1"/>
  <c r="V1139" i="1"/>
  <c r="V1211" i="1"/>
  <c r="U1172" i="1"/>
  <c r="V829" i="1"/>
  <c r="V24" i="1"/>
  <c r="V72" i="1"/>
  <c r="U117" i="1"/>
  <c r="U157" i="1"/>
  <c r="V197" i="1"/>
  <c r="U225" i="1"/>
  <c r="U260" i="1"/>
  <c r="V292" i="1"/>
  <c r="V316" i="1"/>
  <c r="U349" i="1"/>
  <c r="V376" i="1"/>
  <c r="U409" i="1"/>
  <c r="U433" i="1"/>
  <c r="U468" i="1"/>
  <c r="U497" i="1"/>
  <c r="V519" i="1"/>
  <c r="V543" i="1"/>
  <c r="V567" i="1"/>
  <c r="V588" i="1"/>
  <c r="V612" i="1"/>
  <c r="V631" i="1"/>
  <c r="V659" i="1"/>
  <c r="V678" i="1"/>
  <c r="U693" i="1"/>
  <c r="U710" i="1"/>
  <c r="V724" i="1"/>
  <c r="V736" i="1"/>
  <c r="V752" i="1"/>
  <c r="U766" i="1"/>
  <c r="U782" i="1"/>
  <c r="U794" i="1"/>
  <c r="U810" i="1"/>
  <c r="U823" i="1"/>
  <c r="U836" i="1"/>
  <c r="V849" i="1"/>
  <c r="V862" i="1"/>
  <c r="V873" i="1"/>
  <c r="V886" i="1"/>
  <c r="V896" i="1"/>
  <c r="V906" i="1"/>
  <c r="V918" i="1"/>
  <c r="V928" i="1"/>
  <c r="V938" i="1"/>
  <c r="V950" i="1"/>
  <c r="V960" i="1"/>
  <c r="V970" i="1"/>
  <c r="V982" i="1"/>
  <c r="V992" i="1"/>
  <c r="V1002" i="1"/>
  <c r="V1013" i="1"/>
  <c r="U1023" i="1"/>
  <c r="V1032" i="1"/>
  <c r="V1081" i="1"/>
  <c r="V1089" i="1"/>
  <c r="V1097" i="1"/>
  <c r="V1145" i="1"/>
  <c r="V1169" i="1"/>
  <c r="U1130" i="1"/>
  <c r="U1178" i="1"/>
  <c r="V1082" i="1"/>
  <c r="V1138" i="1"/>
  <c r="V1210" i="1"/>
  <c r="U984" i="1"/>
  <c r="V1054" i="1"/>
  <c r="U1115" i="1"/>
  <c r="U1179" i="1"/>
  <c r="V661" i="1"/>
  <c r="V952" i="1"/>
  <c r="V1091" i="1"/>
  <c r="U854" i="1"/>
  <c r="U25" i="1"/>
  <c r="U73" i="1"/>
  <c r="V117" i="1"/>
  <c r="V160" i="1"/>
  <c r="U198" i="1"/>
  <c r="V230" i="1"/>
  <c r="V260" i="1"/>
  <c r="U293" i="1"/>
  <c r="U317" i="1"/>
  <c r="V349" i="1"/>
  <c r="U382" i="1"/>
  <c r="U412" i="1"/>
  <c r="V444" i="1"/>
  <c r="V468" i="1"/>
  <c r="U500" i="1"/>
  <c r="U525" i="1"/>
  <c r="U544" i="1"/>
  <c r="U568" i="1"/>
  <c r="U589" i="1"/>
  <c r="U615" i="1"/>
  <c r="U639" i="1"/>
  <c r="U660" i="1"/>
  <c r="U679" i="1"/>
  <c r="V693" i="1"/>
  <c r="V710" i="1"/>
  <c r="U725" i="1"/>
  <c r="U741" i="1"/>
  <c r="U753" i="1"/>
  <c r="V766" i="1"/>
  <c r="V782" i="1"/>
  <c r="U796" i="1"/>
  <c r="U812" i="1"/>
  <c r="V823" i="1"/>
  <c r="V838" i="1"/>
  <c r="U850" i="1"/>
  <c r="U863" i="1"/>
  <c r="V876" i="1"/>
  <c r="U887" i="1"/>
  <c r="U897" i="1"/>
  <c r="U909" i="1"/>
  <c r="U919" i="1"/>
  <c r="U929" i="1"/>
  <c r="U941" i="1"/>
  <c r="U951" i="1"/>
  <c r="U961" i="1"/>
  <c r="U973" i="1"/>
  <c r="U983" i="1"/>
  <c r="U993" i="1"/>
  <c r="V1004" i="1"/>
  <c r="U1014" i="1"/>
  <c r="V1023" i="1"/>
  <c r="U1033" i="1"/>
  <c r="V1042" i="1"/>
  <c r="V1053" i="1"/>
  <c r="U1063" i="1"/>
  <c r="V1072" i="1"/>
  <c r="U1122" i="1"/>
  <c r="U1194" i="1"/>
  <c r="V1114" i="1"/>
  <c r="V1178" i="1"/>
  <c r="U930" i="1"/>
  <c r="U1064" i="1"/>
  <c r="U1171" i="1"/>
  <c r="V742" i="1"/>
  <c r="U853" i="1"/>
  <c r="V920" i="1"/>
  <c r="V994" i="1"/>
  <c r="V1083" i="1"/>
  <c r="V1171" i="1"/>
  <c r="U1180" i="1"/>
  <c r="U841" i="1"/>
  <c r="V911" i="1"/>
  <c r="V975" i="1"/>
  <c r="U28" i="1"/>
  <c r="U76" i="1"/>
  <c r="U118" i="1"/>
  <c r="U161" i="1"/>
  <c r="V198" i="1"/>
  <c r="U231" i="1"/>
  <c r="U261" i="1"/>
  <c r="V293" i="1"/>
  <c r="U326" i="1"/>
  <c r="U350" i="1"/>
  <c r="V382" i="1"/>
  <c r="V412" i="1"/>
  <c r="U445" i="1"/>
  <c r="U469" i="1"/>
  <c r="V500" i="1"/>
  <c r="V525" i="1"/>
  <c r="V544" i="1"/>
  <c r="V568" i="1"/>
  <c r="V589" i="1"/>
  <c r="V615" i="1"/>
  <c r="V639" i="1"/>
  <c r="V660" i="1"/>
  <c r="V679" i="1"/>
  <c r="U694" i="1"/>
  <c r="U711" i="1"/>
  <c r="V725" i="1"/>
  <c r="V741" i="1"/>
  <c r="V753" i="1"/>
  <c r="V769" i="1"/>
  <c r="U783" i="1"/>
  <c r="V796" i="1"/>
  <c r="V812" i="1"/>
  <c r="U824" i="1"/>
  <c r="U839" i="1"/>
  <c r="U852" i="1"/>
  <c r="V863" i="1"/>
  <c r="U877" i="1"/>
  <c r="V887" i="1"/>
  <c r="V897" i="1"/>
  <c r="V909" i="1"/>
  <c r="V919" i="1"/>
  <c r="V929" i="1"/>
  <c r="V941" i="1"/>
  <c r="V951" i="1"/>
  <c r="V961" i="1"/>
  <c r="V973" i="1"/>
  <c r="V983" i="1"/>
  <c r="V993" i="1"/>
  <c r="U1005" i="1"/>
  <c r="V1014" i="1"/>
  <c r="U1024" i="1"/>
  <c r="V1033" i="1"/>
  <c r="V1044" i="1"/>
  <c r="U1054" i="1"/>
  <c r="V1122" i="1"/>
  <c r="V1186" i="1"/>
  <c r="U1015" i="1"/>
  <c r="U1034" i="1"/>
  <c r="U1099" i="1"/>
  <c r="U1139" i="1"/>
  <c r="U1195" i="1"/>
  <c r="U712" i="1"/>
  <c r="V864" i="1"/>
  <c r="V984" i="1"/>
  <c r="U1055" i="1"/>
  <c r="V1131" i="1"/>
  <c r="V1203" i="1"/>
  <c r="U1196" i="1"/>
  <c r="V743" i="1"/>
  <c r="V39" i="1"/>
  <c r="V87" i="1"/>
  <c r="U129" i="1"/>
  <c r="V173" i="1"/>
  <c r="V207" i="1"/>
  <c r="V231" i="1"/>
  <c r="V261" i="1"/>
  <c r="U294" i="1"/>
  <c r="V326" i="1"/>
  <c r="V350" i="1"/>
  <c r="U383" i="1"/>
  <c r="U413" i="1"/>
  <c r="V445" i="1"/>
  <c r="V477" i="1"/>
  <c r="U501" i="1"/>
  <c r="U526" i="1"/>
  <c r="U545" i="1"/>
  <c r="U573" i="1"/>
  <c r="U597" i="1"/>
  <c r="U616" i="1"/>
  <c r="U640" i="1"/>
  <c r="U661" i="1"/>
  <c r="U680" i="1"/>
  <c r="V694" i="1"/>
  <c r="V711" i="1"/>
  <c r="U726" i="1"/>
  <c r="U742" i="1"/>
  <c r="U754" i="1"/>
  <c r="U770" i="1"/>
  <c r="V783" i="1"/>
  <c r="V799" i="1"/>
  <c r="U813" i="1"/>
  <c r="V824" i="1"/>
  <c r="V839" i="1"/>
  <c r="V852" i="1"/>
  <c r="U864" i="1"/>
  <c r="V877" i="1"/>
  <c r="U888" i="1"/>
  <c r="U898" i="1"/>
  <c r="U910" i="1"/>
  <c r="U920" i="1"/>
  <c r="V1005" i="1"/>
  <c r="V1024" i="1"/>
  <c r="U1083" i="1"/>
  <c r="U1131" i="1"/>
  <c r="U1211" i="1"/>
  <c r="U756" i="1"/>
  <c r="U840" i="1"/>
  <c r="U878" i="1"/>
  <c r="V930" i="1"/>
  <c r="U1006" i="1"/>
  <c r="U1074" i="1"/>
  <c r="V1099" i="1"/>
  <c r="V1147" i="1"/>
  <c r="V1179" i="1"/>
  <c r="U1164" i="1"/>
  <c r="U1212" i="1"/>
  <c r="V814" i="1"/>
  <c r="U40" i="1"/>
  <c r="U88" i="1"/>
  <c r="U132" i="1"/>
  <c r="U174" i="1"/>
  <c r="U208" i="1"/>
  <c r="U232" i="1"/>
  <c r="V264" i="1"/>
  <c r="V294" i="1"/>
  <c r="U327" i="1"/>
  <c r="V359" i="1"/>
  <c r="V383" i="1"/>
  <c r="U416" i="1"/>
  <c r="U446" i="1"/>
  <c r="U478" i="1"/>
  <c r="V501" i="1"/>
  <c r="V526" i="1"/>
  <c r="V547" i="1"/>
  <c r="V573" i="1"/>
  <c r="V597" i="1"/>
  <c r="V616" i="1"/>
  <c r="V680" i="1"/>
  <c r="U784" i="1"/>
  <c r="V813" i="1"/>
  <c r="V974" i="1"/>
  <c r="V40" i="1"/>
  <c r="V88" i="1"/>
  <c r="U136" i="1"/>
  <c r="V174" i="1"/>
  <c r="V208" i="1"/>
  <c r="U241" i="1"/>
  <c r="U265" i="1"/>
  <c r="U295" i="1"/>
  <c r="V327" i="1"/>
  <c r="U360" i="1"/>
  <c r="U384" i="1"/>
  <c r="V416" i="1"/>
  <c r="V446" i="1"/>
  <c r="V478" i="1"/>
  <c r="U502" i="1"/>
  <c r="U529" i="1"/>
  <c r="U553" i="1"/>
  <c r="U574" i="1"/>
  <c r="U598" i="1"/>
  <c r="U617" i="1"/>
  <c r="U641" i="1"/>
  <c r="U668" i="1"/>
  <c r="U681" i="1"/>
  <c r="U698" i="1"/>
  <c r="V712" i="1"/>
  <c r="U727" i="1"/>
  <c r="U743" i="1"/>
  <c r="V756" i="1"/>
  <c r="V772" i="1"/>
  <c r="V784" i="1"/>
  <c r="V800" i="1"/>
  <c r="U814" i="1"/>
  <c r="U829" i="1"/>
  <c r="V840" i="1"/>
  <c r="V853" i="1"/>
  <c r="U868" i="1"/>
  <c r="V878" i="1"/>
  <c r="U889" i="1"/>
  <c r="U901" i="1"/>
  <c r="U911" i="1"/>
  <c r="U921" i="1"/>
  <c r="U933" i="1"/>
  <c r="U943" i="1"/>
  <c r="U953" i="1"/>
  <c r="U965" i="1"/>
  <c r="U975" i="1"/>
  <c r="U985" i="1"/>
  <c r="U997" i="1"/>
  <c r="V1006" i="1"/>
  <c r="U1016" i="1"/>
  <c r="V1025" i="1"/>
  <c r="V1036" i="1"/>
  <c r="U1046" i="1"/>
  <c r="V1055" i="1"/>
  <c r="U1065" i="1"/>
  <c r="V1074" i="1"/>
  <c r="U1084" i="1"/>
  <c r="U1092" i="1"/>
  <c r="U1100" i="1"/>
  <c r="U1108" i="1"/>
  <c r="U1116" i="1"/>
  <c r="U1124" i="1"/>
  <c r="U1132" i="1"/>
  <c r="U1140" i="1"/>
  <c r="U1156" i="1"/>
  <c r="U1188" i="1"/>
  <c r="V889" i="1"/>
  <c r="V933" i="1"/>
  <c r="V47" i="1"/>
  <c r="U89" i="1"/>
  <c r="V136" i="1"/>
  <c r="U175" i="1"/>
  <c r="U209" i="1"/>
  <c r="U244" i="1"/>
  <c r="U268" i="1"/>
  <c r="V295" i="1"/>
  <c r="U328" i="1"/>
  <c r="V360" i="1"/>
  <c r="U393" i="1"/>
  <c r="U417" i="1"/>
  <c r="U447" i="1"/>
  <c r="U479" i="1"/>
  <c r="V502" i="1"/>
  <c r="V531" i="1"/>
  <c r="V555" i="1"/>
  <c r="V574" i="1"/>
  <c r="V598" i="1"/>
  <c r="V619" i="1"/>
  <c r="V643" i="1"/>
  <c r="V668" i="1"/>
  <c r="V681" i="1"/>
  <c r="V700" i="1"/>
  <c r="U713" i="1"/>
  <c r="U730" i="1"/>
  <c r="U773" i="1"/>
  <c r="U879" i="1"/>
  <c r="V901" i="1"/>
  <c r="V48" i="1"/>
  <c r="U93" i="1"/>
  <c r="U140" i="1"/>
  <c r="U176" i="1"/>
  <c r="V212" i="1"/>
  <c r="U245" i="1"/>
  <c r="V277" i="1"/>
  <c r="V301" i="1"/>
  <c r="U329" i="1"/>
  <c r="U364" i="1"/>
  <c r="V396" i="1"/>
  <c r="U429" i="1"/>
  <c r="U453" i="1"/>
  <c r="U480" i="1"/>
  <c r="U511" i="1"/>
  <c r="V532" i="1"/>
  <c r="V556" i="1"/>
  <c r="V575" i="1"/>
  <c r="V599" i="1"/>
  <c r="V627" i="1"/>
  <c r="V644" i="1"/>
  <c r="V669" i="1"/>
  <c r="V684" i="1"/>
  <c r="V701" i="1"/>
  <c r="U714" i="1"/>
  <c r="U48" i="1"/>
  <c r="V245" i="1"/>
  <c r="V397" i="1"/>
  <c r="U556" i="1"/>
  <c r="U670" i="1"/>
  <c r="V744" i="1"/>
  <c r="U802" i="1"/>
  <c r="U855" i="1"/>
  <c r="V902" i="1"/>
  <c r="V943" i="1"/>
  <c r="V976" i="1"/>
  <c r="V1008" i="1"/>
  <c r="U1039" i="1"/>
  <c r="V1076" i="1"/>
  <c r="U1101" i="1"/>
  <c r="V1125" i="1"/>
  <c r="U1150" i="1"/>
  <c r="V1174" i="1"/>
  <c r="V1204" i="1"/>
  <c r="V1101" i="1"/>
  <c r="U1126" i="1"/>
  <c r="V1150" i="1"/>
  <c r="V1180" i="1"/>
  <c r="U1205" i="1"/>
  <c r="V1126" i="1"/>
  <c r="V1156" i="1"/>
  <c r="U1181" i="1"/>
  <c r="V1102" i="1"/>
  <c r="V1132" i="1"/>
  <c r="V1181" i="1"/>
  <c r="U1206" i="1"/>
  <c r="V760" i="1"/>
  <c r="V869" i="1"/>
  <c r="V912" i="1"/>
  <c r="V945" i="1"/>
  <c r="U986" i="1"/>
  <c r="V1017" i="1"/>
  <c r="U1048" i="1"/>
  <c r="V1078" i="1"/>
  <c r="V1108" i="1"/>
  <c r="U1133" i="1"/>
  <c r="U701" i="1"/>
  <c r="U818" i="1"/>
  <c r="V953" i="1"/>
  <c r="U1109" i="1"/>
  <c r="U308" i="1"/>
  <c r="U820" i="1"/>
  <c r="U989" i="1"/>
  <c r="V1158" i="1"/>
  <c r="V479" i="1"/>
  <c r="V954" i="1"/>
  <c r="U1189" i="1"/>
  <c r="V830" i="1"/>
  <c r="U1086" i="1"/>
  <c r="U1214" i="1"/>
  <c r="U332" i="1"/>
  <c r="V1086" i="1"/>
  <c r="U881" i="1"/>
  <c r="U1058" i="1"/>
  <c r="V628" i="1"/>
  <c r="V1065" i="1"/>
  <c r="U790" i="1"/>
  <c r="V1093" i="1"/>
  <c r="U365" i="1"/>
  <c r="V1118" i="1"/>
  <c r="V844" i="1"/>
  <c r="U1149" i="1"/>
  <c r="V801" i="1"/>
  <c r="U1069" i="1"/>
  <c r="U49" i="1"/>
  <c r="U246" i="1"/>
  <c r="U420" i="1"/>
  <c r="U557" i="1"/>
  <c r="V670" i="1"/>
  <c r="U745" i="1"/>
  <c r="U804" i="1"/>
  <c r="V857" i="1"/>
  <c r="U903" i="1"/>
  <c r="U944" i="1"/>
  <c r="U977" i="1"/>
  <c r="U1009" i="1"/>
  <c r="V1046" i="1"/>
  <c r="U1077" i="1"/>
  <c r="U100" i="1"/>
  <c r="U761" i="1"/>
  <c r="U913" i="1"/>
  <c r="V986" i="1"/>
  <c r="V1084" i="1"/>
  <c r="U1158" i="1"/>
  <c r="V1212" i="1"/>
  <c r="U137" i="1"/>
  <c r="V761" i="1"/>
  <c r="V913" i="1"/>
  <c r="U1085" i="1"/>
  <c r="U1213" i="1"/>
  <c r="V308" i="1"/>
  <c r="U830" i="1"/>
  <c r="V921" i="1"/>
  <c r="U1110" i="1"/>
  <c r="V141" i="1"/>
  <c r="U880" i="1"/>
  <c r="V1110" i="1"/>
  <c r="V175" i="1"/>
  <c r="U998" i="1"/>
  <c r="V1214" i="1"/>
  <c r="V831" i="1"/>
  <c r="V965" i="1"/>
  <c r="V1190" i="1"/>
  <c r="U732" i="1"/>
  <c r="V1166" i="1"/>
  <c r="V890" i="1"/>
  <c r="V1172" i="1"/>
  <c r="U213" i="1"/>
  <c r="U1173" i="1"/>
  <c r="U935" i="1"/>
  <c r="U1198" i="1"/>
  <c r="V935" i="1"/>
  <c r="V1198" i="1"/>
  <c r="U52" i="1"/>
  <c r="U272" i="1"/>
  <c r="V429" i="1"/>
  <c r="V557" i="1"/>
  <c r="U682" i="1"/>
  <c r="V745" i="1"/>
  <c r="V804" i="1"/>
  <c r="U858" i="1"/>
  <c r="V903" i="1"/>
  <c r="V944" i="1"/>
  <c r="V977" i="1"/>
  <c r="V1016" i="1"/>
  <c r="U1047" i="1"/>
  <c r="V1077" i="1"/>
  <c r="U1102" i="1"/>
  <c r="V1205" i="1"/>
  <c r="V1157" i="1"/>
  <c r="U301" i="1"/>
  <c r="U1018" i="1"/>
  <c r="U599" i="1"/>
  <c r="U954" i="1"/>
  <c r="V1109" i="1"/>
  <c r="U141" i="1"/>
  <c r="V879" i="1"/>
  <c r="V1134" i="1"/>
  <c r="V713" i="1"/>
  <c r="U1057" i="1"/>
  <c r="V716" i="1"/>
  <c r="V957" i="1"/>
  <c r="U1190" i="1"/>
  <c r="V510" i="1"/>
  <c r="U1029" i="1"/>
  <c r="V511" i="1"/>
  <c r="U966" i="1"/>
  <c r="U512" i="1"/>
  <c r="U1037" i="1"/>
  <c r="U893" i="1"/>
  <c r="V1037" i="1"/>
  <c r="U396" i="1"/>
  <c r="V1007" i="1"/>
  <c r="U397" i="1"/>
  <c r="V1149" i="1"/>
  <c r="U92" i="1"/>
  <c r="U278" i="1"/>
  <c r="U430" i="1"/>
  <c r="U575" i="1"/>
  <c r="U685" i="1"/>
  <c r="U760" i="1"/>
  <c r="U815" i="1"/>
  <c r="U869" i="1"/>
  <c r="U912" i="1"/>
  <c r="U945" i="1"/>
  <c r="V985" i="1"/>
  <c r="U1017" i="1"/>
  <c r="V1047" i="1"/>
  <c r="U1078" i="1"/>
  <c r="U1157" i="1"/>
  <c r="U1182" i="1"/>
  <c r="V453" i="1"/>
  <c r="U870" i="1"/>
  <c r="V1048" i="1"/>
  <c r="V1182" i="1"/>
  <c r="U460" i="1"/>
  <c r="U1056" i="1"/>
  <c r="V702" i="1"/>
  <c r="U1026" i="1"/>
  <c r="V328" i="1"/>
  <c r="V1026" i="1"/>
  <c r="U831" i="1"/>
  <c r="V1116" i="1"/>
  <c r="V176" i="1"/>
  <c r="U1166" i="1"/>
  <c r="U890" i="1"/>
  <c r="V1117" i="1"/>
  <c r="V364" i="1"/>
  <c r="V999" i="1"/>
  <c r="U844" i="1"/>
  <c r="U967" i="1"/>
  <c r="U533" i="1"/>
  <c r="V1094" i="1"/>
  <c r="V854" i="1"/>
  <c r="V93" i="1"/>
  <c r="V278" i="1"/>
  <c r="V452" i="1"/>
  <c r="U583" i="1"/>
  <c r="U688" i="1"/>
  <c r="V815" i="1"/>
  <c r="V1206" i="1"/>
  <c r="V1018" i="1"/>
  <c r="V1188" i="1"/>
  <c r="U600" i="1"/>
  <c r="V1056" i="1"/>
  <c r="V600" i="1"/>
  <c r="U957" i="1"/>
  <c r="U1165" i="1"/>
  <c r="U481" i="1"/>
  <c r="V1057" i="1"/>
  <c r="U775" i="1"/>
  <c r="U925" i="1"/>
  <c r="U1117" i="1"/>
  <c r="U177" i="1"/>
  <c r="U1142" i="1"/>
  <c r="U934" i="1"/>
  <c r="U1197" i="1"/>
  <c r="U647" i="1"/>
  <c r="U1007" i="1"/>
  <c r="V733" i="1"/>
  <c r="U1038" i="1"/>
  <c r="U669" i="1"/>
  <c r="V1100" i="1"/>
  <c r="V583" i="1"/>
  <c r="V1133" i="1"/>
  <c r="U702" i="1"/>
  <c r="U1134" i="1"/>
  <c r="V773" i="1"/>
  <c r="V989" i="1"/>
  <c r="V1164" i="1"/>
  <c r="U774" i="1"/>
  <c r="U922" i="1"/>
  <c r="V1140" i="1"/>
  <c r="V774" i="1"/>
  <c r="V922" i="1"/>
  <c r="V1165" i="1"/>
  <c r="U628" i="1"/>
  <c r="V998" i="1"/>
  <c r="V785" i="1"/>
  <c r="V1029" i="1"/>
  <c r="U644" i="1"/>
  <c r="U1066" i="1"/>
  <c r="V934" i="1"/>
  <c r="V1066" i="1"/>
  <c r="V213" i="1"/>
  <c r="U902" i="1"/>
  <c r="U1174" i="1"/>
  <c r="V870" i="1"/>
  <c r="V1085" i="1"/>
  <c r="V1213" i="1"/>
  <c r="V480" i="1"/>
  <c r="V997" i="1"/>
  <c r="V1189" i="1"/>
  <c r="U625" i="1"/>
  <c r="V1028" i="1"/>
  <c r="U717" i="1"/>
  <c r="V1092" i="1"/>
  <c r="U361" i="1"/>
  <c r="U999" i="1"/>
  <c r="V732" i="1"/>
  <c r="V1142" i="1"/>
  <c r="U733" i="1"/>
  <c r="V1148" i="1"/>
  <c r="V647" i="1"/>
  <c r="V1068" i="1"/>
  <c r="V533" i="1"/>
  <c r="U1125" i="1"/>
  <c r="V880" i="1"/>
  <c r="U1141" i="1"/>
  <c r="U335" i="1"/>
  <c r="V1141" i="1"/>
  <c r="V925" i="1"/>
  <c r="U1093" i="1"/>
  <c r="U212" i="1"/>
  <c r="V966" i="1"/>
  <c r="V790" i="1"/>
  <c r="V1197" i="1"/>
  <c r="V893" i="1"/>
  <c r="V967" i="1"/>
  <c r="V1124" i="1"/>
  <c r="V244" i="1"/>
  <c r="U1008" i="1"/>
  <c r="V841" i="1"/>
  <c r="V1196" i="1"/>
  <c r="U842" i="1"/>
  <c r="U1118" i="1"/>
  <c r="U532" i="1"/>
  <c r="U1094" i="1"/>
  <c r="U791" i="1"/>
  <c r="V1173" i="1"/>
  <c r="U744" i="1"/>
  <c r="V1038" i="1"/>
  <c r="U976" i="1"/>
  <c r="T9" i="1"/>
  <c r="T17" i="1"/>
  <c r="T25" i="1"/>
  <c r="T33" i="1"/>
  <c r="T41" i="1"/>
  <c r="T49" i="1"/>
  <c r="T57" i="1"/>
  <c r="T65" i="1"/>
  <c r="T73" i="1"/>
  <c r="T81" i="1"/>
  <c r="T89" i="1"/>
  <c r="T97" i="1"/>
  <c r="T105" i="1"/>
  <c r="T113" i="1"/>
  <c r="T121" i="1"/>
  <c r="T129" i="1"/>
  <c r="T137" i="1"/>
  <c r="T145" i="1"/>
  <c r="T153" i="1"/>
  <c r="T161" i="1"/>
  <c r="T169" i="1"/>
  <c r="T177" i="1"/>
  <c r="T185" i="1"/>
  <c r="T193" i="1"/>
  <c r="T201" i="1"/>
  <c r="T209" i="1"/>
  <c r="T217" i="1"/>
  <c r="T225" i="1"/>
  <c r="T233" i="1"/>
  <c r="T241" i="1"/>
  <c r="T249" i="1"/>
  <c r="T257" i="1"/>
  <c r="T265" i="1"/>
  <c r="T273" i="1"/>
  <c r="T281" i="1"/>
  <c r="T289" i="1"/>
  <c r="T297" i="1"/>
  <c r="T305" i="1"/>
  <c r="T313" i="1"/>
  <c r="T321" i="1"/>
  <c r="T329" i="1"/>
  <c r="T337" i="1"/>
  <c r="T345" i="1"/>
  <c r="T353" i="1"/>
  <c r="T361" i="1"/>
  <c r="T369" i="1"/>
  <c r="T377" i="1"/>
  <c r="T385" i="1"/>
  <c r="T393" i="1"/>
  <c r="T401" i="1"/>
  <c r="T409" i="1"/>
  <c r="T417" i="1"/>
  <c r="T425" i="1"/>
  <c r="T433" i="1"/>
  <c r="T441" i="1"/>
  <c r="T449" i="1"/>
  <c r="T457" i="1"/>
  <c r="T465" i="1"/>
  <c r="T473" i="1"/>
  <c r="T481" i="1"/>
  <c r="T489" i="1"/>
  <c r="T497" i="1"/>
  <c r="T505" i="1"/>
  <c r="T513" i="1"/>
  <c r="T521" i="1"/>
  <c r="T529" i="1"/>
  <c r="T537" i="1"/>
  <c r="T545" i="1"/>
  <c r="T553" i="1"/>
  <c r="T561" i="1"/>
  <c r="T569" i="1"/>
  <c r="T577" i="1"/>
  <c r="T585" i="1"/>
  <c r="T593" i="1"/>
  <c r="T601" i="1"/>
  <c r="T609" i="1"/>
  <c r="T617" i="1"/>
  <c r="T625" i="1"/>
  <c r="T633" i="1"/>
  <c r="T641" i="1"/>
  <c r="T649" i="1"/>
  <c r="T657" i="1"/>
  <c r="T665" i="1"/>
  <c r="T673" i="1"/>
  <c r="S2" i="1"/>
  <c r="S10" i="1"/>
  <c r="S18" i="1"/>
  <c r="S26" i="1"/>
  <c r="S34" i="1"/>
  <c r="S42" i="1"/>
  <c r="S50" i="1"/>
  <c r="S58" i="1"/>
  <c r="S66" i="1"/>
  <c r="S74" i="1"/>
  <c r="S82" i="1"/>
  <c r="S90" i="1"/>
  <c r="S98" i="1"/>
  <c r="S106" i="1"/>
  <c r="S114" i="1"/>
  <c r="S122" i="1"/>
  <c r="S130" i="1"/>
  <c r="S138" i="1"/>
  <c r="S146" i="1"/>
  <c r="S154" i="1"/>
  <c r="S162" i="1"/>
  <c r="S170" i="1"/>
  <c r="S178" i="1"/>
  <c r="S186" i="1"/>
  <c r="S194" i="1"/>
  <c r="S202" i="1"/>
  <c r="S210" i="1"/>
  <c r="S218" i="1"/>
  <c r="S226" i="1"/>
  <c r="S234" i="1"/>
  <c r="S242" i="1"/>
  <c r="S250" i="1"/>
  <c r="S258" i="1"/>
  <c r="S266" i="1"/>
  <c r="S274" i="1"/>
  <c r="S282" i="1"/>
  <c r="S290" i="1"/>
  <c r="S298" i="1"/>
  <c r="S306" i="1"/>
  <c r="S314" i="1"/>
  <c r="S322" i="1"/>
  <c r="S330" i="1"/>
  <c r="S338" i="1"/>
  <c r="S346" i="1"/>
  <c r="S354" i="1"/>
  <c r="S362" i="1"/>
  <c r="S370" i="1"/>
  <c r="S378" i="1"/>
  <c r="S386" i="1"/>
  <c r="S394" i="1"/>
  <c r="S402" i="1"/>
  <c r="S410" i="1"/>
  <c r="S418" i="1"/>
  <c r="S426" i="1"/>
  <c r="S434" i="1"/>
  <c r="S442" i="1"/>
  <c r="S450" i="1"/>
  <c r="S458" i="1"/>
  <c r="S466" i="1"/>
  <c r="S474" i="1"/>
  <c r="S482" i="1"/>
  <c r="S490" i="1"/>
  <c r="S498" i="1"/>
  <c r="S506" i="1"/>
  <c r="S514" i="1"/>
  <c r="S522" i="1"/>
  <c r="S530" i="1"/>
  <c r="S538" i="1"/>
  <c r="S546" i="1"/>
  <c r="S554" i="1"/>
  <c r="S562" i="1"/>
  <c r="S570" i="1"/>
  <c r="S578" i="1"/>
  <c r="S586" i="1"/>
  <c r="S594" i="1"/>
  <c r="S602" i="1"/>
  <c r="S610" i="1"/>
  <c r="S618" i="1"/>
  <c r="S626" i="1"/>
  <c r="S634" i="1"/>
  <c r="S642" i="1"/>
  <c r="S650" i="1"/>
  <c r="S658" i="1"/>
  <c r="S666" i="1"/>
  <c r="T2" i="1"/>
  <c r="T10" i="1"/>
  <c r="T18" i="1"/>
  <c r="T26" i="1"/>
  <c r="T34" i="1"/>
  <c r="T42" i="1"/>
  <c r="T50" i="1"/>
  <c r="T58" i="1"/>
  <c r="T66" i="1"/>
  <c r="T74" i="1"/>
  <c r="T82" i="1"/>
  <c r="T90" i="1"/>
  <c r="T98" i="1"/>
  <c r="T106" i="1"/>
  <c r="T114" i="1"/>
  <c r="T122" i="1"/>
  <c r="T130" i="1"/>
  <c r="T138" i="1"/>
  <c r="T146" i="1"/>
  <c r="T154" i="1"/>
  <c r="T162" i="1"/>
  <c r="T170" i="1"/>
  <c r="T178" i="1"/>
  <c r="T186" i="1"/>
  <c r="T194" i="1"/>
  <c r="T202" i="1"/>
  <c r="T210" i="1"/>
  <c r="T218" i="1"/>
  <c r="T226" i="1"/>
  <c r="T234" i="1"/>
  <c r="T242" i="1"/>
  <c r="T250" i="1"/>
  <c r="T258" i="1"/>
  <c r="T266" i="1"/>
  <c r="T274" i="1"/>
  <c r="T282" i="1"/>
  <c r="T290" i="1"/>
  <c r="T298" i="1"/>
  <c r="T306" i="1"/>
  <c r="T314" i="1"/>
  <c r="T322" i="1"/>
  <c r="T330" i="1"/>
  <c r="T338" i="1"/>
  <c r="T346" i="1"/>
  <c r="T354" i="1"/>
  <c r="T362" i="1"/>
  <c r="T370" i="1"/>
  <c r="T378" i="1"/>
  <c r="T386" i="1"/>
  <c r="T394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4" i="1"/>
  <c r="T562" i="1"/>
  <c r="T570" i="1"/>
  <c r="T578" i="1"/>
  <c r="T586" i="1"/>
  <c r="T594" i="1"/>
  <c r="T602" i="1"/>
  <c r="T610" i="1"/>
  <c r="T618" i="1"/>
  <c r="T626" i="1"/>
  <c r="T634" i="1"/>
  <c r="T642" i="1"/>
  <c r="T650" i="1"/>
  <c r="T658" i="1"/>
  <c r="T666" i="1"/>
  <c r="S3" i="1"/>
  <c r="S11" i="1"/>
  <c r="S19" i="1"/>
  <c r="S27" i="1"/>
  <c r="S35" i="1"/>
  <c r="S43" i="1"/>
  <c r="S51" i="1"/>
  <c r="S59" i="1"/>
  <c r="S67" i="1"/>
  <c r="S75" i="1"/>
  <c r="S83" i="1"/>
  <c r="S91" i="1"/>
  <c r="S99" i="1"/>
  <c r="S107" i="1"/>
  <c r="S115" i="1"/>
  <c r="S123" i="1"/>
  <c r="S131" i="1"/>
  <c r="S139" i="1"/>
  <c r="S147" i="1"/>
  <c r="S155" i="1"/>
  <c r="S163" i="1"/>
  <c r="S171" i="1"/>
  <c r="S179" i="1"/>
  <c r="S187" i="1"/>
  <c r="S195" i="1"/>
  <c r="S203" i="1"/>
  <c r="S211" i="1"/>
  <c r="S219" i="1"/>
  <c r="S227" i="1"/>
  <c r="S235" i="1"/>
  <c r="S243" i="1"/>
  <c r="S251" i="1"/>
  <c r="S259" i="1"/>
  <c r="S267" i="1"/>
  <c r="S275" i="1"/>
  <c r="S283" i="1"/>
  <c r="S291" i="1"/>
  <c r="S299" i="1"/>
  <c r="S307" i="1"/>
  <c r="S315" i="1"/>
  <c r="S323" i="1"/>
  <c r="S331" i="1"/>
  <c r="S339" i="1"/>
  <c r="S347" i="1"/>
  <c r="S355" i="1"/>
  <c r="S363" i="1"/>
  <c r="S371" i="1"/>
  <c r="S379" i="1"/>
  <c r="S387" i="1"/>
  <c r="S395" i="1"/>
  <c r="S403" i="1"/>
  <c r="S411" i="1"/>
  <c r="S419" i="1"/>
  <c r="S427" i="1"/>
  <c r="S435" i="1"/>
  <c r="S443" i="1"/>
  <c r="S451" i="1"/>
  <c r="S459" i="1"/>
  <c r="S467" i="1"/>
  <c r="S475" i="1"/>
  <c r="S483" i="1"/>
  <c r="S491" i="1"/>
  <c r="S499" i="1"/>
  <c r="S507" i="1"/>
  <c r="S515" i="1"/>
  <c r="S523" i="1"/>
  <c r="S531" i="1"/>
  <c r="S539" i="1"/>
  <c r="S547" i="1"/>
  <c r="S555" i="1"/>
  <c r="S563" i="1"/>
  <c r="S571" i="1"/>
  <c r="S579" i="1"/>
  <c r="S587" i="1"/>
  <c r="S595" i="1"/>
  <c r="S603" i="1"/>
  <c r="S611" i="1"/>
  <c r="S619" i="1"/>
  <c r="S627" i="1"/>
  <c r="S635" i="1"/>
  <c r="S643" i="1"/>
  <c r="S651" i="1"/>
  <c r="S659" i="1"/>
  <c r="S667" i="1"/>
  <c r="T3" i="1"/>
  <c r="T11" i="1"/>
  <c r="T19" i="1"/>
  <c r="T27" i="1"/>
  <c r="T35" i="1"/>
  <c r="T43" i="1"/>
  <c r="T51" i="1"/>
  <c r="T59" i="1"/>
  <c r="T67" i="1"/>
  <c r="T75" i="1"/>
  <c r="T83" i="1"/>
  <c r="T91" i="1"/>
  <c r="T99" i="1"/>
  <c r="T107" i="1"/>
  <c r="T115" i="1"/>
  <c r="T123" i="1"/>
  <c r="T131" i="1"/>
  <c r="T139" i="1"/>
  <c r="T147" i="1"/>
  <c r="T155" i="1"/>
  <c r="T163" i="1"/>
  <c r="T171" i="1"/>
  <c r="T179" i="1"/>
  <c r="T187" i="1"/>
  <c r="T195" i="1"/>
  <c r="T203" i="1"/>
  <c r="T211" i="1"/>
  <c r="T219" i="1"/>
  <c r="T227" i="1"/>
  <c r="T235" i="1"/>
  <c r="T243" i="1"/>
  <c r="T251" i="1"/>
  <c r="T259" i="1"/>
  <c r="T267" i="1"/>
  <c r="T275" i="1"/>
  <c r="T283" i="1"/>
  <c r="T291" i="1"/>
  <c r="T299" i="1"/>
  <c r="T307" i="1"/>
  <c r="T315" i="1"/>
  <c r="T323" i="1"/>
  <c r="T331" i="1"/>
  <c r="T339" i="1"/>
  <c r="T347" i="1"/>
  <c r="T355" i="1"/>
  <c r="T363" i="1"/>
  <c r="T371" i="1"/>
  <c r="S4" i="1"/>
  <c r="S12" i="1"/>
  <c r="S20" i="1"/>
  <c r="S28" i="1"/>
  <c r="S36" i="1"/>
  <c r="S44" i="1"/>
  <c r="S52" i="1"/>
  <c r="S60" i="1"/>
  <c r="S68" i="1"/>
  <c r="S76" i="1"/>
  <c r="S84" i="1"/>
  <c r="S92" i="1"/>
  <c r="S100" i="1"/>
  <c r="S108" i="1"/>
  <c r="S116" i="1"/>
  <c r="S124" i="1"/>
  <c r="S132" i="1"/>
  <c r="S140" i="1"/>
  <c r="S148" i="1"/>
  <c r="S156" i="1"/>
  <c r="S164" i="1"/>
  <c r="S172" i="1"/>
  <c r="S180" i="1"/>
  <c r="S188" i="1"/>
  <c r="S196" i="1"/>
  <c r="S204" i="1"/>
  <c r="S212" i="1"/>
  <c r="S220" i="1"/>
  <c r="S228" i="1"/>
  <c r="S236" i="1"/>
  <c r="S244" i="1"/>
  <c r="S252" i="1"/>
  <c r="S260" i="1"/>
  <c r="S268" i="1"/>
  <c r="S276" i="1"/>
  <c r="S284" i="1"/>
  <c r="S292" i="1"/>
  <c r="S300" i="1"/>
  <c r="S308" i="1"/>
  <c r="S316" i="1"/>
  <c r="S324" i="1"/>
  <c r="S332" i="1"/>
  <c r="S340" i="1"/>
  <c r="S348" i="1"/>
  <c r="S356" i="1"/>
  <c r="S364" i="1"/>
  <c r="S372" i="1"/>
  <c r="S380" i="1"/>
  <c r="S388" i="1"/>
  <c r="S396" i="1"/>
  <c r="S404" i="1"/>
  <c r="S412" i="1"/>
  <c r="S420" i="1"/>
  <c r="S428" i="1"/>
  <c r="S436" i="1"/>
  <c r="S444" i="1"/>
  <c r="S452" i="1"/>
  <c r="S460" i="1"/>
  <c r="S468" i="1"/>
  <c r="S476" i="1"/>
  <c r="S484" i="1"/>
  <c r="S492" i="1"/>
  <c r="S500" i="1"/>
  <c r="S508" i="1"/>
  <c r="S516" i="1"/>
  <c r="S524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204" i="1"/>
  <c r="T212" i="1"/>
  <c r="T220" i="1"/>
  <c r="T228" i="1"/>
  <c r="T236" i="1"/>
  <c r="T244" i="1"/>
  <c r="T252" i="1"/>
  <c r="T260" i="1"/>
  <c r="T268" i="1"/>
  <c r="T276" i="1"/>
  <c r="T284" i="1"/>
  <c r="T292" i="1"/>
  <c r="T300" i="1"/>
  <c r="T308" i="1"/>
  <c r="T316" i="1"/>
  <c r="T324" i="1"/>
  <c r="T332" i="1"/>
  <c r="T340" i="1"/>
  <c r="T348" i="1"/>
  <c r="T356" i="1"/>
  <c r="T364" i="1"/>
  <c r="T372" i="1"/>
  <c r="T380" i="1"/>
  <c r="T388" i="1"/>
  <c r="T396" i="1"/>
  <c r="T404" i="1"/>
  <c r="T412" i="1"/>
  <c r="T420" i="1"/>
  <c r="T428" i="1"/>
  <c r="T436" i="1"/>
  <c r="T444" i="1"/>
  <c r="T452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T564" i="1"/>
  <c r="T572" i="1"/>
  <c r="T580" i="1"/>
  <c r="T588" i="1"/>
  <c r="T596" i="1"/>
  <c r="T604" i="1"/>
  <c r="T612" i="1"/>
  <c r="T620" i="1"/>
  <c r="T628" i="1"/>
  <c r="T636" i="1"/>
  <c r="T644" i="1"/>
  <c r="T652" i="1"/>
  <c r="T660" i="1"/>
  <c r="T668" i="1"/>
  <c r="S5" i="1"/>
  <c r="S13" i="1"/>
  <c r="S21" i="1"/>
  <c r="S29" i="1"/>
  <c r="S37" i="1"/>
  <c r="S45" i="1"/>
  <c r="S53" i="1"/>
  <c r="S61" i="1"/>
  <c r="S69" i="1"/>
  <c r="S77" i="1"/>
  <c r="S85" i="1"/>
  <c r="S93" i="1"/>
  <c r="S101" i="1"/>
  <c r="T5" i="1"/>
  <c r="T13" i="1"/>
  <c r="S6" i="1"/>
  <c r="T22" i="1"/>
  <c r="T38" i="1"/>
  <c r="T54" i="1"/>
  <c r="T70" i="1"/>
  <c r="T86" i="1"/>
  <c r="T102" i="1"/>
  <c r="T117" i="1"/>
  <c r="S129" i="1"/>
  <c r="S144" i="1"/>
  <c r="S159" i="1"/>
  <c r="S174" i="1"/>
  <c r="S189" i="1"/>
  <c r="T200" i="1"/>
  <c r="T215" i="1"/>
  <c r="T230" i="1"/>
  <c r="T245" i="1"/>
  <c r="S257" i="1"/>
  <c r="S272" i="1"/>
  <c r="S287" i="1"/>
  <c r="S302" i="1"/>
  <c r="S317" i="1"/>
  <c r="T328" i="1"/>
  <c r="T343" i="1"/>
  <c r="T358" i="1"/>
  <c r="T373" i="1"/>
  <c r="T384" i="1"/>
  <c r="T398" i="1"/>
  <c r="T411" i="1"/>
  <c r="T423" i="1"/>
  <c r="T437" i="1"/>
  <c r="T448" i="1"/>
  <c r="T462" i="1"/>
  <c r="T475" i="1"/>
  <c r="T487" i="1"/>
  <c r="T501" i="1"/>
  <c r="T512" i="1"/>
  <c r="T526" i="1"/>
  <c r="S537" i="1"/>
  <c r="S550" i="1"/>
  <c r="T560" i="1"/>
  <c r="T573" i="1"/>
  <c r="S584" i="1"/>
  <c r="S597" i="1"/>
  <c r="T607" i="1"/>
  <c r="S620" i="1"/>
  <c r="S631" i="1"/>
  <c r="T643" i="1"/>
  <c r="T654" i="1"/>
  <c r="S665" i="1"/>
  <c r="S676" i="1"/>
  <c r="S684" i="1"/>
  <c r="S692" i="1"/>
  <c r="S700" i="1"/>
  <c r="S708" i="1"/>
  <c r="S716" i="1"/>
  <c r="S724" i="1"/>
  <c r="S732" i="1"/>
  <c r="S740" i="1"/>
  <c r="S748" i="1"/>
  <c r="S756" i="1"/>
  <c r="S764" i="1"/>
  <c r="S772" i="1"/>
  <c r="S780" i="1"/>
  <c r="S788" i="1"/>
  <c r="S796" i="1"/>
  <c r="S804" i="1"/>
  <c r="S812" i="1"/>
  <c r="S820" i="1"/>
  <c r="S828" i="1"/>
  <c r="S836" i="1"/>
  <c r="S844" i="1"/>
  <c r="S852" i="1"/>
  <c r="S860" i="1"/>
  <c r="S868" i="1"/>
  <c r="S876" i="1"/>
  <c r="S884" i="1"/>
  <c r="S892" i="1"/>
  <c r="S900" i="1"/>
  <c r="S908" i="1"/>
  <c r="S916" i="1"/>
  <c r="S924" i="1"/>
  <c r="S932" i="1"/>
  <c r="S940" i="1"/>
  <c r="S948" i="1"/>
  <c r="S956" i="1"/>
  <c r="T6" i="1"/>
  <c r="S23" i="1"/>
  <c r="S39" i="1"/>
  <c r="S55" i="1"/>
  <c r="S71" i="1"/>
  <c r="S87" i="1"/>
  <c r="S103" i="1"/>
  <c r="S118" i="1"/>
  <c r="S133" i="1"/>
  <c r="T144" i="1"/>
  <c r="T159" i="1"/>
  <c r="T174" i="1"/>
  <c r="T189" i="1"/>
  <c r="S201" i="1"/>
  <c r="S216" i="1"/>
  <c r="S231" i="1"/>
  <c r="S246" i="1"/>
  <c r="S261" i="1"/>
  <c r="T272" i="1"/>
  <c r="T287" i="1"/>
  <c r="T302" i="1"/>
  <c r="T317" i="1"/>
  <c r="S329" i="1"/>
  <c r="S344" i="1"/>
  <c r="S359" i="1"/>
  <c r="S374" i="1"/>
  <c r="S385" i="1"/>
  <c r="S399" i="1"/>
  <c r="S413" i="1"/>
  <c r="S424" i="1"/>
  <c r="S438" i="1"/>
  <c r="S449" i="1"/>
  <c r="S463" i="1"/>
  <c r="S477" i="1"/>
  <c r="S488" i="1"/>
  <c r="S502" i="1"/>
  <c r="S513" i="1"/>
  <c r="S527" i="1"/>
  <c r="T539" i="1"/>
  <c r="T550" i="1"/>
  <c r="S561" i="1"/>
  <c r="S574" i="1"/>
  <c r="T584" i="1"/>
  <c r="T597" i="1"/>
  <c r="S608" i="1"/>
  <c r="S621" i="1"/>
  <c r="T631" i="1"/>
  <c r="S644" i="1"/>
  <c r="S655" i="1"/>
  <c r="T667" i="1"/>
  <c r="T676" i="1"/>
  <c r="T684" i="1"/>
  <c r="T692" i="1"/>
  <c r="T700" i="1"/>
  <c r="T708" i="1"/>
  <c r="T716" i="1"/>
  <c r="T724" i="1"/>
  <c r="T732" i="1"/>
  <c r="T740" i="1"/>
  <c r="T748" i="1"/>
  <c r="T756" i="1"/>
  <c r="T764" i="1"/>
  <c r="T772" i="1"/>
  <c r="T780" i="1"/>
  <c r="T788" i="1"/>
  <c r="T796" i="1"/>
  <c r="T804" i="1"/>
  <c r="T812" i="1"/>
  <c r="T820" i="1"/>
  <c r="T828" i="1"/>
  <c r="T836" i="1"/>
  <c r="T844" i="1"/>
  <c r="T852" i="1"/>
  <c r="T860" i="1"/>
  <c r="T868" i="1"/>
  <c r="T876" i="1"/>
  <c r="T884" i="1"/>
  <c r="T892" i="1"/>
  <c r="T900" i="1"/>
  <c r="T908" i="1"/>
  <c r="T916" i="1"/>
  <c r="T924" i="1"/>
  <c r="T932" i="1"/>
  <c r="T940" i="1"/>
  <c r="T948" i="1"/>
  <c r="S7" i="1"/>
  <c r="T23" i="1"/>
  <c r="T39" i="1"/>
  <c r="T55" i="1"/>
  <c r="T71" i="1"/>
  <c r="T87" i="1"/>
  <c r="T103" i="1"/>
  <c r="T118" i="1"/>
  <c r="T133" i="1"/>
  <c r="S145" i="1"/>
  <c r="S160" i="1"/>
  <c r="S175" i="1"/>
  <c r="S190" i="1"/>
  <c r="S205" i="1"/>
  <c r="T216" i="1"/>
  <c r="T231" i="1"/>
  <c r="T246" i="1"/>
  <c r="T261" i="1"/>
  <c r="S273" i="1"/>
  <c r="S288" i="1"/>
  <c r="S303" i="1"/>
  <c r="S318" i="1"/>
  <c r="S333" i="1"/>
  <c r="T344" i="1"/>
  <c r="T359" i="1"/>
  <c r="T374" i="1"/>
  <c r="T387" i="1"/>
  <c r="T399" i="1"/>
  <c r="T413" i="1"/>
  <c r="T424" i="1"/>
  <c r="T438" i="1"/>
  <c r="T451" i="1"/>
  <c r="T463" i="1"/>
  <c r="T477" i="1"/>
  <c r="T488" i="1"/>
  <c r="T502" i="1"/>
  <c r="T515" i="1"/>
  <c r="T527" i="1"/>
  <c r="S540" i="1"/>
  <c r="S551" i="1"/>
  <c r="T563" i="1"/>
  <c r="T574" i="1"/>
  <c r="S585" i="1"/>
  <c r="S598" i="1"/>
  <c r="T608" i="1"/>
  <c r="T621" i="1"/>
  <c r="S632" i="1"/>
  <c r="S645" i="1"/>
  <c r="T655" i="1"/>
  <c r="S668" i="1"/>
  <c r="S677" i="1"/>
  <c r="S685" i="1"/>
  <c r="S693" i="1"/>
  <c r="S701" i="1"/>
  <c r="S709" i="1"/>
  <c r="S717" i="1"/>
  <c r="S725" i="1"/>
  <c r="S733" i="1"/>
  <c r="S741" i="1"/>
  <c r="S749" i="1"/>
  <c r="S757" i="1"/>
  <c r="S765" i="1"/>
  <c r="S773" i="1"/>
  <c r="S781" i="1"/>
  <c r="S789" i="1"/>
  <c r="S797" i="1"/>
  <c r="S805" i="1"/>
  <c r="S813" i="1"/>
  <c r="S821" i="1"/>
  <c r="S829" i="1"/>
  <c r="S837" i="1"/>
  <c r="S845" i="1"/>
  <c r="S853" i="1"/>
  <c r="S861" i="1"/>
  <c r="S869" i="1"/>
  <c r="S877" i="1"/>
  <c r="S885" i="1"/>
  <c r="S893" i="1"/>
  <c r="S901" i="1"/>
  <c r="S909" i="1"/>
  <c r="S917" i="1"/>
  <c r="S925" i="1"/>
  <c r="S933" i="1"/>
  <c r="S941" i="1"/>
  <c r="S949" i="1"/>
  <c r="T7" i="1"/>
  <c r="S24" i="1"/>
  <c r="S40" i="1"/>
  <c r="S56" i="1"/>
  <c r="S72" i="1"/>
  <c r="S88" i="1"/>
  <c r="S104" i="1"/>
  <c r="S119" i="1"/>
  <c r="S134" i="1"/>
  <c r="S149" i="1"/>
  <c r="T160" i="1"/>
  <c r="T175" i="1"/>
  <c r="T190" i="1"/>
  <c r="T205" i="1"/>
  <c r="S217" i="1"/>
  <c r="S232" i="1"/>
  <c r="S247" i="1"/>
  <c r="S262" i="1"/>
  <c r="S277" i="1"/>
  <c r="T288" i="1"/>
  <c r="T303" i="1"/>
  <c r="T318" i="1"/>
  <c r="T333" i="1"/>
  <c r="S345" i="1"/>
  <c r="S360" i="1"/>
  <c r="S375" i="1"/>
  <c r="S389" i="1"/>
  <c r="S400" i="1"/>
  <c r="S414" i="1"/>
  <c r="S425" i="1"/>
  <c r="S439" i="1"/>
  <c r="S453" i="1"/>
  <c r="S464" i="1"/>
  <c r="S478" i="1"/>
  <c r="S489" i="1"/>
  <c r="S503" i="1"/>
  <c r="S517" i="1"/>
  <c r="S528" i="1"/>
  <c r="S541" i="1"/>
  <c r="T551" i="1"/>
  <c r="S564" i="1"/>
  <c r="S575" i="1"/>
  <c r="T587" i="1"/>
  <c r="T598" i="1"/>
  <c r="S609" i="1"/>
  <c r="S622" i="1"/>
  <c r="T632" i="1"/>
  <c r="T645" i="1"/>
  <c r="S656" i="1"/>
  <c r="S669" i="1"/>
  <c r="T677" i="1"/>
  <c r="T685" i="1"/>
  <c r="T693" i="1"/>
  <c r="T701" i="1"/>
  <c r="T709" i="1"/>
  <c r="T717" i="1"/>
  <c r="T725" i="1"/>
  <c r="T733" i="1"/>
  <c r="T741" i="1"/>
  <c r="T749" i="1"/>
  <c r="T757" i="1"/>
  <c r="T765" i="1"/>
  <c r="T773" i="1"/>
  <c r="T781" i="1"/>
  <c r="T789" i="1"/>
  <c r="T797" i="1"/>
  <c r="T805" i="1"/>
  <c r="T813" i="1"/>
  <c r="T821" i="1"/>
  <c r="T829" i="1"/>
  <c r="T837" i="1"/>
  <c r="T845" i="1"/>
  <c r="T853" i="1"/>
  <c r="T861" i="1"/>
  <c r="T869" i="1"/>
  <c r="T877" i="1"/>
  <c r="T885" i="1"/>
  <c r="T893" i="1"/>
  <c r="T901" i="1"/>
  <c r="T909" i="1"/>
  <c r="T917" i="1"/>
  <c r="T925" i="1"/>
  <c r="T933" i="1"/>
  <c r="T941" i="1"/>
  <c r="T949" i="1"/>
  <c r="S8" i="1"/>
  <c r="T24" i="1"/>
  <c r="T40" i="1"/>
  <c r="T56" i="1"/>
  <c r="T72" i="1"/>
  <c r="T88" i="1"/>
  <c r="T104" i="1"/>
  <c r="T119" i="1"/>
  <c r="T134" i="1"/>
  <c r="T149" i="1"/>
  <c r="S161" i="1"/>
  <c r="S176" i="1"/>
  <c r="S191" i="1"/>
  <c r="T8" i="1"/>
  <c r="S25" i="1"/>
  <c r="S41" i="1"/>
  <c r="S57" i="1"/>
  <c r="S73" i="1"/>
  <c r="S89" i="1"/>
  <c r="S105" i="1"/>
  <c r="S120" i="1"/>
  <c r="S135" i="1"/>
  <c r="S150" i="1"/>
  <c r="S165" i="1"/>
  <c r="T176" i="1"/>
  <c r="T191" i="1"/>
  <c r="T206" i="1"/>
  <c r="T221" i="1"/>
  <c r="S233" i="1"/>
  <c r="S248" i="1"/>
  <c r="S263" i="1"/>
  <c r="S278" i="1"/>
  <c r="S293" i="1"/>
  <c r="T304" i="1"/>
  <c r="T319" i="1"/>
  <c r="T334" i="1"/>
  <c r="T349" i="1"/>
  <c r="S361" i="1"/>
  <c r="S376" i="1"/>
  <c r="S390" i="1"/>
  <c r="S401" i="1"/>
  <c r="S415" i="1"/>
  <c r="S429" i="1"/>
  <c r="S440" i="1"/>
  <c r="S454" i="1"/>
  <c r="S465" i="1"/>
  <c r="S479" i="1"/>
  <c r="S493" i="1"/>
  <c r="S504" i="1"/>
  <c r="S518" i="1"/>
  <c r="S529" i="1"/>
  <c r="S542" i="1"/>
  <c r="T552" i="1"/>
  <c r="T565" i="1"/>
  <c r="S576" i="1"/>
  <c r="S589" i="1"/>
  <c r="T599" i="1"/>
  <c r="S612" i="1"/>
  <c r="S623" i="1"/>
  <c r="T635" i="1"/>
  <c r="T646" i="1"/>
  <c r="S657" i="1"/>
  <c r="S670" i="1"/>
  <c r="T678" i="1"/>
  <c r="T686" i="1"/>
  <c r="T694" i="1"/>
  <c r="T702" i="1"/>
  <c r="T710" i="1"/>
  <c r="T718" i="1"/>
  <c r="T726" i="1"/>
  <c r="T734" i="1"/>
  <c r="T742" i="1"/>
  <c r="T750" i="1"/>
  <c r="T758" i="1"/>
  <c r="T766" i="1"/>
  <c r="T774" i="1"/>
  <c r="T782" i="1"/>
  <c r="T790" i="1"/>
  <c r="T798" i="1"/>
  <c r="T806" i="1"/>
  <c r="T814" i="1"/>
  <c r="T822" i="1"/>
  <c r="T830" i="1"/>
  <c r="T838" i="1"/>
  <c r="T846" i="1"/>
  <c r="T854" i="1"/>
  <c r="T862" i="1"/>
  <c r="T870" i="1"/>
  <c r="T878" i="1"/>
  <c r="T886" i="1"/>
  <c r="T894" i="1"/>
  <c r="T902" i="1"/>
  <c r="T910" i="1"/>
  <c r="T918" i="1"/>
  <c r="T926" i="1"/>
  <c r="T934" i="1"/>
  <c r="T942" i="1"/>
  <c r="T950" i="1"/>
  <c r="S9" i="1"/>
  <c r="T29" i="1"/>
  <c r="T45" i="1"/>
  <c r="T61" i="1"/>
  <c r="T77" i="1"/>
  <c r="T93" i="1"/>
  <c r="S109" i="1"/>
  <c r="T120" i="1"/>
  <c r="T135" i="1"/>
  <c r="T150" i="1"/>
  <c r="T165" i="1"/>
  <c r="S177" i="1"/>
  <c r="S192" i="1"/>
  <c r="S207" i="1"/>
  <c r="S222" i="1"/>
  <c r="S237" i="1"/>
  <c r="T248" i="1"/>
  <c r="T263" i="1"/>
  <c r="T278" i="1"/>
  <c r="T293" i="1"/>
  <c r="S305" i="1"/>
  <c r="S320" i="1"/>
  <c r="S335" i="1"/>
  <c r="S350" i="1"/>
  <c r="S365" i="1"/>
  <c r="T376" i="1"/>
  <c r="T390" i="1"/>
  <c r="T403" i="1"/>
  <c r="T415" i="1"/>
  <c r="T429" i="1"/>
  <c r="T440" i="1"/>
  <c r="T454" i="1"/>
  <c r="T467" i="1"/>
  <c r="T479" i="1"/>
  <c r="T493" i="1"/>
  <c r="T504" i="1"/>
  <c r="T518" i="1"/>
  <c r="T531" i="1"/>
  <c r="T542" i="1"/>
  <c r="S553" i="1"/>
  <c r="S566" i="1"/>
  <c r="T576" i="1"/>
  <c r="T589" i="1"/>
  <c r="S600" i="1"/>
  <c r="S613" i="1"/>
  <c r="T623" i="1"/>
  <c r="S636" i="1"/>
  <c r="S647" i="1"/>
  <c r="T659" i="1"/>
  <c r="T670" i="1"/>
  <c r="S679" i="1"/>
  <c r="S687" i="1"/>
  <c r="S695" i="1"/>
  <c r="S703" i="1"/>
  <c r="S711" i="1"/>
  <c r="S719" i="1"/>
  <c r="S727" i="1"/>
  <c r="S735" i="1"/>
  <c r="S743" i="1"/>
  <c r="S751" i="1"/>
  <c r="S759" i="1"/>
  <c r="S767" i="1"/>
  <c r="S775" i="1"/>
  <c r="S783" i="1"/>
  <c r="S791" i="1"/>
  <c r="S799" i="1"/>
  <c r="S807" i="1"/>
  <c r="S815" i="1"/>
  <c r="S823" i="1"/>
  <c r="S831" i="1"/>
  <c r="S839" i="1"/>
  <c r="S847" i="1"/>
  <c r="S855" i="1"/>
  <c r="S863" i="1"/>
  <c r="S871" i="1"/>
  <c r="S879" i="1"/>
  <c r="S887" i="1"/>
  <c r="S895" i="1"/>
  <c r="S903" i="1"/>
  <c r="S911" i="1"/>
  <c r="S919" i="1"/>
  <c r="S927" i="1"/>
  <c r="S935" i="1"/>
  <c r="S943" i="1"/>
  <c r="S951" i="1"/>
  <c r="S14" i="1"/>
  <c r="S30" i="1"/>
  <c r="S46" i="1"/>
  <c r="S62" i="1"/>
  <c r="S78" i="1"/>
  <c r="S94" i="1"/>
  <c r="T109" i="1"/>
  <c r="S121" i="1"/>
  <c r="S136" i="1"/>
  <c r="S151" i="1"/>
  <c r="S166" i="1"/>
  <c r="S181" i="1"/>
  <c r="T192" i="1"/>
  <c r="T207" i="1"/>
  <c r="T222" i="1"/>
  <c r="T237" i="1"/>
  <c r="S249" i="1"/>
  <c r="S264" i="1"/>
  <c r="S279" i="1"/>
  <c r="S294" i="1"/>
  <c r="S309" i="1"/>
  <c r="T320" i="1"/>
  <c r="T335" i="1"/>
  <c r="T350" i="1"/>
  <c r="T365" i="1"/>
  <c r="S377" i="1"/>
  <c r="S391" i="1"/>
  <c r="S405" i="1"/>
  <c r="S416" i="1"/>
  <c r="S430" i="1"/>
  <c r="S441" i="1"/>
  <c r="S455" i="1"/>
  <c r="S469" i="1"/>
  <c r="S480" i="1"/>
  <c r="S494" i="1"/>
  <c r="S505" i="1"/>
  <c r="S519" i="1"/>
  <c r="S532" i="1"/>
  <c r="S543" i="1"/>
  <c r="T555" i="1"/>
  <c r="T566" i="1"/>
  <c r="S577" i="1"/>
  <c r="S590" i="1"/>
  <c r="T600" i="1"/>
  <c r="T613" i="1"/>
  <c r="S624" i="1"/>
  <c r="S637" i="1"/>
  <c r="T647" i="1"/>
  <c r="S660" i="1"/>
  <c r="S671" i="1"/>
  <c r="T679" i="1"/>
  <c r="T687" i="1"/>
  <c r="T695" i="1"/>
  <c r="T703" i="1"/>
  <c r="T711" i="1"/>
  <c r="T719" i="1"/>
  <c r="T727" i="1"/>
  <c r="T735" i="1"/>
  <c r="T743" i="1"/>
  <c r="T751" i="1"/>
  <c r="T759" i="1"/>
  <c r="T767" i="1"/>
  <c r="T775" i="1"/>
  <c r="T783" i="1"/>
  <c r="T791" i="1"/>
  <c r="T799" i="1"/>
  <c r="T807" i="1"/>
  <c r="T815" i="1"/>
  <c r="T823" i="1"/>
  <c r="T831" i="1"/>
  <c r="T839" i="1"/>
  <c r="T847" i="1"/>
  <c r="T855" i="1"/>
  <c r="T14" i="1"/>
  <c r="T30" i="1"/>
  <c r="T46" i="1"/>
  <c r="T62" i="1"/>
  <c r="T78" i="1"/>
  <c r="T94" i="1"/>
  <c r="S110" i="1"/>
  <c r="S125" i="1"/>
  <c r="T136" i="1"/>
  <c r="T151" i="1"/>
  <c r="T166" i="1"/>
  <c r="T181" i="1"/>
  <c r="S193" i="1"/>
  <c r="S208" i="1"/>
  <c r="S223" i="1"/>
  <c r="S238" i="1"/>
  <c r="S253" i="1"/>
  <c r="T264" i="1"/>
  <c r="T279" i="1"/>
  <c r="T294" i="1"/>
  <c r="T309" i="1"/>
  <c r="S321" i="1"/>
  <c r="S336" i="1"/>
  <c r="S351" i="1"/>
  <c r="S15" i="1"/>
  <c r="S31" i="1"/>
  <c r="S47" i="1"/>
  <c r="S63" i="1"/>
  <c r="S79" i="1"/>
  <c r="S95" i="1"/>
  <c r="T110" i="1"/>
  <c r="T125" i="1"/>
  <c r="S137" i="1"/>
  <c r="S152" i="1"/>
  <c r="S167" i="1"/>
  <c r="S182" i="1"/>
  <c r="S197" i="1"/>
  <c r="T208" i="1"/>
  <c r="T223" i="1"/>
  <c r="T238" i="1"/>
  <c r="T253" i="1"/>
  <c r="S265" i="1"/>
  <c r="S280" i="1"/>
  <c r="T15" i="1"/>
  <c r="T53" i="1"/>
  <c r="T96" i="1"/>
  <c r="S141" i="1"/>
  <c r="S173" i="1"/>
  <c r="S213" i="1"/>
  <c r="T240" i="1"/>
  <c r="T271" i="1"/>
  <c r="S304" i="1"/>
  <c r="S334" i="1"/>
  <c r="T360" i="1"/>
  <c r="T383" i="1"/>
  <c r="T407" i="1"/>
  <c r="T431" i="1"/>
  <c r="T455" i="1"/>
  <c r="S473" i="1"/>
  <c r="S497" i="1"/>
  <c r="S521" i="1"/>
  <c r="S544" i="1"/>
  <c r="S565" i="1"/>
  <c r="S583" i="1"/>
  <c r="T605" i="1"/>
  <c r="T627" i="1"/>
  <c r="S648" i="1"/>
  <c r="T664" i="1"/>
  <c r="T682" i="1"/>
  <c r="T697" i="1"/>
  <c r="T712" i="1"/>
  <c r="S726" i="1"/>
  <c r="S739" i="1"/>
  <c r="S754" i="1"/>
  <c r="S769" i="1"/>
  <c r="S784" i="1"/>
  <c r="T795" i="1"/>
  <c r="T810" i="1"/>
  <c r="T825" i="1"/>
  <c r="T840" i="1"/>
  <c r="S854" i="1"/>
  <c r="T866" i="1"/>
  <c r="T880" i="1"/>
  <c r="T891" i="1"/>
  <c r="T905" i="1"/>
  <c r="T919" i="1"/>
  <c r="T930" i="1"/>
  <c r="T944" i="1"/>
  <c r="T955" i="1"/>
  <c r="S964" i="1"/>
  <c r="S972" i="1"/>
  <c r="S980" i="1"/>
  <c r="S988" i="1"/>
  <c r="S996" i="1"/>
  <c r="S1004" i="1"/>
  <c r="S1012" i="1"/>
  <c r="S1020" i="1"/>
  <c r="S1028" i="1"/>
  <c r="S1036" i="1"/>
  <c r="S1044" i="1"/>
  <c r="S1052" i="1"/>
  <c r="S1060" i="1"/>
  <c r="S1068" i="1"/>
  <c r="S1076" i="1"/>
  <c r="S1084" i="1"/>
  <c r="S1092" i="1"/>
  <c r="S1100" i="1"/>
  <c r="S1108" i="1"/>
  <c r="S1116" i="1"/>
  <c r="S1124" i="1"/>
  <c r="S1132" i="1"/>
  <c r="S1140" i="1"/>
  <c r="S1086" i="1"/>
  <c r="S1118" i="1"/>
  <c r="S1055" i="1"/>
  <c r="S1119" i="1"/>
  <c r="T731" i="1"/>
  <c r="S992" i="1"/>
  <c r="S1120" i="1"/>
  <c r="S899" i="1"/>
  <c r="T1016" i="1"/>
  <c r="T1120" i="1"/>
  <c r="S1001" i="1"/>
  <c r="S16" i="1"/>
  <c r="S54" i="1"/>
  <c r="S97" i="1"/>
  <c r="T141" i="1"/>
  <c r="T173" i="1"/>
  <c r="T213" i="1"/>
  <c r="S241" i="1"/>
  <c r="T277" i="1"/>
  <c r="S310" i="1"/>
  <c r="T336" i="1"/>
  <c r="S366" i="1"/>
  <c r="S384" i="1"/>
  <c r="S408" i="1"/>
  <c r="S432" i="1"/>
  <c r="S456" i="1"/>
  <c r="T478" i="1"/>
  <c r="T499" i="1"/>
  <c r="T523" i="1"/>
  <c r="T544" i="1"/>
  <c r="S567" i="1"/>
  <c r="T583" i="1"/>
  <c r="S606" i="1"/>
  <c r="S628" i="1"/>
  <c r="T648" i="1"/>
  <c r="T669" i="1"/>
  <c r="S683" i="1"/>
  <c r="S698" i="1"/>
  <c r="S713" i="1"/>
  <c r="S728" i="1"/>
  <c r="T739" i="1"/>
  <c r="T754" i="1"/>
  <c r="T769" i="1"/>
  <c r="T784" i="1"/>
  <c r="S798" i="1"/>
  <c r="S811" i="1"/>
  <c r="S826" i="1"/>
  <c r="S841" i="1"/>
  <c r="S856" i="1"/>
  <c r="S867" i="1"/>
  <c r="S881" i="1"/>
  <c r="S894" i="1"/>
  <c r="S906" i="1"/>
  <c r="S920" i="1"/>
  <c r="S931" i="1"/>
  <c r="S945" i="1"/>
  <c r="T956" i="1"/>
  <c r="T964" i="1"/>
  <c r="T972" i="1"/>
  <c r="T980" i="1"/>
  <c r="T988" i="1"/>
  <c r="T996" i="1"/>
  <c r="T1004" i="1"/>
  <c r="T1012" i="1"/>
  <c r="T1020" i="1"/>
  <c r="T1028" i="1"/>
  <c r="T1036" i="1"/>
  <c r="T1044" i="1"/>
  <c r="T1052" i="1"/>
  <c r="T1060" i="1"/>
  <c r="T1068" i="1"/>
  <c r="T1076" i="1"/>
  <c r="T1084" i="1"/>
  <c r="T1092" i="1"/>
  <c r="T1100" i="1"/>
  <c r="T1108" i="1"/>
  <c r="T1116" i="1"/>
  <c r="T1124" i="1"/>
  <c r="T1132" i="1"/>
  <c r="T1140" i="1"/>
  <c r="S1094" i="1"/>
  <c r="S1126" i="1"/>
  <c r="S1063" i="1"/>
  <c r="S1103" i="1"/>
  <c r="T656" i="1"/>
  <c r="T898" i="1"/>
  <c r="S1000" i="1"/>
  <c r="S1056" i="1"/>
  <c r="S1136" i="1"/>
  <c r="S862" i="1"/>
  <c r="S952" i="1"/>
  <c r="T992" i="1"/>
  <c r="T1048" i="1"/>
  <c r="T1096" i="1"/>
  <c r="T913" i="1"/>
  <c r="S1009" i="1"/>
  <c r="T16" i="1"/>
  <c r="T63" i="1"/>
  <c r="T101" i="1"/>
  <c r="S142" i="1"/>
  <c r="T182" i="1"/>
  <c r="S214" i="1"/>
  <c r="S245" i="1"/>
  <c r="T280" i="1"/>
  <c r="T310" i="1"/>
  <c r="S337" i="1"/>
  <c r="T366" i="1"/>
  <c r="T389" i="1"/>
  <c r="T408" i="1"/>
  <c r="T432" i="1"/>
  <c r="T456" i="1"/>
  <c r="T480" i="1"/>
  <c r="S501" i="1"/>
  <c r="S525" i="1"/>
  <c r="S545" i="1"/>
  <c r="T567" i="1"/>
  <c r="S588" i="1"/>
  <c r="T606" i="1"/>
  <c r="S629" i="1"/>
  <c r="S649" i="1"/>
  <c r="T671" i="1"/>
  <c r="T683" i="1"/>
  <c r="T698" i="1"/>
  <c r="T713" i="1"/>
  <c r="T728" i="1"/>
  <c r="S742" i="1"/>
  <c r="S755" i="1"/>
  <c r="S770" i="1"/>
  <c r="S785" i="1"/>
  <c r="S800" i="1"/>
  <c r="T811" i="1"/>
  <c r="T826" i="1"/>
  <c r="T841" i="1"/>
  <c r="T856" i="1"/>
  <c r="T867" i="1"/>
  <c r="T881" i="1"/>
  <c r="T895" i="1"/>
  <c r="T906" i="1"/>
  <c r="T920" i="1"/>
  <c r="T931" i="1"/>
  <c r="T945" i="1"/>
  <c r="S957" i="1"/>
  <c r="S965" i="1"/>
  <c r="S973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1077" i="1"/>
  <c r="S1085" i="1"/>
  <c r="S1093" i="1"/>
  <c r="S1101" i="1"/>
  <c r="S1109" i="1"/>
  <c r="S1117" i="1"/>
  <c r="S1125" i="1"/>
  <c r="S1133" i="1"/>
  <c r="S1141" i="1"/>
  <c r="S1070" i="1"/>
  <c r="S1102" i="1"/>
  <c r="S1134" i="1"/>
  <c r="S1079" i="1"/>
  <c r="S1095" i="1"/>
  <c r="S1135" i="1"/>
  <c r="S675" i="1"/>
  <c r="T859" i="1"/>
  <c r="S976" i="1"/>
  <c r="S1032" i="1"/>
  <c r="S1064" i="1"/>
  <c r="S1112" i="1"/>
  <c r="T818" i="1"/>
  <c r="T968" i="1"/>
  <c r="T1072" i="1"/>
  <c r="T938" i="1"/>
  <c r="S17" i="1"/>
  <c r="S64" i="1"/>
  <c r="S102" i="1"/>
  <c r="T142" i="1"/>
  <c r="S183" i="1"/>
  <c r="T214" i="1"/>
  <c r="T247" i="1"/>
  <c r="S281" i="1"/>
  <c r="S311" i="1"/>
  <c r="S341" i="1"/>
  <c r="S367" i="1"/>
  <c r="T391" i="1"/>
  <c r="S409" i="1"/>
  <c r="S433" i="1"/>
  <c r="S457" i="1"/>
  <c r="S481" i="1"/>
  <c r="T503" i="1"/>
  <c r="T525" i="1"/>
  <c r="T547" i="1"/>
  <c r="S568" i="1"/>
  <c r="T590" i="1"/>
  <c r="S607" i="1"/>
  <c r="T629" i="1"/>
  <c r="T651" i="1"/>
  <c r="S672" i="1"/>
  <c r="S686" i="1"/>
  <c r="S699" i="1"/>
  <c r="S714" i="1"/>
  <c r="S729" i="1"/>
  <c r="S744" i="1"/>
  <c r="T755" i="1"/>
  <c r="T770" i="1"/>
  <c r="T785" i="1"/>
  <c r="T800" i="1"/>
  <c r="S814" i="1"/>
  <c r="S827" i="1"/>
  <c r="S842" i="1"/>
  <c r="S857" i="1"/>
  <c r="S870" i="1"/>
  <c r="S882" i="1"/>
  <c r="S896" i="1"/>
  <c r="S907" i="1"/>
  <c r="S921" i="1"/>
  <c r="S934" i="1"/>
  <c r="S946" i="1"/>
  <c r="T957" i="1"/>
  <c r="T965" i="1"/>
  <c r="T973" i="1"/>
  <c r="T981" i="1"/>
  <c r="T989" i="1"/>
  <c r="T997" i="1"/>
  <c r="T1005" i="1"/>
  <c r="T1013" i="1"/>
  <c r="T1021" i="1"/>
  <c r="T1029" i="1"/>
  <c r="T1037" i="1"/>
  <c r="T1045" i="1"/>
  <c r="T1053" i="1"/>
  <c r="T1061" i="1"/>
  <c r="T1069" i="1"/>
  <c r="T1077" i="1"/>
  <c r="T1085" i="1"/>
  <c r="T1093" i="1"/>
  <c r="T1101" i="1"/>
  <c r="T1109" i="1"/>
  <c r="T1117" i="1"/>
  <c r="T1125" i="1"/>
  <c r="T1133" i="1"/>
  <c r="T1141" i="1"/>
  <c r="S1062" i="1"/>
  <c r="S1142" i="1"/>
  <c r="S1087" i="1"/>
  <c r="S1143" i="1"/>
  <c r="T761" i="1"/>
  <c r="T951" i="1"/>
  <c r="S1040" i="1"/>
  <c r="S1104" i="1"/>
  <c r="S888" i="1"/>
  <c r="T960" i="1"/>
  <c r="T1008" i="1"/>
  <c r="T1032" i="1"/>
  <c r="T1064" i="1"/>
  <c r="T1112" i="1"/>
  <c r="S961" i="1"/>
  <c r="S1033" i="1"/>
  <c r="T21" i="1"/>
  <c r="T64" i="1"/>
  <c r="S111" i="1"/>
  <c r="S143" i="1"/>
  <c r="T183" i="1"/>
  <c r="S215" i="1"/>
  <c r="S254" i="1"/>
  <c r="S285" i="1"/>
  <c r="T311" i="1"/>
  <c r="T341" i="1"/>
  <c r="T367" i="1"/>
  <c r="S392" i="1"/>
  <c r="T414" i="1"/>
  <c r="T435" i="1"/>
  <c r="T459" i="1"/>
  <c r="T483" i="1"/>
  <c r="T507" i="1"/>
  <c r="S526" i="1"/>
  <c r="S548" i="1"/>
  <c r="T568" i="1"/>
  <c r="S591" i="1"/>
  <c r="T611" i="1"/>
  <c r="S630" i="1"/>
  <c r="S652" i="1"/>
  <c r="T672" i="1"/>
  <c r="S688" i="1"/>
  <c r="T699" i="1"/>
  <c r="T714" i="1"/>
  <c r="T729" i="1"/>
  <c r="T744" i="1"/>
  <c r="S758" i="1"/>
  <c r="S771" i="1"/>
  <c r="S786" i="1"/>
  <c r="S801" i="1"/>
  <c r="S816" i="1"/>
  <c r="T827" i="1"/>
  <c r="T842" i="1"/>
  <c r="T857" i="1"/>
  <c r="T871" i="1"/>
  <c r="T882" i="1"/>
  <c r="T896" i="1"/>
  <c r="T907" i="1"/>
  <c r="T921" i="1"/>
  <c r="T935" i="1"/>
  <c r="T946" i="1"/>
  <c r="S958" i="1"/>
  <c r="S966" i="1"/>
  <c r="S974" i="1"/>
  <c r="S982" i="1"/>
  <c r="S990" i="1"/>
  <c r="S998" i="1"/>
  <c r="S1006" i="1"/>
  <c r="S1014" i="1"/>
  <c r="S1022" i="1"/>
  <c r="S1030" i="1"/>
  <c r="S1038" i="1"/>
  <c r="S1046" i="1"/>
  <c r="S1054" i="1"/>
  <c r="S1078" i="1"/>
  <c r="S1110" i="1"/>
  <c r="S690" i="1"/>
  <c r="S968" i="1"/>
  <c r="S1088" i="1"/>
  <c r="S913" i="1"/>
  <c r="T1056" i="1"/>
  <c r="S985" i="1"/>
  <c r="S22" i="1"/>
  <c r="S65" i="1"/>
  <c r="T111" i="1"/>
  <c r="T143" i="1"/>
  <c r="S184" i="1"/>
  <c r="S221" i="1"/>
  <c r="T254" i="1"/>
  <c r="T285" i="1"/>
  <c r="S312" i="1"/>
  <c r="S342" i="1"/>
  <c r="S368" i="1"/>
  <c r="T392" i="1"/>
  <c r="T416" i="1"/>
  <c r="S437" i="1"/>
  <c r="S461" i="1"/>
  <c r="S485" i="1"/>
  <c r="S509" i="1"/>
  <c r="T528" i="1"/>
  <c r="S549" i="1"/>
  <c r="S569" i="1"/>
  <c r="T591" i="1"/>
  <c r="S614" i="1"/>
  <c r="T630" i="1"/>
  <c r="S653" i="1"/>
  <c r="S673" i="1"/>
  <c r="T688" i="1"/>
  <c r="S702" i="1"/>
  <c r="S715" i="1"/>
  <c r="S730" i="1"/>
  <c r="S745" i="1"/>
  <c r="S760" i="1"/>
  <c r="T771" i="1"/>
  <c r="T786" i="1"/>
  <c r="T801" i="1"/>
  <c r="T816" i="1"/>
  <c r="S830" i="1"/>
  <c r="S843" i="1"/>
  <c r="S858" i="1"/>
  <c r="S872" i="1"/>
  <c r="S883" i="1"/>
  <c r="S897" i="1"/>
  <c r="S910" i="1"/>
  <c r="S922" i="1"/>
  <c r="S936" i="1"/>
  <c r="S947" i="1"/>
  <c r="T958" i="1"/>
  <c r="T966" i="1"/>
  <c r="T974" i="1"/>
  <c r="T982" i="1"/>
  <c r="T990" i="1"/>
  <c r="T998" i="1"/>
  <c r="T1006" i="1"/>
  <c r="T1014" i="1"/>
  <c r="T1022" i="1"/>
  <c r="T1030" i="1"/>
  <c r="T1038" i="1"/>
  <c r="T1046" i="1"/>
  <c r="T1054" i="1"/>
  <c r="T1062" i="1"/>
  <c r="T1070" i="1"/>
  <c r="T1078" i="1"/>
  <c r="T1086" i="1"/>
  <c r="T1094" i="1"/>
  <c r="T1102" i="1"/>
  <c r="T1110" i="1"/>
  <c r="T1118" i="1"/>
  <c r="T1126" i="1"/>
  <c r="T1134" i="1"/>
  <c r="T1142" i="1"/>
  <c r="S1047" i="1"/>
  <c r="S1127" i="1"/>
  <c r="S705" i="1"/>
  <c r="S833" i="1"/>
  <c r="T923" i="1"/>
  <c r="S984" i="1"/>
  <c r="S1024" i="1"/>
  <c r="S1072" i="1"/>
  <c r="T803" i="1"/>
  <c r="T976" i="1"/>
  <c r="T1080" i="1"/>
  <c r="T952" i="1"/>
  <c r="T31" i="1"/>
  <c r="T69" i="1"/>
  <c r="S112" i="1"/>
  <c r="T152" i="1"/>
  <c r="T184" i="1"/>
  <c r="S224" i="1"/>
  <c r="S255" i="1"/>
  <c r="S286" i="1"/>
  <c r="T312" i="1"/>
  <c r="T342" i="1"/>
  <c r="T368" i="1"/>
  <c r="S393" i="1"/>
  <c r="S417" i="1"/>
  <c r="T439" i="1"/>
  <c r="T461" i="1"/>
  <c r="T485" i="1"/>
  <c r="T509" i="1"/>
  <c r="S533" i="1"/>
  <c r="T549" i="1"/>
  <c r="T571" i="1"/>
  <c r="S592" i="1"/>
  <c r="T614" i="1"/>
  <c r="S633" i="1"/>
  <c r="T653" i="1"/>
  <c r="S674" i="1"/>
  <c r="S689" i="1"/>
  <c r="S704" i="1"/>
  <c r="T715" i="1"/>
  <c r="T730" i="1"/>
  <c r="T745" i="1"/>
  <c r="T760" i="1"/>
  <c r="S774" i="1"/>
  <c r="S787" i="1"/>
  <c r="S802" i="1"/>
  <c r="S817" i="1"/>
  <c r="S832" i="1"/>
  <c r="T843" i="1"/>
  <c r="T858" i="1"/>
  <c r="T872" i="1"/>
  <c r="T883" i="1"/>
  <c r="T897" i="1"/>
  <c r="T911" i="1"/>
  <c r="T922" i="1"/>
  <c r="T936" i="1"/>
  <c r="T947" i="1"/>
  <c r="S959" i="1"/>
  <c r="S967" i="1"/>
  <c r="S975" i="1"/>
  <c r="S983" i="1"/>
  <c r="S991" i="1"/>
  <c r="S999" i="1"/>
  <c r="S1007" i="1"/>
  <c r="S1015" i="1"/>
  <c r="S1023" i="1"/>
  <c r="S1031" i="1"/>
  <c r="S1039" i="1"/>
  <c r="S1071" i="1"/>
  <c r="S1111" i="1"/>
  <c r="S720" i="1"/>
  <c r="S818" i="1"/>
  <c r="T887" i="1"/>
  <c r="T937" i="1"/>
  <c r="S1008" i="1"/>
  <c r="S1080" i="1"/>
  <c r="T848" i="1"/>
  <c r="S938" i="1"/>
  <c r="T1000" i="1"/>
  <c r="T1040" i="1"/>
  <c r="T1104" i="1"/>
  <c r="T927" i="1"/>
  <c r="S1017" i="1"/>
  <c r="S32" i="1"/>
  <c r="S70" i="1"/>
  <c r="T112" i="1"/>
  <c r="S153" i="1"/>
  <c r="S185" i="1"/>
  <c r="T224" i="1"/>
  <c r="T255" i="1"/>
  <c r="T286" i="1"/>
  <c r="S313" i="1"/>
  <c r="S343" i="1"/>
  <c r="S369" i="1"/>
  <c r="T395" i="1"/>
  <c r="T419" i="1"/>
  <c r="T443" i="1"/>
  <c r="S462" i="1"/>
  <c r="S486" i="1"/>
  <c r="S510" i="1"/>
  <c r="T533" i="1"/>
  <c r="S552" i="1"/>
  <c r="S572" i="1"/>
  <c r="T592" i="1"/>
  <c r="S615" i="1"/>
  <c r="T637" i="1"/>
  <c r="S654" i="1"/>
  <c r="T674" i="1"/>
  <c r="T689" i="1"/>
  <c r="T704" i="1"/>
  <c r="S718" i="1"/>
  <c r="S731" i="1"/>
  <c r="S746" i="1"/>
  <c r="S761" i="1"/>
  <c r="S776" i="1"/>
  <c r="T787" i="1"/>
  <c r="T802" i="1"/>
  <c r="T817" i="1"/>
  <c r="T832" i="1"/>
  <c r="S846" i="1"/>
  <c r="S859" i="1"/>
  <c r="S873" i="1"/>
  <c r="S886" i="1"/>
  <c r="S898" i="1"/>
  <c r="S912" i="1"/>
  <c r="S923" i="1"/>
  <c r="S937" i="1"/>
  <c r="S950" i="1"/>
  <c r="T959" i="1"/>
  <c r="T967" i="1"/>
  <c r="T975" i="1"/>
  <c r="T983" i="1"/>
  <c r="T991" i="1"/>
  <c r="T999" i="1"/>
  <c r="T1007" i="1"/>
  <c r="T1015" i="1"/>
  <c r="T1023" i="1"/>
  <c r="T1031" i="1"/>
  <c r="T1039" i="1"/>
  <c r="T1047" i="1"/>
  <c r="T1055" i="1"/>
  <c r="T1063" i="1"/>
  <c r="T1071" i="1"/>
  <c r="T1079" i="1"/>
  <c r="T1087" i="1"/>
  <c r="T1095" i="1"/>
  <c r="T1103" i="1"/>
  <c r="T1111" i="1"/>
  <c r="T1119" i="1"/>
  <c r="T1127" i="1"/>
  <c r="T1135" i="1"/>
  <c r="T1143" i="1"/>
  <c r="S556" i="1"/>
  <c r="T776" i="1"/>
  <c r="S790" i="1"/>
  <c r="S803" i="1"/>
  <c r="S848" i="1"/>
  <c r="T912" i="1"/>
  <c r="S960" i="1"/>
  <c r="S1016" i="1"/>
  <c r="S1048" i="1"/>
  <c r="S1096" i="1"/>
  <c r="S874" i="1"/>
  <c r="T984" i="1"/>
  <c r="T1024" i="1"/>
  <c r="T1088" i="1"/>
  <c r="T1136" i="1"/>
  <c r="S969" i="1"/>
  <c r="T32" i="1"/>
  <c r="T79" i="1"/>
  <c r="S113" i="1"/>
  <c r="S157" i="1"/>
  <c r="T197" i="1"/>
  <c r="S225" i="1"/>
  <c r="S256" i="1"/>
  <c r="S289" i="1"/>
  <c r="S319" i="1"/>
  <c r="S349" i="1"/>
  <c r="S373" i="1"/>
  <c r="S397" i="1"/>
  <c r="S421" i="1"/>
  <c r="S445" i="1"/>
  <c r="T464" i="1"/>
  <c r="T486" i="1"/>
  <c r="T510" i="1"/>
  <c r="S534" i="1"/>
  <c r="S573" i="1"/>
  <c r="S593" i="1"/>
  <c r="T615" i="1"/>
  <c r="S638" i="1"/>
  <c r="T746" i="1"/>
  <c r="T873" i="1"/>
  <c r="S1128" i="1"/>
  <c r="S993" i="1"/>
  <c r="S33" i="1"/>
  <c r="S80" i="1"/>
  <c r="S117" i="1"/>
  <c r="T157" i="1"/>
  <c r="S198" i="1"/>
  <c r="S229" i="1"/>
  <c r="T256" i="1"/>
  <c r="S295" i="1"/>
  <c r="S325" i="1"/>
  <c r="T351" i="1"/>
  <c r="T375" i="1"/>
  <c r="T397" i="1"/>
  <c r="T421" i="1"/>
  <c r="T445" i="1"/>
  <c r="T469" i="1"/>
  <c r="S487" i="1"/>
  <c r="S511" i="1"/>
  <c r="T534" i="1"/>
  <c r="S557" i="1"/>
  <c r="T575" i="1"/>
  <c r="T595" i="1"/>
  <c r="S616" i="1"/>
  <c r="T638" i="1"/>
  <c r="S661" i="1"/>
  <c r="T675" i="1"/>
  <c r="T690" i="1"/>
  <c r="T705" i="1"/>
  <c r="T720" i="1"/>
  <c r="S734" i="1"/>
  <c r="S747" i="1"/>
  <c r="S762" i="1"/>
  <c r="S777" i="1"/>
  <c r="S792" i="1"/>
  <c r="T833" i="1"/>
  <c r="S926" i="1"/>
  <c r="T37" i="1"/>
  <c r="T80" i="1"/>
  <c r="S126" i="1"/>
  <c r="S158" i="1"/>
  <c r="T198" i="1"/>
  <c r="T229" i="1"/>
  <c r="T262" i="1"/>
  <c r="T295" i="1"/>
  <c r="T325" i="1"/>
  <c r="S352" i="1"/>
  <c r="T379" i="1"/>
  <c r="S398" i="1"/>
  <c r="S422" i="1"/>
  <c r="S446" i="1"/>
  <c r="S470" i="1"/>
  <c r="T491" i="1"/>
  <c r="T511" i="1"/>
  <c r="S535" i="1"/>
  <c r="T557" i="1"/>
  <c r="T579" i="1"/>
  <c r="S596" i="1"/>
  <c r="T616" i="1"/>
  <c r="S639" i="1"/>
  <c r="T661" i="1"/>
  <c r="S678" i="1"/>
  <c r="S691" i="1"/>
  <c r="S706" i="1"/>
  <c r="S721" i="1"/>
  <c r="S736" i="1"/>
  <c r="T747" i="1"/>
  <c r="T762" i="1"/>
  <c r="T777" i="1"/>
  <c r="T792" i="1"/>
  <c r="S806" i="1"/>
  <c r="S819" i="1"/>
  <c r="S834" i="1"/>
  <c r="S849" i="1"/>
  <c r="T863" i="1"/>
  <c r="T874" i="1"/>
  <c r="T888" i="1"/>
  <c r="T899" i="1"/>
  <c r="S977" i="1"/>
  <c r="S1025" i="1"/>
  <c r="S38" i="1"/>
  <c r="S81" i="1"/>
  <c r="T126" i="1"/>
  <c r="T158" i="1"/>
  <c r="S199" i="1"/>
  <c r="S230" i="1"/>
  <c r="S269" i="1"/>
  <c r="S296" i="1"/>
  <c r="S326" i="1"/>
  <c r="T352" i="1"/>
  <c r="S381" i="1"/>
  <c r="T47" i="1"/>
  <c r="T85" i="1"/>
  <c r="S127" i="1"/>
  <c r="T167" i="1"/>
  <c r="T199" i="1"/>
  <c r="T232" i="1"/>
  <c r="T269" i="1"/>
  <c r="T296" i="1"/>
  <c r="T326" i="1"/>
  <c r="S353" i="1"/>
  <c r="T381" i="1"/>
  <c r="T405" i="1"/>
  <c r="S423" i="1"/>
  <c r="S447" i="1"/>
  <c r="S471" i="1"/>
  <c r="S495" i="1"/>
  <c r="T517" i="1"/>
  <c r="S536" i="1"/>
  <c r="T558" i="1"/>
  <c r="S581" i="1"/>
  <c r="S601" i="1"/>
  <c r="T619" i="1"/>
  <c r="S640" i="1"/>
  <c r="T662" i="1"/>
  <c r="T680" i="1"/>
  <c r="S694" i="1"/>
  <c r="S707" i="1"/>
  <c r="S722" i="1"/>
  <c r="S737" i="1"/>
  <c r="S48" i="1"/>
  <c r="T239" i="1"/>
  <c r="S383" i="1"/>
  <c r="T472" i="1"/>
  <c r="S560" i="1"/>
  <c r="S646" i="1"/>
  <c r="S712" i="1"/>
  <c r="S766" i="1"/>
  <c r="T809" i="1"/>
  <c r="T851" i="1"/>
  <c r="S902" i="1"/>
  <c r="T939" i="1"/>
  <c r="T970" i="1"/>
  <c r="S995" i="1"/>
  <c r="T1019" i="1"/>
  <c r="T1043" i="1"/>
  <c r="T1066" i="1"/>
  <c r="T1089" i="1"/>
  <c r="T1107" i="1"/>
  <c r="S1130" i="1"/>
  <c r="T1067" i="1"/>
  <c r="S1131" i="1"/>
  <c r="S496" i="1"/>
  <c r="S723" i="1"/>
  <c r="S865" i="1"/>
  <c r="S944" i="1"/>
  <c r="T977" i="1"/>
  <c r="S1050" i="1"/>
  <c r="S1114" i="1"/>
  <c r="T723" i="1"/>
  <c r="S905" i="1"/>
  <c r="T1002" i="1"/>
  <c r="T1073" i="1"/>
  <c r="S1137" i="1"/>
  <c r="S599" i="1"/>
  <c r="T736" i="1"/>
  <c r="S914" i="1"/>
  <c r="T978" i="1"/>
  <c r="S1074" i="1"/>
  <c r="T1137" i="1"/>
  <c r="T127" i="1"/>
  <c r="T737" i="1"/>
  <c r="S954" i="1"/>
  <c r="T1115" i="1"/>
  <c r="T301" i="1"/>
  <c r="S782" i="1"/>
  <c r="T954" i="1"/>
  <c r="S1034" i="1"/>
  <c r="T1138" i="1"/>
  <c r="S682" i="1"/>
  <c r="S793" i="1"/>
  <c r="S955" i="1"/>
  <c r="T1057" i="1"/>
  <c r="S1139" i="1"/>
  <c r="S168" i="1"/>
  <c r="T835" i="1"/>
  <c r="T1010" i="1"/>
  <c r="T447" i="1"/>
  <c r="T1058" i="1"/>
  <c r="T696" i="1"/>
  <c r="T1011" i="1"/>
  <c r="T357" i="1"/>
  <c r="T1017" i="1"/>
  <c r="S558" i="1"/>
  <c r="T993" i="1"/>
  <c r="T640" i="1"/>
  <c r="T1018" i="1"/>
  <c r="T382" i="1"/>
  <c r="T994" i="1"/>
  <c r="T48" i="1"/>
  <c r="S240" i="1"/>
  <c r="T400" i="1"/>
  <c r="T494" i="1"/>
  <c r="S580" i="1"/>
  <c r="S662" i="1"/>
  <c r="T721" i="1"/>
  <c r="S768" i="1"/>
  <c r="S810" i="1"/>
  <c r="S864" i="1"/>
  <c r="T903" i="1"/>
  <c r="S942" i="1"/>
  <c r="S971" i="1"/>
  <c r="T995" i="1"/>
  <c r="T1025" i="1"/>
  <c r="S1049" i="1"/>
  <c r="S1067" i="1"/>
  <c r="S1090" i="1"/>
  <c r="S1113" i="1"/>
  <c r="T1130" i="1"/>
  <c r="T1090" i="1"/>
  <c r="S582" i="1"/>
  <c r="S778" i="1"/>
  <c r="T904" i="1"/>
  <c r="T1026" i="1"/>
  <c r="S1091" i="1"/>
  <c r="S824" i="1"/>
  <c r="S978" i="1"/>
  <c r="T1091" i="1"/>
  <c r="S512" i="1"/>
  <c r="S866" i="1"/>
  <c r="S1003" i="1"/>
  <c r="S1097" i="1"/>
  <c r="S301" i="1"/>
  <c r="T779" i="1"/>
  <c r="S979" i="1"/>
  <c r="T1097" i="1"/>
  <c r="T430" i="1"/>
  <c r="T875" i="1"/>
  <c r="S1057" i="1"/>
  <c r="T520" i="1"/>
  <c r="S835" i="1"/>
  <c r="T1075" i="1"/>
  <c r="T446" i="1"/>
  <c r="S918" i="1"/>
  <c r="S1122" i="1"/>
  <c r="T622" i="1"/>
  <c r="S880" i="1"/>
  <c r="T1035" i="1"/>
  <c r="S169" i="1"/>
  <c r="S840" i="1"/>
  <c r="S1082" i="1"/>
  <c r="S625" i="1"/>
  <c r="T987" i="1"/>
  <c r="S206" i="1"/>
  <c r="S890" i="1"/>
  <c r="S1065" i="1"/>
  <c r="T471" i="1"/>
  <c r="T890" i="1"/>
  <c r="S1129" i="1"/>
  <c r="S472" i="1"/>
  <c r="S970" i="1"/>
  <c r="S1089" i="1"/>
  <c r="S49" i="1"/>
  <c r="S270" i="1"/>
  <c r="S406" i="1"/>
  <c r="T495" i="1"/>
  <c r="T581" i="1"/>
  <c r="S663" i="1"/>
  <c r="T722" i="1"/>
  <c r="T768" i="1"/>
  <c r="T819" i="1"/>
  <c r="T864" i="1"/>
  <c r="S904" i="1"/>
  <c r="T943" i="1"/>
  <c r="T971" i="1"/>
  <c r="T1001" i="1"/>
  <c r="S1026" i="1"/>
  <c r="T1049" i="1"/>
  <c r="T1113" i="1"/>
  <c r="S822" i="1"/>
  <c r="S1002" i="1"/>
  <c r="S1073" i="1"/>
  <c r="T1131" i="1"/>
  <c r="T865" i="1"/>
  <c r="S953" i="1"/>
  <c r="T1050" i="1"/>
  <c r="T1114" i="1"/>
  <c r="T422" i="1"/>
  <c r="S779" i="1"/>
  <c r="T953" i="1"/>
  <c r="T1027" i="1"/>
  <c r="S1115" i="1"/>
  <c r="T427" i="1"/>
  <c r="S825" i="1"/>
  <c r="T1003" i="1"/>
  <c r="S1138" i="1"/>
  <c r="T681" i="1"/>
  <c r="S915" i="1"/>
  <c r="S1121" i="1"/>
  <c r="S327" i="1"/>
  <c r="T915" i="1"/>
  <c r="T1121" i="1"/>
  <c r="S617" i="1"/>
  <c r="T961" i="1"/>
  <c r="T1139" i="1"/>
  <c r="T168" i="1"/>
  <c r="S838" i="1"/>
  <c r="T1099" i="1"/>
  <c r="T624" i="1"/>
  <c r="T928" i="1"/>
  <c r="S1123" i="1"/>
  <c r="S697" i="1"/>
  <c r="S963" i="1"/>
  <c r="T1123" i="1"/>
  <c r="T706" i="1"/>
  <c r="T963" i="1"/>
  <c r="T1128" i="1"/>
  <c r="S382" i="1"/>
  <c r="S994" i="1"/>
  <c r="T559" i="1"/>
  <c r="S1043" i="1"/>
  <c r="S86" i="1"/>
  <c r="T270" i="1"/>
  <c r="T406" i="1"/>
  <c r="T663" i="1"/>
  <c r="S875" i="1"/>
  <c r="S604" i="1"/>
  <c r="T1009" i="1"/>
  <c r="T738" i="1"/>
  <c r="T1034" i="1"/>
  <c r="T691" i="1"/>
  <c r="S1081" i="1"/>
  <c r="S696" i="1"/>
  <c r="T986" i="1"/>
  <c r="T1122" i="1"/>
  <c r="T794" i="1"/>
  <c r="S1041" i="1"/>
  <c r="T453" i="1"/>
  <c r="T1041" i="1"/>
  <c r="S808" i="1"/>
  <c r="S1042" i="1"/>
  <c r="T707" i="1"/>
  <c r="T1065" i="1"/>
  <c r="S851" i="1"/>
  <c r="T1129" i="1"/>
  <c r="T95" i="1"/>
  <c r="S271" i="1"/>
  <c r="S407" i="1"/>
  <c r="T496" i="1"/>
  <c r="T582" i="1"/>
  <c r="S664" i="1"/>
  <c r="T778" i="1"/>
  <c r="S1027" i="1"/>
  <c r="S681" i="1"/>
  <c r="T1033" i="1"/>
  <c r="S520" i="1"/>
  <c r="T979" i="1"/>
  <c r="T128" i="1"/>
  <c r="S1010" i="1"/>
  <c r="T793" i="1"/>
  <c r="S986" i="1"/>
  <c r="S328" i="1"/>
  <c r="S928" i="1"/>
  <c r="S448" i="1"/>
  <c r="S987" i="1"/>
  <c r="S795" i="1"/>
  <c r="T1082" i="1"/>
  <c r="T639" i="1"/>
  <c r="S1106" i="1"/>
  <c r="T808" i="1"/>
  <c r="T1083" i="1"/>
  <c r="T763" i="1"/>
  <c r="S96" i="1"/>
  <c r="S297" i="1"/>
  <c r="S680" i="1"/>
  <c r="T824" i="1"/>
  <c r="S1051" i="1"/>
  <c r="T603" i="1"/>
  <c r="T914" i="1"/>
  <c r="T1074" i="1"/>
  <c r="S128" i="1"/>
  <c r="T834" i="1"/>
  <c r="S1098" i="1"/>
  <c r="S431" i="1"/>
  <c r="S878" i="1"/>
  <c r="T1098" i="1"/>
  <c r="T535" i="1"/>
  <c r="S1035" i="1"/>
  <c r="S794" i="1"/>
  <c r="T1081" i="1"/>
  <c r="T541" i="1"/>
  <c r="T962" i="1"/>
  <c r="S200" i="1"/>
  <c r="S929" i="1"/>
  <c r="T470" i="1"/>
  <c r="T929" i="1"/>
  <c r="S209" i="1"/>
  <c r="T969" i="1"/>
  <c r="S641" i="1"/>
  <c r="S1019" i="1"/>
  <c r="T519" i="1"/>
  <c r="T1051" i="1"/>
  <c r="S738" i="1"/>
  <c r="S1075" i="1"/>
  <c r="S605" i="1"/>
  <c r="T985" i="1"/>
  <c r="T327" i="1"/>
  <c r="T879" i="1"/>
  <c r="S1099" i="1"/>
  <c r="T536" i="1"/>
  <c r="S1011" i="1"/>
  <c r="S357" i="1"/>
  <c r="S889" i="1"/>
  <c r="S1105" i="1"/>
  <c r="T543" i="1"/>
  <c r="T889" i="1"/>
  <c r="T1105" i="1"/>
  <c r="S358" i="1"/>
  <c r="S850" i="1"/>
  <c r="S1083" i="1"/>
  <c r="S559" i="1"/>
  <c r="S930" i="1"/>
  <c r="S239" i="1"/>
  <c r="S939" i="1"/>
  <c r="S1107" i="1"/>
  <c r="S750" i="1"/>
  <c r="S1058" i="1"/>
  <c r="S752" i="1"/>
  <c r="S962" i="1"/>
  <c r="T752" i="1"/>
  <c r="S1059" i="1"/>
  <c r="S753" i="1"/>
  <c r="T849" i="1"/>
  <c r="T1059" i="1"/>
  <c r="T753" i="1"/>
  <c r="S1018" i="1"/>
  <c r="S763" i="1"/>
  <c r="T1042" i="1"/>
  <c r="S809" i="1"/>
  <c r="T850" i="1"/>
  <c r="T1106" i="1"/>
  <c r="S891" i="1"/>
  <c r="S1066" i="1"/>
  <c r="S710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97" i="1"/>
  <c r="R505" i="1"/>
  <c r="R513" i="1"/>
  <c r="R521" i="1"/>
  <c r="R529" i="1"/>
  <c r="R537" i="1"/>
  <c r="R545" i="1"/>
  <c r="R553" i="1"/>
  <c r="R561" i="1"/>
  <c r="R569" i="1"/>
  <c r="R577" i="1"/>
  <c r="R585" i="1"/>
  <c r="R593" i="1"/>
  <c r="R601" i="1"/>
  <c r="R609" i="1"/>
  <c r="R617" i="1"/>
  <c r="R625" i="1"/>
  <c r="R633" i="1"/>
  <c r="R641" i="1"/>
  <c r="R649" i="1"/>
  <c r="R657" i="1"/>
  <c r="R665" i="1"/>
  <c r="R673" i="1"/>
  <c r="Q2" i="1"/>
  <c r="Q10" i="1"/>
  <c r="Q18" i="1"/>
  <c r="Q26" i="1"/>
  <c r="Q34" i="1"/>
  <c r="Q42" i="1"/>
  <c r="Q50" i="1"/>
  <c r="Q58" i="1"/>
  <c r="Q66" i="1"/>
  <c r="Q74" i="1"/>
  <c r="Q82" i="1"/>
  <c r="Q90" i="1"/>
  <c r="Q98" i="1"/>
  <c r="Q106" i="1"/>
  <c r="Q114" i="1"/>
  <c r="Q122" i="1"/>
  <c r="Q130" i="1"/>
  <c r="Q138" i="1"/>
  <c r="Q146" i="1"/>
  <c r="Q154" i="1"/>
  <c r="Q162" i="1"/>
  <c r="Q170" i="1"/>
  <c r="Q178" i="1"/>
  <c r="Q186" i="1"/>
  <c r="Q194" i="1"/>
  <c r="Q202" i="1"/>
  <c r="Q210" i="1"/>
  <c r="Q218" i="1"/>
  <c r="Q226" i="1"/>
  <c r="Q234" i="1"/>
  <c r="Q242" i="1"/>
  <c r="Q250" i="1"/>
  <c r="Q258" i="1"/>
  <c r="Q266" i="1"/>
  <c r="Q274" i="1"/>
  <c r="Q282" i="1"/>
  <c r="Q290" i="1"/>
  <c r="Q298" i="1"/>
  <c r="Q306" i="1"/>
  <c r="Q314" i="1"/>
  <c r="Q322" i="1"/>
  <c r="Q330" i="1"/>
  <c r="Q338" i="1"/>
  <c r="Q346" i="1"/>
  <c r="Q354" i="1"/>
  <c r="Q362" i="1"/>
  <c r="Q370" i="1"/>
  <c r="Q378" i="1"/>
  <c r="Q386" i="1"/>
  <c r="Q394" i="1"/>
  <c r="Q402" i="1"/>
  <c r="Q410" i="1"/>
  <c r="Q418" i="1"/>
  <c r="Q426" i="1"/>
  <c r="Q434" i="1"/>
  <c r="Q442" i="1"/>
  <c r="Q450" i="1"/>
  <c r="Q458" i="1"/>
  <c r="Q466" i="1"/>
  <c r="Q474" i="1"/>
  <c r="Q482" i="1"/>
  <c r="Q490" i="1"/>
  <c r="Q498" i="1"/>
  <c r="Q506" i="1"/>
  <c r="Q514" i="1"/>
  <c r="Q522" i="1"/>
  <c r="Q530" i="1"/>
  <c r="Q538" i="1"/>
  <c r="Q546" i="1"/>
  <c r="Q554" i="1"/>
  <c r="Q562" i="1"/>
  <c r="Q570" i="1"/>
  <c r="Q578" i="1"/>
  <c r="Q586" i="1"/>
  <c r="Q594" i="1"/>
  <c r="Q602" i="1"/>
  <c r="Q610" i="1"/>
  <c r="Q618" i="1"/>
  <c r="Q626" i="1"/>
  <c r="Q634" i="1"/>
  <c r="Q642" i="1"/>
  <c r="Q650" i="1"/>
  <c r="Q658" i="1"/>
  <c r="Q666" i="1"/>
  <c r="Q674" i="1"/>
  <c r="R2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R450" i="1"/>
  <c r="R458" i="1"/>
  <c r="R466" i="1"/>
  <c r="R474" i="1"/>
  <c r="R482" i="1"/>
  <c r="R490" i="1"/>
  <c r="R498" i="1"/>
  <c r="R506" i="1"/>
  <c r="R514" i="1"/>
  <c r="R522" i="1"/>
  <c r="R530" i="1"/>
  <c r="R538" i="1"/>
  <c r="R546" i="1"/>
  <c r="R554" i="1"/>
  <c r="R562" i="1"/>
  <c r="R570" i="1"/>
  <c r="R578" i="1"/>
  <c r="R586" i="1"/>
  <c r="R594" i="1"/>
  <c r="R602" i="1"/>
  <c r="R610" i="1"/>
  <c r="R618" i="1"/>
  <c r="R626" i="1"/>
  <c r="R634" i="1"/>
  <c r="R642" i="1"/>
  <c r="R650" i="1"/>
  <c r="R658" i="1"/>
  <c r="R666" i="1"/>
  <c r="R674" i="1"/>
  <c r="Q3" i="1"/>
  <c r="Q11" i="1"/>
  <c r="Q19" i="1"/>
  <c r="Q27" i="1"/>
  <c r="Q35" i="1"/>
  <c r="Q43" i="1"/>
  <c r="Q51" i="1"/>
  <c r="Q59" i="1"/>
  <c r="Q67" i="1"/>
  <c r="Q75" i="1"/>
  <c r="Q83" i="1"/>
  <c r="Q91" i="1"/>
  <c r="Q99" i="1"/>
  <c r="Q107" i="1"/>
  <c r="Q115" i="1"/>
  <c r="Q123" i="1"/>
  <c r="Q131" i="1"/>
  <c r="Q139" i="1"/>
  <c r="Q147" i="1"/>
  <c r="Q155" i="1"/>
  <c r="Q163" i="1"/>
  <c r="Q171" i="1"/>
  <c r="Q179" i="1"/>
  <c r="Q187" i="1"/>
  <c r="Q195" i="1"/>
  <c r="Q203" i="1"/>
  <c r="Q211" i="1"/>
  <c r="Q219" i="1"/>
  <c r="Q227" i="1"/>
  <c r="Q235" i="1"/>
  <c r="Q243" i="1"/>
  <c r="Q251" i="1"/>
  <c r="Q259" i="1"/>
  <c r="Q267" i="1"/>
  <c r="Q275" i="1"/>
  <c r="Q283" i="1"/>
  <c r="Q291" i="1"/>
  <c r="Q299" i="1"/>
  <c r="Q307" i="1"/>
  <c r="Q315" i="1"/>
  <c r="Q323" i="1"/>
  <c r="Q331" i="1"/>
  <c r="Q339" i="1"/>
  <c r="Q347" i="1"/>
  <c r="Q355" i="1"/>
  <c r="Q363" i="1"/>
  <c r="Q371" i="1"/>
  <c r="Q379" i="1"/>
  <c r="Q387" i="1"/>
  <c r="Q395" i="1"/>
  <c r="Q403" i="1"/>
  <c r="Q411" i="1"/>
  <c r="Q419" i="1"/>
  <c r="Q427" i="1"/>
  <c r="Q435" i="1"/>
  <c r="Q443" i="1"/>
  <c r="Q451" i="1"/>
  <c r="Q459" i="1"/>
  <c r="Q467" i="1"/>
  <c r="Q475" i="1"/>
  <c r="Q483" i="1"/>
  <c r="Q491" i="1"/>
  <c r="Q499" i="1"/>
  <c r="Q507" i="1"/>
  <c r="Q515" i="1"/>
  <c r="Q523" i="1"/>
  <c r="Q531" i="1"/>
  <c r="Q539" i="1"/>
  <c r="Q547" i="1"/>
  <c r="Q555" i="1"/>
  <c r="Q563" i="1"/>
  <c r="Q571" i="1"/>
  <c r="Q579" i="1"/>
  <c r="Q587" i="1"/>
  <c r="Q595" i="1"/>
  <c r="Q603" i="1"/>
  <c r="Q611" i="1"/>
  <c r="Q619" i="1"/>
  <c r="Q627" i="1"/>
  <c r="Q635" i="1"/>
  <c r="Q643" i="1"/>
  <c r="Q651" i="1"/>
  <c r="Q659" i="1"/>
  <c r="Q667" i="1"/>
  <c r="Q675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203" i="1"/>
  <c r="R211" i="1"/>
  <c r="R219" i="1"/>
  <c r="R227" i="1"/>
  <c r="R235" i="1"/>
  <c r="R243" i="1"/>
  <c r="R251" i="1"/>
  <c r="R259" i="1"/>
  <c r="R267" i="1"/>
  <c r="R275" i="1"/>
  <c r="R283" i="1"/>
  <c r="R291" i="1"/>
  <c r="R299" i="1"/>
  <c r="R307" i="1"/>
  <c r="R315" i="1"/>
  <c r="R323" i="1"/>
  <c r="R331" i="1"/>
  <c r="R339" i="1"/>
  <c r="R347" i="1"/>
  <c r="R355" i="1"/>
  <c r="R363" i="1"/>
  <c r="R371" i="1"/>
  <c r="R379" i="1"/>
  <c r="R387" i="1"/>
  <c r="R395" i="1"/>
  <c r="R403" i="1"/>
  <c r="R411" i="1"/>
  <c r="R419" i="1"/>
  <c r="R427" i="1"/>
  <c r="R435" i="1"/>
  <c r="R443" i="1"/>
  <c r="R451" i="1"/>
  <c r="R459" i="1"/>
  <c r="R467" i="1"/>
  <c r="R475" i="1"/>
  <c r="R483" i="1"/>
  <c r="R491" i="1"/>
  <c r="R499" i="1"/>
  <c r="R507" i="1"/>
  <c r="R515" i="1"/>
  <c r="R523" i="1"/>
  <c r="R531" i="1"/>
  <c r="R539" i="1"/>
  <c r="R547" i="1"/>
  <c r="R555" i="1"/>
  <c r="R563" i="1"/>
  <c r="Q4" i="1"/>
  <c r="Q12" i="1"/>
  <c r="Q20" i="1"/>
  <c r="Q28" i="1"/>
  <c r="Q36" i="1"/>
  <c r="Q44" i="1"/>
  <c r="Q52" i="1"/>
  <c r="Q60" i="1"/>
  <c r="Q68" i="1"/>
  <c r="Q76" i="1"/>
  <c r="Q84" i="1"/>
  <c r="Q92" i="1"/>
  <c r="Q100" i="1"/>
  <c r="Q108" i="1"/>
  <c r="Q116" i="1"/>
  <c r="Q124" i="1"/>
  <c r="Q132" i="1"/>
  <c r="Q140" i="1"/>
  <c r="Q148" i="1"/>
  <c r="Q156" i="1"/>
  <c r="Q164" i="1"/>
  <c r="Q172" i="1"/>
  <c r="Q180" i="1"/>
  <c r="Q188" i="1"/>
  <c r="Q196" i="1"/>
  <c r="Q204" i="1"/>
  <c r="Q212" i="1"/>
  <c r="Q220" i="1"/>
  <c r="Q228" i="1"/>
  <c r="Q236" i="1"/>
  <c r="Q244" i="1"/>
  <c r="Q252" i="1"/>
  <c r="Q260" i="1"/>
  <c r="Q268" i="1"/>
  <c r="Q276" i="1"/>
  <c r="Q284" i="1"/>
  <c r="Q292" i="1"/>
  <c r="Q300" i="1"/>
  <c r="Q308" i="1"/>
  <c r="Q316" i="1"/>
  <c r="Q324" i="1"/>
  <c r="Q332" i="1"/>
  <c r="Q340" i="1"/>
  <c r="Q348" i="1"/>
  <c r="Q356" i="1"/>
  <c r="Q364" i="1"/>
  <c r="Q372" i="1"/>
  <c r="Q380" i="1"/>
  <c r="Q388" i="1"/>
  <c r="Q396" i="1"/>
  <c r="Q404" i="1"/>
  <c r="Q412" i="1"/>
  <c r="Q420" i="1"/>
  <c r="Q428" i="1"/>
  <c r="Q436" i="1"/>
  <c r="Q444" i="1"/>
  <c r="Q452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204" i="1"/>
  <c r="R212" i="1"/>
  <c r="R220" i="1"/>
  <c r="R228" i="1"/>
  <c r="R236" i="1"/>
  <c r="R244" i="1"/>
  <c r="R252" i="1"/>
  <c r="R260" i="1"/>
  <c r="R268" i="1"/>
  <c r="R276" i="1"/>
  <c r="R284" i="1"/>
  <c r="R292" i="1"/>
  <c r="R300" i="1"/>
  <c r="R308" i="1"/>
  <c r="R316" i="1"/>
  <c r="R324" i="1"/>
  <c r="R332" i="1"/>
  <c r="R340" i="1"/>
  <c r="R348" i="1"/>
  <c r="R356" i="1"/>
  <c r="R364" i="1"/>
  <c r="R372" i="1"/>
  <c r="R380" i="1"/>
  <c r="R388" i="1"/>
  <c r="R396" i="1"/>
  <c r="R404" i="1"/>
  <c r="R412" i="1"/>
  <c r="R420" i="1"/>
  <c r="R428" i="1"/>
  <c r="Q5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221" i="1"/>
  <c r="Q229" i="1"/>
  <c r="Q237" i="1"/>
  <c r="Q245" i="1"/>
  <c r="Q253" i="1"/>
  <c r="Q261" i="1"/>
  <c r="Q269" i="1"/>
  <c r="R5" i="1"/>
  <c r="Q6" i="1"/>
  <c r="Q22" i="1"/>
  <c r="Q38" i="1"/>
  <c r="Q54" i="1"/>
  <c r="Q70" i="1"/>
  <c r="Q86" i="1"/>
  <c r="Q102" i="1"/>
  <c r="Q118" i="1"/>
  <c r="Q134" i="1"/>
  <c r="Q150" i="1"/>
  <c r="Q166" i="1"/>
  <c r="Q182" i="1"/>
  <c r="Q198" i="1"/>
  <c r="Q214" i="1"/>
  <c r="Q230" i="1"/>
  <c r="Q246" i="1"/>
  <c r="Q262" i="1"/>
  <c r="R277" i="1"/>
  <c r="Q289" i="1"/>
  <c r="Q304" i="1"/>
  <c r="Q319" i="1"/>
  <c r="Q334" i="1"/>
  <c r="Q349" i="1"/>
  <c r="R360" i="1"/>
  <c r="R375" i="1"/>
  <c r="R390" i="1"/>
  <c r="R405" i="1"/>
  <c r="Q417" i="1"/>
  <c r="Q432" i="1"/>
  <c r="Q446" i="1"/>
  <c r="Q457" i="1"/>
  <c r="Q470" i="1"/>
  <c r="R480" i="1"/>
  <c r="R493" i="1"/>
  <c r="Q504" i="1"/>
  <c r="Q517" i="1"/>
  <c r="R527" i="1"/>
  <c r="R540" i="1"/>
  <c r="Q551" i="1"/>
  <c r="Q564" i="1"/>
  <c r="Q574" i="1"/>
  <c r="Q584" i="1"/>
  <c r="Q596" i="1"/>
  <c r="Q606" i="1"/>
  <c r="Q616" i="1"/>
  <c r="Q628" i="1"/>
  <c r="Q638" i="1"/>
  <c r="Q648" i="1"/>
  <c r="Q660" i="1"/>
  <c r="Q670" i="1"/>
  <c r="Q680" i="1"/>
  <c r="Q688" i="1"/>
  <c r="Q696" i="1"/>
  <c r="Q704" i="1"/>
  <c r="Q712" i="1"/>
  <c r="Q720" i="1"/>
  <c r="Q728" i="1"/>
  <c r="Q736" i="1"/>
  <c r="Q744" i="1"/>
  <c r="Q752" i="1"/>
  <c r="Q760" i="1"/>
  <c r="Q768" i="1"/>
  <c r="Q776" i="1"/>
  <c r="Q784" i="1"/>
  <c r="Q792" i="1"/>
  <c r="Q800" i="1"/>
  <c r="Q808" i="1"/>
  <c r="Q816" i="1"/>
  <c r="Q824" i="1"/>
  <c r="Q832" i="1"/>
  <c r="Q840" i="1"/>
  <c r="Q848" i="1"/>
  <c r="Q856" i="1"/>
  <c r="Q864" i="1"/>
  <c r="Q872" i="1"/>
  <c r="Q880" i="1"/>
  <c r="Q888" i="1"/>
  <c r="Q896" i="1"/>
  <c r="Q904" i="1"/>
  <c r="Q912" i="1"/>
  <c r="Q920" i="1"/>
  <c r="Q928" i="1"/>
  <c r="Q936" i="1"/>
  <c r="Q944" i="1"/>
  <c r="Q952" i="1"/>
  <c r="Q960" i="1"/>
  <c r="R6" i="1"/>
  <c r="R22" i="1"/>
  <c r="R38" i="1"/>
  <c r="R54" i="1"/>
  <c r="R70" i="1"/>
  <c r="R86" i="1"/>
  <c r="R102" i="1"/>
  <c r="R118" i="1"/>
  <c r="R134" i="1"/>
  <c r="R150" i="1"/>
  <c r="R166" i="1"/>
  <c r="R182" i="1"/>
  <c r="R198" i="1"/>
  <c r="R214" i="1"/>
  <c r="R230" i="1"/>
  <c r="R246" i="1"/>
  <c r="R262" i="1"/>
  <c r="Q278" i="1"/>
  <c r="Q293" i="1"/>
  <c r="R304" i="1"/>
  <c r="R319" i="1"/>
  <c r="R334" i="1"/>
  <c r="R349" i="1"/>
  <c r="Q361" i="1"/>
  <c r="Q376" i="1"/>
  <c r="Q391" i="1"/>
  <c r="Q406" i="1"/>
  <c r="Q421" i="1"/>
  <c r="R432" i="1"/>
  <c r="R446" i="1"/>
  <c r="Q460" i="1"/>
  <c r="R470" i="1"/>
  <c r="Q481" i="1"/>
  <c r="Q494" i="1"/>
  <c r="R504" i="1"/>
  <c r="R517" i="1"/>
  <c r="Q528" i="1"/>
  <c r="Q541" i="1"/>
  <c r="R551" i="1"/>
  <c r="R564" i="1"/>
  <c r="R574" i="1"/>
  <c r="R584" i="1"/>
  <c r="R596" i="1"/>
  <c r="R606" i="1"/>
  <c r="R616" i="1"/>
  <c r="R628" i="1"/>
  <c r="R638" i="1"/>
  <c r="R648" i="1"/>
  <c r="R660" i="1"/>
  <c r="R670" i="1"/>
  <c r="R680" i="1"/>
  <c r="R688" i="1"/>
  <c r="R696" i="1"/>
  <c r="R704" i="1"/>
  <c r="R712" i="1"/>
  <c r="R720" i="1"/>
  <c r="R728" i="1"/>
  <c r="R736" i="1"/>
  <c r="R744" i="1"/>
  <c r="R752" i="1"/>
  <c r="R760" i="1"/>
  <c r="R768" i="1"/>
  <c r="R776" i="1"/>
  <c r="R784" i="1"/>
  <c r="R792" i="1"/>
  <c r="R800" i="1"/>
  <c r="R808" i="1"/>
  <c r="R816" i="1"/>
  <c r="R824" i="1"/>
  <c r="R832" i="1"/>
  <c r="R840" i="1"/>
  <c r="R848" i="1"/>
  <c r="R856" i="1"/>
  <c r="R864" i="1"/>
  <c r="R872" i="1"/>
  <c r="R880" i="1"/>
  <c r="R888" i="1"/>
  <c r="R896" i="1"/>
  <c r="R904" i="1"/>
  <c r="R912" i="1"/>
  <c r="R920" i="1"/>
  <c r="R928" i="1"/>
  <c r="R936" i="1"/>
  <c r="R944" i="1"/>
  <c r="R952" i="1"/>
  <c r="Q7" i="1"/>
  <c r="Q23" i="1"/>
  <c r="Q39" i="1"/>
  <c r="Q55" i="1"/>
  <c r="Q71" i="1"/>
  <c r="Q87" i="1"/>
  <c r="Q103" i="1"/>
  <c r="Q119" i="1"/>
  <c r="Q135" i="1"/>
  <c r="Q151" i="1"/>
  <c r="Q167" i="1"/>
  <c r="Q183" i="1"/>
  <c r="Q199" i="1"/>
  <c r="Q215" i="1"/>
  <c r="Q231" i="1"/>
  <c r="Q247" i="1"/>
  <c r="Q263" i="1"/>
  <c r="R278" i="1"/>
  <c r="R293" i="1"/>
  <c r="Q305" i="1"/>
  <c r="Q320" i="1"/>
  <c r="Q335" i="1"/>
  <c r="Q350" i="1"/>
  <c r="Q365" i="1"/>
  <c r="R376" i="1"/>
  <c r="R391" i="1"/>
  <c r="R406" i="1"/>
  <c r="R421" i="1"/>
  <c r="Q433" i="1"/>
  <c r="Q447" i="1"/>
  <c r="R460" i="1"/>
  <c r="Q471" i="1"/>
  <c r="Q484" i="1"/>
  <c r="R494" i="1"/>
  <c r="Q505" i="1"/>
  <c r="Q518" i="1"/>
  <c r="R528" i="1"/>
  <c r="R541" i="1"/>
  <c r="Q552" i="1"/>
  <c r="Q565" i="1"/>
  <c r="Q575" i="1"/>
  <c r="Q585" i="1"/>
  <c r="Q597" i="1"/>
  <c r="Q607" i="1"/>
  <c r="Q617" i="1"/>
  <c r="Q629" i="1"/>
  <c r="Q639" i="1"/>
  <c r="Q649" i="1"/>
  <c r="Q661" i="1"/>
  <c r="Q671" i="1"/>
  <c r="Q681" i="1"/>
  <c r="Q689" i="1"/>
  <c r="Q697" i="1"/>
  <c r="Q705" i="1"/>
  <c r="Q713" i="1"/>
  <c r="Q721" i="1"/>
  <c r="Q729" i="1"/>
  <c r="Q737" i="1"/>
  <c r="Q745" i="1"/>
  <c r="Q753" i="1"/>
  <c r="Q761" i="1"/>
  <c r="Q769" i="1"/>
  <c r="Q777" i="1"/>
  <c r="Q785" i="1"/>
  <c r="Q793" i="1"/>
  <c r="Q801" i="1"/>
  <c r="Q809" i="1"/>
  <c r="Q817" i="1"/>
  <c r="Q825" i="1"/>
  <c r="Q833" i="1"/>
  <c r="Q841" i="1"/>
  <c r="Q849" i="1"/>
  <c r="Q857" i="1"/>
  <c r="Q865" i="1"/>
  <c r="Q873" i="1"/>
  <c r="Q881" i="1"/>
  <c r="Q889" i="1"/>
  <c r="Q897" i="1"/>
  <c r="Q905" i="1"/>
  <c r="Q913" i="1"/>
  <c r="Q921" i="1"/>
  <c r="Q929" i="1"/>
  <c r="Q937" i="1"/>
  <c r="Q945" i="1"/>
  <c r="Q953" i="1"/>
  <c r="Q961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Q279" i="1"/>
  <c r="Q294" i="1"/>
  <c r="Q309" i="1"/>
  <c r="R320" i="1"/>
  <c r="R335" i="1"/>
  <c r="R350" i="1"/>
  <c r="R365" i="1"/>
  <c r="Q377" i="1"/>
  <c r="Q392" i="1"/>
  <c r="Q407" i="1"/>
  <c r="Q422" i="1"/>
  <c r="R436" i="1"/>
  <c r="R447" i="1"/>
  <c r="Q461" i="1"/>
  <c r="R471" i="1"/>
  <c r="R484" i="1"/>
  <c r="Q495" i="1"/>
  <c r="Q508" i="1"/>
  <c r="R518" i="1"/>
  <c r="Q529" i="1"/>
  <c r="Q542" i="1"/>
  <c r="R552" i="1"/>
  <c r="R565" i="1"/>
  <c r="R575" i="1"/>
  <c r="R587" i="1"/>
  <c r="R597" i="1"/>
  <c r="R607" i="1"/>
  <c r="R619" i="1"/>
  <c r="R629" i="1"/>
  <c r="R639" i="1"/>
  <c r="R651" i="1"/>
  <c r="R661" i="1"/>
  <c r="R671" i="1"/>
  <c r="R681" i="1"/>
  <c r="R689" i="1"/>
  <c r="R697" i="1"/>
  <c r="R705" i="1"/>
  <c r="R713" i="1"/>
  <c r="R721" i="1"/>
  <c r="R729" i="1"/>
  <c r="R737" i="1"/>
  <c r="R745" i="1"/>
  <c r="R753" i="1"/>
  <c r="R761" i="1"/>
  <c r="R769" i="1"/>
  <c r="R777" i="1"/>
  <c r="R785" i="1"/>
  <c r="R793" i="1"/>
  <c r="R801" i="1"/>
  <c r="R809" i="1"/>
  <c r="R817" i="1"/>
  <c r="R825" i="1"/>
  <c r="R833" i="1"/>
  <c r="R841" i="1"/>
  <c r="R849" i="1"/>
  <c r="R857" i="1"/>
  <c r="R865" i="1"/>
  <c r="R873" i="1"/>
  <c r="R881" i="1"/>
  <c r="R889" i="1"/>
  <c r="R897" i="1"/>
  <c r="R905" i="1"/>
  <c r="R913" i="1"/>
  <c r="R921" i="1"/>
  <c r="R929" i="1"/>
  <c r="R937" i="1"/>
  <c r="R945" i="1"/>
  <c r="R953" i="1"/>
  <c r="R961" i="1"/>
  <c r="Q8" i="1"/>
  <c r="Q24" i="1"/>
  <c r="Q40" i="1"/>
  <c r="Q56" i="1"/>
  <c r="Q72" i="1"/>
  <c r="Q88" i="1"/>
  <c r="Q104" i="1"/>
  <c r="Q120" i="1"/>
  <c r="Q136" i="1"/>
  <c r="Q152" i="1"/>
  <c r="Q168" i="1"/>
  <c r="Q184" i="1"/>
  <c r="Q200" i="1"/>
  <c r="Q216" i="1"/>
  <c r="Q232" i="1"/>
  <c r="Q248" i="1"/>
  <c r="Q264" i="1"/>
  <c r="R279" i="1"/>
  <c r="R8" i="1"/>
  <c r="R24" i="1"/>
  <c r="R40" i="1"/>
  <c r="R56" i="1"/>
  <c r="R72" i="1"/>
  <c r="R88" i="1"/>
  <c r="R104" i="1"/>
  <c r="R120" i="1"/>
  <c r="R136" i="1"/>
  <c r="R152" i="1"/>
  <c r="R168" i="1"/>
  <c r="R184" i="1"/>
  <c r="R200" i="1"/>
  <c r="R216" i="1"/>
  <c r="R232" i="1"/>
  <c r="R248" i="1"/>
  <c r="R264" i="1"/>
  <c r="Q280" i="1"/>
  <c r="Q295" i="1"/>
  <c r="Q310" i="1"/>
  <c r="Q325" i="1"/>
  <c r="R336" i="1"/>
  <c r="R351" i="1"/>
  <c r="R366" i="1"/>
  <c r="R381" i="1"/>
  <c r="Q393" i="1"/>
  <c r="Q408" i="1"/>
  <c r="Q423" i="1"/>
  <c r="R437" i="1"/>
  <c r="R448" i="1"/>
  <c r="Q462" i="1"/>
  <c r="R472" i="1"/>
  <c r="R485" i="1"/>
  <c r="Q496" i="1"/>
  <c r="Q509" i="1"/>
  <c r="R519" i="1"/>
  <c r="R532" i="1"/>
  <c r="Q543" i="1"/>
  <c r="Q556" i="1"/>
  <c r="R566" i="1"/>
  <c r="R576" i="1"/>
  <c r="R588" i="1"/>
  <c r="R598" i="1"/>
  <c r="R608" i="1"/>
  <c r="R620" i="1"/>
  <c r="R630" i="1"/>
  <c r="R640" i="1"/>
  <c r="R652" i="1"/>
  <c r="R662" i="1"/>
  <c r="R672" i="1"/>
  <c r="R682" i="1"/>
  <c r="Q9" i="1"/>
  <c r="Q25" i="1"/>
  <c r="Q41" i="1"/>
  <c r="Q57" i="1"/>
  <c r="Q73" i="1"/>
  <c r="Q89" i="1"/>
  <c r="Q105" i="1"/>
  <c r="Q121" i="1"/>
  <c r="Q137" i="1"/>
  <c r="Q153" i="1"/>
  <c r="Q169" i="1"/>
  <c r="Q185" i="1"/>
  <c r="Q201" i="1"/>
  <c r="Q217" i="1"/>
  <c r="Q233" i="1"/>
  <c r="Q249" i="1"/>
  <c r="Q265" i="1"/>
  <c r="R280" i="1"/>
  <c r="R295" i="1"/>
  <c r="R310" i="1"/>
  <c r="R325" i="1"/>
  <c r="Q337" i="1"/>
  <c r="Q352" i="1"/>
  <c r="Q367" i="1"/>
  <c r="Q382" i="1"/>
  <c r="Q397" i="1"/>
  <c r="R408" i="1"/>
  <c r="R423" i="1"/>
  <c r="Q438" i="1"/>
  <c r="Q449" i="1"/>
  <c r="R462" i="1"/>
  <c r="Q473" i="1"/>
  <c r="Q486" i="1"/>
  <c r="R496" i="1"/>
  <c r="R509" i="1"/>
  <c r="Q520" i="1"/>
  <c r="Q533" i="1"/>
  <c r="R543" i="1"/>
  <c r="R556" i="1"/>
  <c r="Q567" i="1"/>
  <c r="Q577" i="1"/>
  <c r="Q589" i="1"/>
  <c r="Q599" i="1"/>
  <c r="Q609" i="1"/>
  <c r="Q621" i="1"/>
  <c r="Q631" i="1"/>
  <c r="Q641" i="1"/>
  <c r="R13" i="1"/>
  <c r="R29" i="1"/>
  <c r="R45" i="1"/>
  <c r="R61" i="1"/>
  <c r="R77" i="1"/>
  <c r="R93" i="1"/>
  <c r="R109" i="1"/>
  <c r="R125" i="1"/>
  <c r="R141" i="1"/>
  <c r="R157" i="1"/>
  <c r="R173" i="1"/>
  <c r="R189" i="1"/>
  <c r="R205" i="1"/>
  <c r="R221" i="1"/>
  <c r="R237" i="1"/>
  <c r="R253" i="1"/>
  <c r="R269" i="1"/>
  <c r="Q281" i="1"/>
  <c r="Q296" i="1"/>
  <c r="Q311" i="1"/>
  <c r="Q326" i="1"/>
  <c r="Q341" i="1"/>
  <c r="R352" i="1"/>
  <c r="R367" i="1"/>
  <c r="R382" i="1"/>
  <c r="R397" i="1"/>
  <c r="Q409" i="1"/>
  <c r="Q424" i="1"/>
  <c r="R438" i="1"/>
  <c r="R452" i="1"/>
  <c r="Q463" i="1"/>
  <c r="Q476" i="1"/>
  <c r="Q14" i="1"/>
  <c r="Q30" i="1"/>
  <c r="R14" i="1"/>
  <c r="Q47" i="1"/>
  <c r="Q79" i="1"/>
  <c r="Q111" i="1"/>
  <c r="Q143" i="1"/>
  <c r="Q175" i="1"/>
  <c r="Q207" i="1"/>
  <c r="Q239" i="1"/>
  <c r="Q271" i="1"/>
  <c r="Q297" i="1"/>
  <c r="Q321" i="1"/>
  <c r="R344" i="1"/>
  <c r="R373" i="1"/>
  <c r="Q399" i="1"/>
  <c r="R424" i="1"/>
  <c r="R445" i="1"/>
  <c r="R468" i="1"/>
  <c r="Q488" i="1"/>
  <c r="R508" i="1"/>
  <c r="R525" i="1"/>
  <c r="R544" i="1"/>
  <c r="R560" i="1"/>
  <c r="Q581" i="1"/>
  <c r="Q598" i="1"/>
  <c r="Q614" i="1"/>
  <c r="Q632" i="1"/>
  <c r="Q647" i="1"/>
  <c r="Q664" i="1"/>
  <c r="R678" i="1"/>
  <c r="Q691" i="1"/>
  <c r="Q701" i="1"/>
  <c r="Q711" i="1"/>
  <c r="Q723" i="1"/>
  <c r="Q733" i="1"/>
  <c r="Q743" i="1"/>
  <c r="Q755" i="1"/>
  <c r="Q765" i="1"/>
  <c r="Q775" i="1"/>
  <c r="Q787" i="1"/>
  <c r="Q797" i="1"/>
  <c r="Q807" i="1"/>
  <c r="Q819" i="1"/>
  <c r="Q829" i="1"/>
  <c r="Q839" i="1"/>
  <c r="Q851" i="1"/>
  <c r="Q861" i="1"/>
  <c r="Q871" i="1"/>
  <c r="Q883" i="1"/>
  <c r="Q893" i="1"/>
  <c r="Q903" i="1"/>
  <c r="Q915" i="1"/>
  <c r="Q925" i="1"/>
  <c r="Q935" i="1"/>
  <c r="Q947" i="1"/>
  <c r="Q957" i="1"/>
  <c r="R966" i="1"/>
  <c r="R974" i="1"/>
  <c r="R982" i="1"/>
  <c r="R990" i="1"/>
  <c r="R998" i="1"/>
  <c r="R1006" i="1"/>
  <c r="R1014" i="1"/>
  <c r="R1022" i="1"/>
  <c r="R1030" i="1"/>
  <c r="R1038" i="1"/>
  <c r="R1046" i="1"/>
  <c r="R1054" i="1"/>
  <c r="R1062" i="1"/>
  <c r="R1070" i="1"/>
  <c r="R1078" i="1"/>
  <c r="R1086" i="1"/>
  <c r="R1094" i="1"/>
  <c r="R1102" i="1"/>
  <c r="R1110" i="1"/>
  <c r="R1118" i="1"/>
  <c r="R1126" i="1"/>
  <c r="R1134" i="1"/>
  <c r="R1142" i="1"/>
  <c r="R1150" i="1"/>
  <c r="R1158" i="1"/>
  <c r="R1166" i="1"/>
  <c r="Q715" i="1"/>
  <c r="Q895" i="1"/>
  <c r="R976" i="1"/>
  <c r="R1032" i="1"/>
  <c r="Q15" i="1"/>
  <c r="R47" i="1"/>
  <c r="R79" i="1"/>
  <c r="R111" i="1"/>
  <c r="R143" i="1"/>
  <c r="R175" i="1"/>
  <c r="R207" i="1"/>
  <c r="R239" i="1"/>
  <c r="R271" i="1"/>
  <c r="Q301" i="1"/>
  <c r="R326" i="1"/>
  <c r="Q345" i="1"/>
  <c r="Q374" i="1"/>
  <c r="R399" i="1"/>
  <c r="Q425" i="1"/>
  <c r="Q448" i="1"/>
  <c r="Q469" i="1"/>
  <c r="R488" i="1"/>
  <c r="Q510" i="1"/>
  <c r="Q526" i="1"/>
  <c r="Q545" i="1"/>
  <c r="Q561" i="1"/>
  <c r="R581" i="1"/>
  <c r="R599" i="1"/>
  <c r="R614" i="1"/>
  <c r="R632" i="1"/>
  <c r="R647" i="1"/>
  <c r="R664" i="1"/>
  <c r="Q679" i="1"/>
  <c r="R691" i="1"/>
  <c r="R701" i="1"/>
  <c r="R711" i="1"/>
  <c r="R723" i="1"/>
  <c r="R733" i="1"/>
  <c r="R743" i="1"/>
  <c r="R755" i="1"/>
  <c r="R765" i="1"/>
  <c r="R775" i="1"/>
  <c r="R787" i="1"/>
  <c r="R797" i="1"/>
  <c r="R807" i="1"/>
  <c r="R819" i="1"/>
  <c r="R829" i="1"/>
  <c r="R839" i="1"/>
  <c r="R851" i="1"/>
  <c r="R861" i="1"/>
  <c r="R871" i="1"/>
  <c r="R883" i="1"/>
  <c r="R893" i="1"/>
  <c r="R903" i="1"/>
  <c r="R915" i="1"/>
  <c r="R925" i="1"/>
  <c r="R935" i="1"/>
  <c r="R947" i="1"/>
  <c r="R957" i="1"/>
  <c r="Q967" i="1"/>
  <c r="Q975" i="1"/>
  <c r="Q983" i="1"/>
  <c r="Q991" i="1"/>
  <c r="Q999" i="1"/>
  <c r="Q1007" i="1"/>
  <c r="Q1015" i="1"/>
  <c r="Q1023" i="1"/>
  <c r="Q1031" i="1"/>
  <c r="Q1039" i="1"/>
  <c r="Q1047" i="1"/>
  <c r="Q1055" i="1"/>
  <c r="Q1063" i="1"/>
  <c r="Q1071" i="1"/>
  <c r="Q1079" i="1"/>
  <c r="Q1087" i="1"/>
  <c r="Q1095" i="1"/>
  <c r="Q1103" i="1"/>
  <c r="Q1111" i="1"/>
  <c r="Q1119" i="1"/>
  <c r="Q1127" i="1"/>
  <c r="Q1135" i="1"/>
  <c r="Q1143" i="1"/>
  <c r="Q1151" i="1"/>
  <c r="Q1159" i="1"/>
  <c r="Q1167" i="1"/>
  <c r="Q703" i="1"/>
  <c r="Q863" i="1"/>
  <c r="Q959" i="1"/>
  <c r="R1024" i="1"/>
  <c r="R15" i="1"/>
  <c r="Q48" i="1"/>
  <c r="Q80" i="1"/>
  <c r="Q112" i="1"/>
  <c r="Q144" i="1"/>
  <c r="Q176" i="1"/>
  <c r="Q208" i="1"/>
  <c r="Q240" i="1"/>
  <c r="Q272" i="1"/>
  <c r="R301" i="1"/>
  <c r="Q327" i="1"/>
  <c r="Q351" i="1"/>
  <c r="R374" i="1"/>
  <c r="Q400" i="1"/>
  <c r="Q429" i="1"/>
  <c r="Q453" i="1"/>
  <c r="R469" i="1"/>
  <c r="Q489" i="1"/>
  <c r="R510" i="1"/>
  <c r="R526" i="1"/>
  <c r="Q548" i="1"/>
  <c r="Q566" i="1"/>
  <c r="Q582" i="1"/>
  <c r="Q600" i="1"/>
  <c r="Q615" i="1"/>
  <c r="Q633" i="1"/>
  <c r="Q652" i="1"/>
  <c r="Q665" i="1"/>
  <c r="R679" i="1"/>
  <c r="Q692" i="1"/>
  <c r="Q702" i="1"/>
  <c r="Q714" i="1"/>
  <c r="Q724" i="1"/>
  <c r="Q734" i="1"/>
  <c r="Q746" i="1"/>
  <c r="Q756" i="1"/>
  <c r="Q766" i="1"/>
  <c r="Q778" i="1"/>
  <c r="Q788" i="1"/>
  <c r="Q798" i="1"/>
  <c r="Q810" i="1"/>
  <c r="Q820" i="1"/>
  <c r="Q830" i="1"/>
  <c r="Q842" i="1"/>
  <c r="Q852" i="1"/>
  <c r="Q862" i="1"/>
  <c r="Q874" i="1"/>
  <c r="Q884" i="1"/>
  <c r="Q894" i="1"/>
  <c r="Q906" i="1"/>
  <c r="Q916" i="1"/>
  <c r="Q926" i="1"/>
  <c r="Q938" i="1"/>
  <c r="Q948" i="1"/>
  <c r="Q958" i="1"/>
  <c r="R967" i="1"/>
  <c r="R975" i="1"/>
  <c r="R983" i="1"/>
  <c r="R991" i="1"/>
  <c r="R999" i="1"/>
  <c r="R1007" i="1"/>
  <c r="R1015" i="1"/>
  <c r="R1023" i="1"/>
  <c r="R1031" i="1"/>
  <c r="R1039" i="1"/>
  <c r="R1047" i="1"/>
  <c r="R1055" i="1"/>
  <c r="R1063" i="1"/>
  <c r="R1071" i="1"/>
  <c r="R1079" i="1"/>
  <c r="R1087" i="1"/>
  <c r="R1095" i="1"/>
  <c r="R1103" i="1"/>
  <c r="R1111" i="1"/>
  <c r="R1119" i="1"/>
  <c r="R1127" i="1"/>
  <c r="R1135" i="1"/>
  <c r="R1143" i="1"/>
  <c r="R1151" i="1"/>
  <c r="R1159" i="1"/>
  <c r="R1167" i="1"/>
  <c r="Q683" i="1"/>
  <c r="Q735" i="1"/>
  <c r="Q757" i="1"/>
  <c r="Q779" i="1"/>
  <c r="Q789" i="1"/>
  <c r="Q821" i="1"/>
  <c r="Q843" i="1"/>
  <c r="Q875" i="1"/>
  <c r="Q907" i="1"/>
  <c r="Q927" i="1"/>
  <c r="R968" i="1"/>
  <c r="R992" i="1"/>
  <c r="R1008" i="1"/>
  <c r="R1048" i="1"/>
  <c r="R1064" i="1"/>
  <c r="Q16" i="1"/>
  <c r="R48" i="1"/>
  <c r="R80" i="1"/>
  <c r="R112" i="1"/>
  <c r="R144" i="1"/>
  <c r="R176" i="1"/>
  <c r="R208" i="1"/>
  <c r="R240" i="1"/>
  <c r="R272" i="1"/>
  <c r="Q302" i="1"/>
  <c r="R327" i="1"/>
  <c r="Q353" i="1"/>
  <c r="Q375" i="1"/>
  <c r="R400" i="1"/>
  <c r="R429" i="1"/>
  <c r="R453" i="1"/>
  <c r="Q472" i="1"/>
  <c r="Q492" i="1"/>
  <c r="Q511" i="1"/>
  <c r="Q527" i="1"/>
  <c r="R548" i="1"/>
  <c r="R567" i="1"/>
  <c r="R582" i="1"/>
  <c r="R600" i="1"/>
  <c r="R615" i="1"/>
  <c r="R635" i="1"/>
  <c r="Q653" i="1"/>
  <c r="R667" i="1"/>
  <c r="Q682" i="1"/>
  <c r="R692" i="1"/>
  <c r="R702" i="1"/>
  <c r="R714" i="1"/>
  <c r="R724" i="1"/>
  <c r="R734" i="1"/>
  <c r="R746" i="1"/>
  <c r="R756" i="1"/>
  <c r="R766" i="1"/>
  <c r="R778" i="1"/>
  <c r="R788" i="1"/>
  <c r="R798" i="1"/>
  <c r="R810" i="1"/>
  <c r="R820" i="1"/>
  <c r="R830" i="1"/>
  <c r="R842" i="1"/>
  <c r="R852" i="1"/>
  <c r="R862" i="1"/>
  <c r="R874" i="1"/>
  <c r="R884" i="1"/>
  <c r="R894" i="1"/>
  <c r="R906" i="1"/>
  <c r="R916" i="1"/>
  <c r="R926" i="1"/>
  <c r="R938" i="1"/>
  <c r="R948" i="1"/>
  <c r="R958" i="1"/>
  <c r="Q968" i="1"/>
  <c r="Q976" i="1"/>
  <c r="Q984" i="1"/>
  <c r="Q992" i="1"/>
  <c r="Q1000" i="1"/>
  <c r="Q1008" i="1"/>
  <c r="Q1016" i="1"/>
  <c r="Q1024" i="1"/>
  <c r="Q1032" i="1"/>
  <c r="Q1040" i="1"/>
  <c r="Q1048" i="1"/>
  <c r="Q1056" i="1"/>
  <c r="Q1064" i="1"/>
  <c r="Q1072" i="1"/>
  <c r="Q1080" i="1"/>
  <c r="Q1088" i="1"/>
  <c r="Q1096" i="1"/>
  <c r="Q1104" i="1"/>
  <c r="Q1112" i="1"/>
  <c r="Q1120" i="1"/>
  <c r="Q1128" i="1"/>
  <c r="Q1136" i="1"/>
  <c r="Q1144" i="1"/>
  <c r="Q1152" i="1"/>
  <c r="Q1160" i="1"/>
  <c r="Q1168" i="1"/>
  <c r="Q668" i="1"/>
  <c r="Q767" i="1"/>
  <c r="Q799" i="1"/>
  <c r="Q831" i="1"/>
  <c r="Q853" i="1"/>
  <c r="Q885" i="1"/>
  <c r="Q917" i="1"/>
  <c r="Q949" i="1"/>
  <c r="R984" i="1"/>
  <c r="R1000" i="1"/>
  <c r="R1016" i="1"/>
  <c r="R1040" i="1"/>
  <c r="R1056" i="1"/>
  <c r="R1072" i="1"/>
  <c r="R16" i="1"/>
  <c r="Q49" i="1"/>
  <c r="Q81" i="1"/>
  <c r="Q113" i="1"/>
  <c r="Q145" i="1"/>
  <c r="Q177" i="1"/>
  <c r="Q209" i="1"/>
  <c r="Q241" i="1"/>
  <c r="Q273" i="1"/>
  <c r="R302" i="1"/>
  <c r="Q328" i="1"/>
  <c r="Q357" i="1"/>
  <c r="Q381" i="1"/>
  <c r="Q401" i="1"/>
  <c r="Q430" i="1"/>
  <c r="Q454" i="1"/>
  <c r="R476" i="1"/>
  <c r="R492" i="1"/>
  <c r="R511" i="1"/>
  <c r="Q532" i="1"/>
  <c r="Q549" i="1"/>
  <c r="Q568" i="1"/>
  <c r="Q583" i="1"/>
  <c r="Q601" i="1"/>
  <c r="Q620" i="1"/>
  <c r="Q636" i="1"/>
  <c r="R653" i="1"/>
  <c r="Q693" i="1"/>
  <c r="Q725" i="1"/>
  <c r="Q747" i="1"/>
  <c r="Q811" i="1"/>
  <c r="Q17" i="1"/>
  <c r="R53" i="1"/>
  <c r="R85" i="1"/>
  <c r="R117" i="1"/>
  <c r="R149" i="1"/>
  <c r="R181" i="1"/>
  <c r="R213" i="1"/>
  <c r="R245" i="1"/>
  <c r="Q277" i="1"/>
  <c r="Q303" i="1"/>
  <c r="R328" i="1"/>
  <c r="R357" i="1"/>
  <c r="Q383" i="1"/>
  <c r="Q405" i="1"/>
  <c r="R430" i="1"/>
  <c r="R454" i="1"/>
  <c r="Q477" i="1"/>
  <c r="Q493" i="1"/>
  <c r="Q512" i="1"/>
  <c r="R533" i="1"/>
  <c r="R549" i="1"/>
  <c r="R568" i="1"/>
  <c r="R583" i="1"/>
  <c r="R603" i="1"/>
  <c r="R621" i="1"/>
  <c r="R636" i="1"/>
  <c r="Q654" i="1"/>
  <c r="R668" i="1"/>
  <c r="R683" i="1"/>
  <c r="R693" i="1"/>
  <c r="R703" i="1"/>
  <c r="R715" i="1"/>
  <c r="R725" i="1"/>
  <c r="R735" i="1"/>
  <c r="R747" i="1"/>
  <c r="R757" i="1"/>
  <c r="R767" i="1"/>
  <c r="R779" i="1"/>
  <c r="R789" i="1"/>
  <c r="R799" i="1"/>
  <c r="R811" i="1"/>
  <c r="R821" i="1"/>
  <c r="R831" i="1"/>
  <c r="R843" i="1"/>
  <c r="R853" i="1"/>
  <c r="R863" i="1"/>
  <c r="R875" i="1"/>
  <c r="R885" i="1"/>
  <c r="R895" i="1"/>
  <c r="R907" i="1"/>
  <c r="R917" i="1"/>
  <c r="R927" i="1"/>
  <c r="R939" i="1"/>
  <c r="R949" i="1"/>
  <c r="R959" i="1"/>
  <c r="Q969" i="1"/>
  <c r="Q977" i="1"/>
  <c r="Q985" i="1"/>
  <c r="Q993" i="1"/>
  <c r="Q1001" i="1"/>
  <c r="Q1009" i="1"/>
  <c r="Q1017" i="1"/>
  <c r="Q1025" i="1"/>
  <c r="Q1033" i="1"/>
  <c r="Q1041" i="1"/>
  <c r="Q1049" i="1"/>
  <c r="Q1057" i="1"/>
  <c r="Q1065" i="1"/>
  <c r="Q1073" i="1"/>
  <c r="Q1081" i="1"/>
  <c r="Q1089" i="1"/>
  <c r="Q1097" i="1"/>
  <c r="Q1105" i="1"/>
  <c r="Q1113" i="1"/>
  <c r="Q1121" i="1"/>
  <c r="Q1129" i="1"/>
  <c r="Q1137" i="1"/>
  <c r="Q1145" i="1"/>
  <c r="Q1153" i="1"/>
  <c r="Q1161" i="1"/>
  <c r="Q1169" i="1"/>
  <c r="Q813" i="1"/>
  <c r="R21" i="1"/>
  <c r="Q62" i="1"/>
  <c r="Q94" i="1"/>
  <c r="Q126" i="1"/>
  <c r="Q158" i="1"/>
  <c r="Q190" i="1"/>
  <c r="Q222" i="1"/>
  <c r="Q254" i="1"/>
  <c r="Q285" i="1"/>
  <c r="R303" i="1"/>
  <c r="Q329" i="1"/>
  <c r="Q358" i="1"/>
  <c r="R383" i="1"/>
  <c r="R407" i="1"/>
  <c r="Q431" i="1"/>
  <c r="Q455" i="1"/>
  <c r="R477" i="1"/>
  <c r="R495" i="1"/>
  <c r="R512" i="1"/>
  <c r="Q534" i="1"/>
  <c r="Q550" i="1"/>
  <c r="Q569" i="1"/>
  <c r="Q588" i="1"/>
  <c r="Q604" i="1"/>
  <c r="Q622" i="1"/>
  <c r="Q637" i="1"/>
  <c r="R654" i="1"/>
  <c r="Q669" i="1"/>
  <c r="Q684" i="1"/>
  <c r="Q694" i="1"/>
  <c r="Q706" i="1"/>
  <c r="Q716" i="1"/>
  <c r="Q726" i="1"/>
  <c r="Q738" i="1"/>
  <c r="Q748" i="1"/>
  <c r="Q758" i="1"/>
  <c r="Q770" i="1"/>
  <c r="Q780" i="1"/>
  <c r="Q790" i="1"/>
  <c r="Q802" i="1"/>
  <c r="Q812" i="1"/>
  <c r="Q822" i="1"/>
  <c r="Q834" i="1"/>
  <c r="Q844" i="1"/>
  <c r="Q854" i="1"/>
  <c r="Q866" i="1"/>
  <c r="Q876" i="1"/>
  <c r="Q886" i="1"/>
  <c r="Q898" i="1"/>
  <c r="Q908" i="1"/>
  <c r="Q918" i="1"/>
  <c r="Q930" i="1"/>
  <c r="Q940" i="1"/>
  <c r="Q950" i="1"/>
  <c r="R960" i="1"/>
  <c r="R969" i="1"/>
  <c r="R977" i="1"/>
  <c r="R985" i="1"/>
  <c r="R993" i="1"/>
  <c r="R1001" i="1"/>
  <c r="R1009" i="1"/>
  <c r="R1017" i="1"/>
  <c r="R1025" i="1"/>
  <c r="R1033" i="1"/>
  <c r="R1041" i="1"/>
  <c r="R1049" i="1"/>
  <c r="R1057" i="1"/>
  <c r="R1065" i="1"/>
  <c r="R1073" i="1"/>
  <c r="R1081" i="1"/>
  <c r="R1089" i="1"/>
  <c r="R1097" i="1"/>
  <c r="R1105" i="1"/>
  <c r="R1113" i="1"/>
  <c r="R1121" i="1"/>
  <c r="R1129" i="1"/>
  <c r="R1137" i="1"/>
  <c r="R1145" i="1"/>
  <c r="R1153" i="1"/>
  <c r="R1161" i="1"/>
  <c r="R1169" i="1"/>
  <c r="Q1122" i="1"/>
  <c r="Q1146" i="1"/>
  <c r="Q1170" i="1"/>
  <c r="Q749" i="1"/>
  <c r="R30" i="1"/>
  <c r="R62" i="1"/>
  <c r="R94" i="1"/>
  <c r="R126" i="1"/>
  <c r="R158" i="1"/>
  <c r="R190" i="1"/>
  <c r="R222" i="1"/>
  <c r="R254" i="1"/>
  <c r="R285" i="1"/>
  <c r="R309" i="1"/>
  <c r="Q333" i="1"/>
  <c r="R358" i="1"/>
  <c r="Q384" i="1"/>
  <c r="Q413" i="1"/>
  <c r="R431" i="1"/>
  <c r="R455" i="1"/>
  <c r="Q478" i="1"/>
  <c r="Q497" i="1"/>
  <c r="Q513" i="1"/>
  <c r="R534" i="1"/>
  <c r="R550" i="1"/>
  <c r="R571" i="1"/>
  <c r="R589" i="1"/>
  <c r="R604" i="1"/>
  <c r="R622" i="1"/>
  <c r="R637" i="1"/>
  <c r="Q655" i="1"/>
  <c r="R669" i="1"/>
  <c r="R684" i="1"/>
  <c r="R694" i="1"/>
  <c r="R706" i="1"/>
  <c r="R716" i="1"/>
  <c r="R726" i="1"/>
  <c r="R738" i="1"/>
  <c r="R748" i="1"/>
  <c r="R758" i="1"/>
  <c r="R770" i="1"/>
  <c r="R780" i="1"/>
  <c r="R790" i="1"/>
  <c r="R802" i="1"/>
  <c r="R812" i="1"/>
  <c r="R822" i="1"/>
  <c r="R834" i="1"/>
  <c r="R844" i="1"/>
  <c r="R854" i="1"/>
  <c r="R866" i="1"/>
  <c r="R876" i="1"/>
  <c r="R886" i="1"/>
  <c r="R898" i="1"/>
  <c r="R908" i="1"/>
  <c r="R918" i="1"/>
  <c r="R930" i="1"/>
  <c r="R940" i="1"/>
  <c r="R950" i="1"/>
  <c r="Q962" i="1"/>
  <c r="Q970" i="1"/>
  <c r="Q978" i="1"/>
  <c r="Q986" i="1"/>
  <c r="Q994" i="1"/>
  <c r="Q1002" i="1"/>
  <c r="Q1010" i="1"/>
  <c r="Q1018" i="1"/>
  <c r="Q1026" i="1"/>
  <c r="Q1034" i="1"/>
  <c r="Q1042" i="1"/>
  <c r="Q1050" i="1"/>
  <c r="Q1058" i="1"/>
  <c r="Q1066" i="1"/>
  <c r="Q1074" i="1"/>
  <c r="Q1082" i="1"/>
  <c r="Q1090" i="1"/>
  <c r="Q1098" i="1"/>
  <c r="Q1106" i="1"/>
  <c r="Q1114" i="1"/>
  <c r="Q1130" i="1"/>
  <c r="Q1138" i="1"/>
  <c r="Q1154" i="1"/>
  <c r="Q1162" i="1"/>
  <c r="Q771" i="1"/>
  <c r="Q931" i="1"/>
  <c r="Q31" i="1"/>
  <c r="Q63" i="1"/>
  <c r="Q95" i="1"/>
  <c r="Q127" i="1"/>
  <c r="Q159" i="1"/>
  <c r="Q191" i="1"/>
  <c r="Q223" i="1"/>
  <c r="Q255" i="1"/>
  <c r="Q286" i="1"/>
  <c r="R311" i="1"/>
  <c r="R333" i="1"/>
  <c r="Q359" i="1"/>
  <c r="R384" i="1"/>
  <c r="R413" i="1"/>
  <c r="Q437" i="1"/>
  <c r="Q456" i="1"/>
  <c r="R478" i="1"/>
  <c r="Q500" i="1"/>
  <c r="Q516" i="1"/>
  <c r="Q535" i="1"/>
  <c r="Q553" i="1"/>
  <c r="Q572" i="1"/>
  <c r="Q590" i="1"/>
  <c r="Q605" i="1"/>
  <c r="Q623" i="1"/>
  <c r="Q640" i="1"/>
  <c r="R655" i="1"/>
  <c r="Q672" i="1"/>
  <c r="Q685" i="1"/>
  <c r="Q695" i="1"/>
  <c r="Q707" i="1"/>
  <c r="Q717" i="1"/>
  <c r="Q727" i="1"/>
  <c r="Q739" i="1"/>
  <c r="Q759" i="1"/>
  <c r="Q781" i="1"/>
  <c r="Q791" i="1"/>
  <c r="Q803" i="1"/>
  <c r="Q823" i="1"/>
  <c r="Q835" i="1"/>
  <c r="Q845" i="1"/>
  <c r="Q855" i="1"/>
  <c r="Q867" i="1"/>
  <c r="Q877" i="1"/>
  <c r="Q887" i="1"/>
  <c r="Q899" i="1"/>
  <c r="Q909" i="1"/>
  <c r="Q919" i="1"/>
  <c r="Q951" i="1"/>
  <c r="R962" i="1"/>
  <c r="R970" i="1"/>
  <c r="R31" i="1"/>
  <c r="R63" i="1"/>
  <c r="R95" i="1"/>
  <c r="R127" i="1"/>
  <c r="R159" i="1"/>
  <c r="R191" i="1"/>
  <c r="R223" i="1"/>
  <c r="R255" i="1"/>
  <c r="R286" i="1"/>
  <c r="Q312" i="1"/>
  <c r="Q336" i="1"/>
  <c r="R359" i="1"/>
  <c r="Q385" i="1"/>
  <c r="Q414" i="1"/>
  <c r="Q439" i="1"/>
  <c r="R456" i="1"/>
  <c r="Q479" i="1"/>
  <c r="R500" i="1"/>
  <c r="R516" i="1"/>
  <c r="R535" i="1"/>
  <c r="Q557" i="1"/>
  <c r="R572" i="1"/>
  <c r="Q32" i="1"/>
  <c r="Q64" i="1"/>
  <c r="Q96" i="1"/>
  <c r="Q128" i="1"/>
  <c r="Q160" i="1"/>
  <c r="Q192" i="1"/>
  <c r="Q224" i="1"/>
  <c r="Q256" i="1"/>
  <c r="Q287" i="1"/>
  <c r="R312" i="1"/>
  <c r="R341" i="1"/>
  <c r="Q360" i="1"/>
  <c r="Q389" i="1"/>
  <c r="R414" i="1"/>
  <c r="R439" i="1"/>
  <c r="R32" i="1"/>
  <c r="R64" i="1"/>
  <c r="R96" i="1"/>
  <c r="R128" i="1"/>
  <c r="R160" i="1"/>
  <c r="Q33" i="1"/>
  <c r="Q65" i="1"/>
  <c r="Q97" i="1"/>
  <c r="Q129" i="1"/>
  <c r="Q161" i="1"/>
  <c r="R37" i="1"/>
  <c r="Q193" i="1"/>
  <c r="R288" i="1"/>
  <c r="Q369" i="1"/>
  <c r="Q445" i="1"/>
  <c r="R502" i="1"/>
  <c r="Q558" i="1"/>
  <c r="Q593" i="1"/>
  <c r="R643" i="1"/>
  <c r="Q676" i="1"/>
  <c r="R699" i="1"/>
  <c r="R722" i="1"/>
  <c r="Q750" i="1"/>
  <c r="Q773" i="1"/>
  <c r="Q796" i="1"/>
  <c r="R823" i="1"/>
  <c r="R846" i="1"/>
  <c r="R869" i="1"/>
  <c r="R892" i="1"/>
  <c r="Q922" i="1"/>
  <c r="Q942" i="1"/>
  <c r="R964" i="1"/>
  <c r="Q981" i="1"/>
  <c r="Q997" i="1"/>
  <c r="Q1013" i="1"/>
  <c r="Q1029" i="1"/>
  <c r="Q1045" i="1"/>
  <c r="Q1061" i="1"/>
  <c r="Q1077" i="1"/>
  <c r="Q1092" i="1"/>
  <c r="Q1107" i="1"/>
  <c r="R1120" i="1"/>
  <c r="R1133" i="1"/>
  <c r="R1148" i="1"/>
  <c r="R1163" i="1"/>
  <c r="Q1165" i="1"/>
  <c r="R392" i="1"/>
  <c r="R645" i="1"/>
  <c r="Q731" i="1"/>
  <c r="R827" i="1"/>
  <c r="Q878" i="1"/>
  <c r="Q971" i="1"/>
  <c r="Q1019" i="1"/>
  <c r="Q1035" i="1"/>
  <c r="Q1094" i="1"/>
  <c r="Q1139" i="1"/>
  <c r="Q612" i="1"/>
  <c r="R754" i="1"/>
  <c r="Q805" i="1"/>
  <c r="R901" i="1"/>
  <c r="R1019" i="1"/>
  <c r="Q1083" i="1"/>
  <c r="R1139" i="1"/>
  <c r="R759" i="1"/>
  <c r="Q879" i="1"/>
  <c r="Q988" i="1"/>
  <c r="Q1052" i="1"/>
  <c r="Q1125" i="1"/>
  <c r="Q415" i="1"/>
  <c r="R835" i="1"/>
  <c r="R1004" i="1"/>
  <c r="R1125" i="1"/>
  <c r="Q480" i="1"/>
  <c r="R783" i="1"/>
  <c r="R954" i="1"/>
  <c r="R1099" i="1"/>
  <c r="R623" i="1"/>
  <c r="R813" i="1"/>
  <c r="R973" i="1"/>
  <c r="Q1085" i="1"/>
  <c r="R1156" i="1"/>
  <c r="R416" i="1"/>
  <c r="R740" i="1"/>
  <c r="R955" i="1"/>
  <c r="R1100" i="1"/>
  <c r="Q1172" i="1"/>
  <c r="R261" i="1"/>
  <c r="R814" i="1"/>
  <c r="R978" i="1"/>
  <c r="Q1131" i="1"/>
  <c r="R695" i="1"/>
  <c r="R911" i="1"/>
  <c r="Q1059" i="1"/>
  <c r="Q366" i="1"/>
  <c r="R815" i="1"/>
  <c r="R1059" i="1"/>
  <c r="R719" i="1"/>
  <c r="Q772" i="1"/>
  <c r="R914" i="1"/>
  <c r="Q1060" i="1"/>
  <c r="R1162" i="1"/>
  <c r="R368" i="1"/>
  <c r="R818" i="1"/>
  <c r="R1028" i="1"/>
  <c r="Q46" i="1"/>
  <c r="R197" i="1"/>
  <c r="R294" i="1"/>
  <c r="Q373" i="1"/>
  <c r="R461" i="1"/>
  <c r="Q503" i="1"/>
  <c r="R558" i="1"/>
  <c r="R595" i="1"/>
  <c r="Q644" i="1"/>
  <c r="R676" i="1"/>
  <c r="Q700" i="1"/>
  <c r="R727" i="1"/>
  <c r="R750" i="1"/>
  <c r="R773" i="1"/>
  <c r="R796" i="1"/>
  <c r="Q826" i="1"/>
  <c r="Q847" i="1"/>
  <c r="Q870" i="1"/>
  <c r="R899" i="1"/>
  <c r="R922" i="1"/>
  <c r="R942" i="1"/>
  <c r="Q965" i="1"/>
  <c r="R981" i="1"/>
  <c r="R997" i="1"/>
  <c r="R1013" i="1"/>
  <c r="R1029" i="1"/>
  <c r="R1045" i="1"/>
  <c r="R1061" i="1"/>
  <c r="R1077" i="1"/>
  <c r="R1092" i="1"/>
  <c r="R1107" i="1"/>
  <c r="R1122" i="1"/>
  <c r="Q1134" i="1"/>
  <c r="Q1149" i="1"/>
  <c r="Q1164" i="1"/>
  <c r="R224" i="1"/>
  <c r="Q754" i="1"/>
  <c r="Q946" i="1"/>
  <c r="Q1051" i="1"/>
  <c r="Q1124" i="1"/>
  <c r="Q646" i="1"/>
  <c r="R855" i="1"/>
  <c r="R987" i="1"/>
  <c r="R1067" i="1"/>
  <c r="R1124" i="1"/>
  <c r="Q1166" i="1"/>
  <c r="Q686" i="1"/>
  <c r="R951" i="1"/>
  <c r="R1098" i="1"/>
  <c r="Q576" i="1"/>
  <c r="Q783" i="1"/>
  <c r="Q954" i="1"/>
  <c r="R1052" i="1"/>
  <c r="R1140" i="1"/>
  <c r="R415" i="1"/>
  <c r="Q859" i="1"/>
  <c r="R1084" i="1"/>
  <c r="Q740" i="1"/>
  <c r="R1128" i="1"/>
  <c r="Q624" i="1"/>
  <c r="Q1070" i="1"/>
  <c r="Q662" i="1"/>
  <c r="Q1116" i="1"/>
  <c r="Q838" i="1"/>
  <c r="R1088" i="1"/>
  <c r="Q719" i="1"/>
  <c r="Q914" i="1"/>
  <c r="R1075" i="1"/>
  <c r="Q368" i="1"/>
  <c r="Q1091" i="1"/>
  <c r="R675" i="1"/>
  <c r="R1044" i="1"/>
  <c r="R46" i="1"/>
  <c r="Q206" i="1"/>
  <c r="R296" i="1"/>
  <c r="R389" i="1"/>
  <c r="R463" i="1"/>
  <c r="R503" i="1"/>
  <c r="Q559" i="1"/>
  <c r="R605" i="1"/>
  <c r="R644" i="1"/>
  <c r="Q677" i="1"/>
  <c r="R700" i="1"/>
  <c r="Q730" i="1"/>
  <c r="Q751" i="1"/>
  <c r="Q774" i="1"/>
  <c r="R803" i="1"/>
  <c r="R826" i="1"/>
  <c r="R847" i="1"/>
  <c r="R870" i="1"/>
  <c r="Q900" i="1"/>
  <c r="Q923" i="1"/>
  <c r="Q943" i="1"/>
  <c r="R965" i="1"/>
  <c r="Q982" i="1"/>
  <c r="Q998" i="1"/>
  <c r="Q1014" i="1"/>
  <c r="Q1030" i="1"/>
  <c r="Q1046" i="1"/>
  <c r="Q1062" i="1"/>
  <c r="Q1078" i="1"/>
  <c r="Q1093" i="1"/>
  <c r="Q1108" i="1"/>
  <c r="Q1123" i="1"/>
  <c r="R1136" i="1"/>
  <c r="R1149" i="1"/>
  <c r="R1164" i="1"/>
  <c r="Q78" i="1"/>
  <c r="R611" i="1"/>
  <c r="R804" i="1"/>
  <c r="Q924" i="1"/>
  <c r="Q1003" i="1"/>
  <c r="R1082" i="1"/>
  <c r="R1165" i="1"/>
  <c r="R708" i="1"/>
  <c r="Q828" i="1"/>
  <c r="R924" i="1"/>
  <c r="R1003" i="1"/>
  <c r="R1051" i="1"/>
  <c r="R1109" i="1"/>
  <c r="Q732" i="1"/>
  <c r="Q902" i="1"/>
  <c r="Q1004" i="1"/>
  <c r="Q1068" i="1"/>
  <c r="Q1140" i="1"/>
  <c r="R479" i="1"/>
  <c r="R686" i="1"/>
  <c r="Q806" i="1"/>
  <c r="R902" i="1"/>
  <c r="R988" i="1"/>
  <c r="R1068" i="1"/>
  <c r="R1155" i="1"/>
  <c r="R110" i="1"/>
  <c r="Q710" i="1"/>
  <c r="Q882" i="1"/>
  <c r="Q1021" i="1"/>
  <c r="R1114" i="1"/>
  <c r="Q536" i="1"/>
  <c r="Q786" i="1"/>
  <c r="Q933" i="1"/>
  <c r="R1005" i="1"/>
  <c r="Q1115" i="1"/>
  <c r="Q142" i="1"/>
  <c r="Q690" i="1"/>
  <c r="Q837" i="1"/>
  <c r="Q1006" i="1"/>
  <c r="R1115" i="1"/>
  <c r="R422" i="1"/>
  <c r="R837" i="1"/>
  <c r="R1010" i="1"/>
  <c r="R1172" i="1"/>
  <c r="R741" i="1"/>
  <c r="Q1011" i="1"/>
  <c r="Q1173" i="1"/>
  <c r="Q501" i="1"/>
  <c r="Q742" i="1"/>
  <c r="R979" i="1"/>
  <c r="Q1117" i="1"/>
  <c r="Q592" i="1"/>
  <c r="Q818" i="1"/>
  <c r="Q1044" i="1"/>
  <c r="R444" i="1"/>
  <c r="Q892" i="1"/>
  <c r="R1060" i="1"/>
  <c r="R69" i="1"/>
  <c r="R206" i="1"/>
  <c r="Q313" i="1"/>
  <c r="Q390" i="1"/>
  <c r="Q464" i="1"/>
  <c r="Q519" i="1"/>
  <c r="R559" i="1"/>
  <c r="Q608" i="1"/>
  <c r="Q645" i="1"/>
  <c r="R677" i="1"/>
  <c r="R707" i="1"/>
  <c r="R730" i="1"/>
  <c r="R751" i="1"/>
  <c r="R774" i="1"/>
  <c r="Q804" i="1"/>
  <c r="Q827" i="1"/>
  <c r="Q850" i="1"/>
  <c r="R877" i="1"/>
  <c r="R900" i="1"/>
  <c r="R923" i="1"/>
  <c r="R943" i="1"/>
  <c r="Q966" i="1"/>
  <c r="R986" i="1"/>
  <c r="R1002" i="1"/>
  <c r="R1018" i="1"/>
  <c r="R1034" i="1"/>
  <c r="R1050" i="1"/>
  <c r="R1066" i="1"/>
  <c r="R1080" i="1"/>
  <c r="R1093" i="1"/>
  <c r="R1108" i="1"/>
  <c r="R1123" i="1"/>
  <c r="R1138" i="1"/>
  <c r="Q1150" i="1"/>
  <c r="Q317" i="1"/>
  <c r="R520" i="1"/>
  <c r="Q560" i="1"/>
  <c r="Q678" i="1"/>
  <c r="Q708" i="1"/>
  <c r="R781" i="1"/>
  <c r="R850" i="1"/>
  <c r="Q901" i="1"/>
  <c r="Q987" i="1"/>
  <c r="Q1067" i="1"/>
  <c r="Q1109" i="1"/>
  <c r="R685" i="1"/>
  <c r="Q782" i="1"/>
  <c r="R878" i="1"/>
  <c r="R971" i="1"/>
  <c r="R1035" i="1"/>
  <c r="R1096" i="1"/>
  <c r="R1154" i="1"/>
  <c r="R782" i="1"/>
  <c r="Q972" i="1"/>
  <c r="Q1036" i="1"/>
  <c r="Q1110" i="1"/>
  <c r="R1168" i="1"/>
  <c r="R318" i="1"/>
  <c r="Q762" i="1"/>
  <c r="Q932" i="1"/>
  <c r="R1036" i="1"/>
  <c r="R1112" i="1"/>
  <c r="R238" i="1"/>
  <c r="R739" i="1"/>
  <c r="R909" i="1"/>
  <c r="Q1037" i="1"/>
  <c r="Q1171" i="1"/>
  <c r="Q485" i="1"/>
  <c r="R859" i="1"/>
  <c r="R1037" i="1"/>
  <c r="R486" i="1"/>
  <c r="R786" i="1"/>
  <c r="R887" i="1"/>
  <c r="Q1038" i="1"/>
  <c r="Q1142" i="1"/>
  <c r="Q487" i="1"/>
  <c r="Q741" i="1"/>
  <c r="Q911" i="1"/>
  <c r="Q956" i="1"/>
  <c r="Q1101" i="1"/>
  <c r="R487" i="1"/>
  <c r="R934" i="1"/>
  <c r="R1116" i="1"/>
  <c r="R591" i="1"/>
  <c r="Q891" i="1"/>
  <c r="R1027" i="1"/>
  <c r="R1173" i="1"/>
  <c r="R501" i="1"/>
  <c r="R868" i="1"/>
  <c r="R1104" i="1"/>
  <c r="R557" i="1"/>
  <c r="R941" i="1"/>
  <c r="R1091" i="1"/>
  <c r="R464" i="1"/>
  <c r="R1152" i="1"/>
  <c r="Q1069" i="1"/>
  <c r="R342" i="1"/>
  <c r="R690" i="1"/>
  <c r="R1131" i="1"/>
  <c r="Q174" i="1"/>
  <c r="Q722" i="1"/>
  <c r="R78" i="1"/>
  <c r="Q225" i="1"/>
  <c r="R317" i="1"/>
  <c r="Q398" i="1"/>
  <c r="Q465" i="1"/>
  <c r="Q521" i="1"/>
  <c r="Q573" i="1"/>
  <c r="R731" i="1"/>
  <c r="R946" i="1"/>
  <c r="Q110" i="1"/>
  <c r="R858" i="1"/>
  <c r="Q1099" i="1"/>
  <c r="R579" i="1"/>
  <c r="Q836" i="1"/>
  <c r="Q1005" i="1"/>
  <c r="Q1141" i="1"/>
  <c r="R687" i="1"/>
  <c r="Q910" i="1"/>
  <c r="R1141" i="1"/>
  <c r="R580" i="1"/>
  <c r="Q990" i="1"/>
  <c r="R590" i="1"/>
  <c r="R1058" i="1"/>
  <c r="Q815" i="1"/>
  <c r="Q979" i="1"/>
  <c r="R1101" i="1"/>
  <c r="R542" i="1"/>
  <c r="Q963" i="1"/>
  <c r="R742" i="1"/>
  <c r="R963" i="1"/>
  <c r="R1147" i="1"/>
  <c r="R631" i="1"/>
  <c r="Q964" i="1"/>
  <c r="Q1163" i="1"/>
  <c r="R101" i="1"/>
  <c r="R229" i="1"/>
  <c r="Q318" i="1"/>
  <c r="R398" i="1"/>
  <c r="Q468" i="1"/>
  <c r="Q524" i="1"/>
  <c r="R573" i="1"/>
  <c r="R612" i="1"/>
  <c r="R646" i="1"/>
  <c r="Q709" i="1"/>
  <c r="R805" i="1"/>
  <c r="R828" i="1"/>
  <c r="Q858" i="1"/>
  <c r="R931" i="1"/>
  <c r="Q1020" i="1"/>
  <c r="R1083" i="1"/>
  <c r="Q1155" i="1"/>
  <c r="R524" i="1"/>
  <c r="R709" i="1"/>
  <c r="R879" i="1"/>
  <c r="R1020" i="1"/>
  <c r="Q1084" i="1"/>
  <c r="Q342" i="1"/>
  <c r="R656" i="1"/>
  <c r="R762" i="1"/>
  <c r="Q989" i="1"/>
  <c r="Q1126" i="1"/>
  <c r="Q580" i="1"/>
  <c r="Q763" i="1"/>
  <c r="Q955" i="1"/>
  <c r="Q1100" i="1"/>
  <c r="Q257" i="1"/>
  <c r="R717" i="1"/>
  <c r="Q860" i="1"/>
  <c r="Q1022" i="1"/>
  <c r="R1130" i="1"/>
  <c r="R343" i="1"/>
  <c r="R860" i="1"/>
  <c r="R1026" i="1"/>
  <c r="R1157" i="1"/>
  <c r="R764" i="1"/>
  <c r="Q995" i="1"/>
  <c r="Q1158" i="1"/>
  <c r="R440" i="1"/>
  <c r="R771" i="1"/>
  <c r="R1011" i="1"/>
  <c r="Q630" i="1"/>
  <c r="Q795" i="1"/>
  <c r="Q1028" i="1"/>
  <c r="Q502" i="1"/>
  <c r="Q869" i="1"/>
  <c r="R1076" i="1"/>
  <c r="Q238" i="1"/>
  <c r="Q613" i="1"/>
  <c r="Q656" i="1"/>
  <c r="R732" i="1"/>
  <c r="R972" i="1"/>
  <c r="R1170" i="1"/>
  <c r="Q525" i="1"/>
  <c r="Q687" i="1"/>
  <c r="R806" i="1"/>
  <c r="R932" i="1"/>
  <c r="Q1053" i="1"/>
  <c r="Q416" i="1"/>
  <c r="R882" i="1"/>
  <c r="R1053" i="1"/>
  <c r="R536" i="1"/>
  <c r="R659" i="1"/>
  <c r="Q814" i="1"/>
  <c r="R910" i="1"/>
  <c r="Q1054" i="1"/>
  <c r="Q1157" i="1"/>
  <c r="Q537" i="1"/>
  <c r="Q718" i="1"/>
  <c r="Q890" i="1"/>
  <c r="Q934" i="1"/>
  <c r="Q1086" i="1"/>
  <c r="Q540" i="1"/>
  <c r="R867" i="1"/>
  <c r="Q1043" i="1"/>
  <c r="R627" i="1"/>
  <c r="Q868" i="1"/>
  <c r="R1043" i="1"/>
  <c r="R1160" i="1"/>
  <c r="Q544" i="1"/>
  <c r="R845" i="1"/>
  <c r="R1117" i="1"/>
  <c r="R592" i="1"/>
  <c r="Q846" i="1"/>
  <c r="R980" i="1"/>
  <c r="Q1133" i="1"/>
  <c r="R613" i="1"/>
  <c r="Q973" i="1"/>
  <c r="Q1156" i="1"/>
  <c r="R710" i="1"/>
  <c r="R836" i="1"/>
  <c r="R989" i="1"/>
  <c r="R1069" i="1"/>
  <c r="R1171" i="1"/>
  <c r="Q343" i="1"/>
  <c r="R763" i="1"/>
  <c r="R933" i="1"/>
  <c r="R1085" i="1"/>
  <c r="R142" i="1"/>
  <c r="R791" i="1"/>
  <c r="R994" i="1"/>
  <c r="R1144" i="1"/>
  <c r="R718" i="1"/>
  <c r="R890" i="1"/>
  <c r="Q1075" i="1"/>
  <c r="R270" i="1"/>
  <c r="R838" i="1"/>
  <c r="Q1102" i="1"/>
  <c r="R698" i="1"/>
  <c r="R891" i="1"/>
  <c r="Q1076" i="1"/>
  <c r="R192" i="1"/>
  <c r="R795" i="1"/>
  <c r="R1012" i="1"/>
  <c r="R133" i="1"/>
  <c r="R256" i="1"/>
  <c r="Q657" i="1"/>
  <c r="R1021" i="1"/>
  <c r="Q764" i="1"/>
  <c r="R1074" i="1"/>
  <c r="Q625" i="1"/>
  <c r="R956" i="1"/>
  <c r="R663" i="1"/>
  <c r="R794" i="1"/>
  <c r="R995" i="1"/>
  <c r="Q1132" i="1"/>
  <c r="Q673" i="1"/>
  <c r="Q941" i="1"/>
  <c r="R1132" i="1"/>
  <c r="Q288" i="1"/>
  <c r="R919" i="1"/>
  <c r="Q1148" i="1"/>
  <c r="Q974" i="1"/>
  <c r="R1042" i="1"/>
  <c r="Q663" i="1"/>
  <c r="Q1027" i="1"/>
  <c r="Q698" i="1"/>
  <c r="Q939" i="1"/>
  <c r="R1090" i="1"/>
  <c r="Q441" i="1"/>
  <c r="Q980" i="1"/>
  <c r="Q699" i="1"/>
  <c r="R996" i="1"/>
  <c r="R624" i="1"/>
  <c r="R174" i="1"/>
  <c r="Q1012" i="1"/>
  <c r="R772" i="1"/>
  <c r="R1106" i="1"/>
  <c r="R165" i="1"/>
  <c r="Q270" i="1"/>
  <c r="Q344" i="1"/>
  <c r="Q440" i="1"/>
  <c r="Q591" i="1"/>
  <c r="Q794" i="1"/>
  <c r="R1146" i="1"/>
  <c r="Q1147" i="1"/>
  <c r="R287" i="1"/>
  <c r="Q996" i="1"/>
  <c r="R749" i="1"/>
  <c r="Q1118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9" i="1"/>
  <c r="P91" i="1"/>
  <c r="P131" i="1"/>
  <c r="O20" i="1"/>
  <c r="O60" i="1"/>
  <c r="O92" i="1"/>
  <c r="O116" i="1"/>
  <c r="O132" i="1"/>
  <c r="P4" i="1"/>
  <c r="P36" i="1"/>
  <c r="P60" i="1"/>
  <c r="P76" i="1"/>
  <c r="P100" i="1"/>
  <c r="P116" i="1"/>
  <c r="P132" i="1"/>
  <c r="P148" i="1"/>
  <c r="O5" i="1"/>
  <c r="O29" i="1"/>
  <c r="O53" i="1"/>
  <c r="O69" i="1"/>
  <c r="O85" i="1"/>
  <c r="O117" i="1"/>
  <c r="O141" i="1"/>
  <c r="O157" i="1"/>
  <c r="P5" i="1"/>
  <c r="P37" i="1"/>
  <c r="P61" i="1"/>
  <c r="P85" i="1"/>
  <c r="P109" i="1"/>
  <c r="P133" i="1"/>
  <c r="P157" i="1"/>
  <c r="O14" i="1"/>
  <c r="O54" i="1"/>
  <c r="O70" i="1"/>
  <c r="O102" i="1"/>
  <c r="O134" i="1"/>
  <c r="O158" i="1"/>
  <c r="P6" i="1"/>
  <c r="P46" i="1"/>
  <c r="P70" i="1"/>
  <c r="P126" i="1"/>
  <c r="O23" i="1"/>
  <c r="O63" i="1"/>
  <c r="O103" i="1"/>
  <c r="O135" i="1"/>
  <c r="P15" i="1"/>
  <c r="P95" i="1"/>
  <c r="P159" i="1"/>
  <c r="O2" i="1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P138" i="1"/>
  <c r="P146" i="1"/>
  <c r="P154" i="1"/>
  <c r="O3" i="1"/>
  <c r="O19" i="1"/>
  <c r="O27" i="1"/>
  <c r="O35" i="1"/>
  <c r="O43" i="1"/>
  <c r="O51" i="1"/>
  <c r="O59" i="1"/>
  <c r="O67" i="1"/>
  <c r="O91" i="1"/>
  <c r="O99" i="1"/>
  <c r="O115" i="1"/>
  <c r="O131" i="1"/>
  <c r="O147" i="1"/>
  <c r="O155" i="1"/>
  <c r="P3" i="1"/>
  <c r="P27" i="1"/>
  <c r="P43" i="1"/>
  <c r="P51" i="1"/>
  <c r="P67" i="1"/>
  <c r="P83" i="1"/>
  <c r="P107" i="1"/>
  <c r="P123" i="1"/>
  <c r="P147" i="1"/>
  <c r="O4" i="1"/>
  <c r="O28" i="1"/>
  <c r="O44" i="1"/>
  <c r="O76" i="1"/>
  <c r="O108" i="1"/>
  <c r="O148" i="1"/>
  <c r="P20" i="1"/>
  <c r="P52" i="1"/>
  <c r="P84" i="1"/>
  <c r="P108" i="1"/>
  <c r="P140" i="1"/>
  <c r="O21" i="1"/>
  <c r="O109" i="1"/>
  <c r="P21" i="1"/>
  <c r="P77" i="1"/>
  <c r="P141" i="1"/>
  <c r="O38" i="1"/>
  <c r="O110" i="1"/>
  <c r="P38" i="1"/>
  <c r="P94" i="1"/>
  <c r="P150" i="1"/>
  <c r="O31" i="1"/>
  <c r="O87" i="1"/>
  <c r="O159" i="1"/>
  <c r="P39" i="1"/>
  <c r="P71" i="1"/>
  <c r="P111" i="1"/>
  <c r="P151" i="1"/>
  <c r="P2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O11" i="1"/>
  <c r="O75" i="1"/>
  <c r="O83" i="1"/>
  <c r="O107" i="1"/>
  <c r="O123" i="1"/>
  <c r="O139" i="1"/>
  <c r="P11" i="1"/>
  <c r="P35" i="1"/>
  <c r="P59" i="1"/>
  <c r="P75" i="1"/>
  <c r="P99" i="1"/>
  <c r="P115" i="1"/>
  <c r="P139" i="1"/>
  <c r="P155" i="1"/>
  <c r="O12" i="1"/>
  <c r="O36" i="1"/>
  <c r="O52" i="1"/>
  <c r="O68" i="1"/>
  <c r="O84" i="1"/>
  <c r="O100" i="1"/>
  <c r="O124" i="1"/>
  <c r="O140" i="1"/>
  <c r="O156" i="1"/>
  <c r="P12" i="1"/>
  <c r="P28" i="1"/>
  <c r="P44" i="1"/>
  <c r="P68" i="1"/>
  <c r="P92" i="1"/>
  <c r="P124" i="1"/>
  <c r="P156" i="1"/>
  <c r="O13" i="1"/>
  <c r="O37" i="1"/>
  <c r="O61" i="1"/>
  <c r="O77" i="1"/>
  <c r="O93" i="1"/>
  <c r="O101" i="1"/>
  <c r="O125" i="1"/>
  <c r="O133" i="1"/>
  <c r="O149" i="1"/>
  <c r="P13" i="1"/>
  <c r="P29" i="1"/>
  <c r="P45" i="1"/>
  <c r="P53" i="1"/>
  <c r="P69" i="1"/>
  <c r="P93" i="1"/>
  <c r="P125" i="1"/>
  <c r="P149" i="1"/>
  <c r="O6" i="1"/>
  <c r="O46" i="1"/>
  <c r="O62" i="1"/>
  <c r="O86" i="1"/>
  <c r="O118" i="1"/>
  <c r="O142" i="1"/>
  <c r="P22" i="1"/>
  <c r="P54" i="1"/>
  <c r="P78" i="1"/>
  <c r="P86" i="1"/>
  <c r="P110" i="1"/>
  <c r="P142" i="1"/>
  <c r="O15" i="1"/>
  <c r="O55" i="1"/>
  <c r="O79" i="1"/>
  <c r="O111" i="1"/>
  <c r="O127" i="1"/>
  <c r="P7" i="1"/>
  <c r="P55" i="1"/>
  <c r="P79" i="1"/>
  <c r="P127" i="1"/>
  <c r="O45" i="1"/>
  <c r="P101" i="1"/>
  <c r="O22" i="1"/>
  <c r="O94" i="1"/>
  <c r="O150" i="1"/>
  <c r="P30" i="1"/>
  <c r="P118" i="1"/>
  <c r="O39" i="1"/>
  <c r="O95" i="1"/>
  <c r="O143" i="1"/>
  <c r="P23" i="1"/>
  <c r="P119" i="1"/>
  <c r="P117" i="1"/>
  <c r="O30" i="1"/>
  <c r="O78" i="1"/>
  <c r="O126" i="1"/>
  <c r="P14" i="1"/>
  <c r="P62" i="1"/>
  <c r="P102" i="1"/>
  <c r="P134" i="1"/>
  <c r="P158" i="1"/>
  <c r="O7" i="1"/>
  <c r="O47" i="1"/>
  <c r="O71" i="1"/>
  <c r="O119" i="1"/>
  <c r="O151" i="1"/>
  <c r="P31" i="1"/>
  <c r="P63" i="1"/>
  <c r="P87" i="1"/>
  <c r="P135" i="1"/>
  <c r="P103" i="1"/>
  <c r="P47" i="1"/>
  <c r="P143" i="1"/>
  <c r="O8" i="1"/>
  <c r="P48" i="1"/>
  <c r="O89" i="1"/>
  <c r="O136" i="1"/>
  <c r="P8" i="1"/>
  <c r="O49" i="1"/>
  <c r="O96" i="1"/>
  <c r="P136" i="1"/>
  <c r="O9" i="1"/>
  <c r="O56" i="1"/>
  <c r="P96" i="1"/>
  <c r="O137" i="1"/>
  <c r="O16" i="1"/>
  <c r="P56" i="1"/>
  <c r="O97" i="1"/>
  <c r="O144" i="1"/>
  <c r="P16" i="1"/>
  <c r="O57" i="1"/>
  <c r="O104" i="1"/>
  <c r="P144" i="1"/>
  <c r="O17" i="1"/>
  <c r="O64" i="1"/>
  <c r="P104" i="1"/>
  <c r="O145" i="1"/>
  <c r="O24" i="1"/>
  <c r="P64" i="1"/>
  <c r="O105" i="1"/>
  <c r="O152" i="1"/>
  <c r="P24" i="1"/>
  <c r="O65" i="1"/>
  <c r="O112" i="1"/>
  <c r="P152" i="1"/>
  <c r="O25" i="1"/>
  <c r="O72" i="1"/>
  <c r="P112" i="1"/>
  <c r="O153" i="1"/>
  <c r="O32" i="1"/>
  <c r="P72" i="1"/>
  <c r="O113" i="1"/>
  <c r="P32" i="1"/>
  <c r="O120" i="1"/>
  <c r="O33" i="1"/>
  <c r="P120" i="1"/>
  <c r="O40" i="1"/>
  <c r="O121" i="1"/>
  <c r="O81" i="1"/>
  <c r="O128" i="1"/>
  <c r="O88" i="1"/>
  <c r="P88" i="1"/>
  <c r="O160" i="1"/>
  <c r="O73" i="1"/>
  <c r="P160" i="1"/>
  <c r="O80" i="1"/>
  <c r="O161" i="1"/>
  <c r="P80" i="1"/>
  <c r="P40" i="1"/>
  <c r="P128" i="1"/>
  <c r="O48" i="1"/>
  <c r="O129" i="1"/>
  <c r="O41" i="1"/>
  <c r="M2" i="1"/>
  <c r="M10" i="1"/>
  <c r="M18" i="1"/>
  <c r="M12" i="1"/>
  <c r="N12" i="1"/>
  <c r="M5" i="1"/>
  <c r="M13" i="1"/>
  <c r="N5" i="1"/>
  <c r="N13" i="1"/>
  <c r="M14" i="1"/>
  <c r="N14" i="1"/>
  <c r="M7" i="1"/>
  <c r="N15" i="1"/>
  <c r="M16" i="1"/>
  <c r="N8" i="1"/>
  <c r="M17" i="1"/>
  <c r="N9" i="1"/>
  <c r="N2" i="1"/>
  <c r="N10" i="1"/>
  <c r="N18" i="1"/>
  <c r="M3" i="1"/>
  <c r="M11" i="1"/>
  <c r="M19" i="1"/>
  <c r="N3" i="1"/>
  <c r="N11" i="1"/>
  <c r="N19" i="1"/>
  <c r="M4" i="1"/>
  <c r="M20" i="1"/>
  <c r="N4" i="1"/>
  <c r="N20" i="1"/>
  <c r="M6" i="1"/>
  <c r="N6" i="1"/>
  <c r="M15" i="1"/>
  <c r="N7" i="1"/>
  <c r="M8" i="1"/>
  <c r="N16" i="1"/>
  <c r="M9" i="1"/>
  <c r="N17" i="1"/>
  <c r="L9" i="1"/>
  <c r="L17" i="1"/>
  <c r="L6" i="1"/>
  <c r="L14" i="1"/>
  <c r="K15" i="1"/>
  <c r="L15" i="1"/>
  <c r="L16" i="1"/>
  <c r="K2" i="1"/>
  <c r="K10" i="1"/>
  <c r="K18" i="1"/>
  <c r="L2" i="1"/>
  <c r="L10" i="1"/>
  <c r="L18" i="1"/>
  <c r="K3" i="1"/>
  <c r="K11" i="1"/>
  <c r="K19" i="1"/>
  <c r="L3" i="1"/>
  <c r="L11" i="1"/>
  <c r="L19" i="1"/>
  <c r="K4" i="1"/>
  <c r="K12" i="1"/>
  <c r="K20" i="1"/>
  <c r="L4" i="1"/>
  <c r="L12" i="1"/>
  <c r="L20" i="1"/>
  <c r="K13" i="1"/>
  <c r="L5" i="1"/>
  <c r="L13" i="1"/>
  <c r="K6" i="1"/>
  <c r="K14" i="1"/>
  <c r="K7" i="1"/>
  <c r="K8" i="1"/>
  <c r="L8" i="1"/>
  <c r="K17" i="1"/>
  <c r="K5" i="1"/>
  <c r="L7" i="1"/>
  <c r="K16" i="1"/>
  <c r="K9" i="1"/>
  <c r="J9" i="1"/>
  <c r="J17" i="1"/>
  <c r="J18" i="1"/>
  <c r="I11" i="1"/>
  <c r="I19" i="1"/>
  <c r="J11" i="1"/>
  <c r="J19" i="1"/>
  <c r="I12" i="1"/>
  <c r="J12" i="1"/>
  <c r="I13" i="1"/>
  <c r="J13" i="1"/>
  <c r="I14" i="1"/>
  <c r="J6" i="1"/>
  <c r="J7" i="1"/>
  <c r="I16" i="1"/>
  <c r="I9" i="1"/>
  <c r="I2" i="1"/>
  <c r="I10" i="1"/>
  <c r="I18" i="1"/>
  <c r="J2" i="1"/>
  <c r="J10" i="1"/>
  <c r="I3" i="1"/>
  <c r="J3" i="1"/>
  <c r="I4" i="1"/>
  <c r="I20" i="1"/>
  <c r="J4" i="1"/>
  <c r="J20" i="1"/>
  <c r="I5" i="1"/>
  <c r="J5" i="1"/>
  <c r="I6" i="1"/>
  <c r="J14" i="1"/>
  <c r="I7" i="1"/>
  <c r="I15" i="1"/>
  <c r="J15" i="1"/>
  <c r="I8" i="1"/>
  <c r="J16" i="1"/>
  <c r="I17" i="1"/>
  <c r="J8" i="1"/>
  <c r="H9" i="1"/>
  <c r="H17" i="1"/>
  <c r="G2" i="1"/>
  <c r="G10" i="1"/>
  <c r="G18" i="1"/>
  <c r="H2" i="1"/>
  <c r="H10" i="1"/>
  <c r="H18" i="1"/>
  <c r="G3" i="1"/>
  <c r="G11" i="1"/>
  <c r="G19" i="1"/>
  <c r="H3" i="1"/>
  <c r="H11" i="1"/>
  <c r="H19" i="1"/>
  <c r="G4" i="1"/>
  <c r="G12" i="1"/>
  <c r="G20" i="1"/>
  <c r="H4" i="1"/>
  <c r="H12" i="1"/>
  <c r="H20" i="1"/>
  <c r="G5" i="1"/>
  <c r="G13" i="1"/>
  <c r="H5" i="1"/>
  <c r="H13" i="1"/>
  <c r="G6" i="1"/>
  <c r="G14" i="1"/>
  <c r="H6" i="1"/>
  <c r="H14" i="1"/>
  <c r="G7" i="1"/>
  <c r="G15" i="1"/>
  <c r="H7" i="1"/>
  <c r="H15" i="1"/>
  <c r="G16" i="1"/>
  <c r="H8" i="1"/>
  <c r="H16" i="1"/>
  <c r="G9" i="1"/>
  <c r="G8" i="1"/>
  <c r="G17" i="1"/>
  <c r="F9" i="1"/>
  <c r="F17" i="1"/>
  <c r="E2" i="1"/>
  <c r="E10" i="1"/>
  <c r="E18" i="1"/>
  <c r="F2" i="1"/>
  <c r="F10" i="1"/>
  <c r="F18" i="1"/>
  <c r="E3" i="1"/>
  <c r="E11" i="1"/>
  <c r="E19" i="1"/>
  <c r="F3" i="1"/>
  <c r="F11" i="1"/>
  <c r="F19" i="1"/>
  <c r="E4" i="1"/>
  <c r="E12" i="1"/>
  <c r="E20" i="1"/>
  <c r="F4" i="1"/>
  <c r="F12" i="1"/>
  <c r="F20" i="1"/>
  <c r="E5" i="1"/>
  <c r="F5" i="1"/>
  <c r="F13" i="1"/>
  <c r="E6" i="1"/>
  <c r="E14" i="1"/>
  <c r="F6" i="1"/>
  <c r="E7" i="1"/>
  <c r="F15" i="1"/>
  <c r="E8" i="1"/>
  <c r="F16" i="1"/>
  <c r="E9" i="1"/>
  <c r="E13" i="1"/>
  <c r="F14" i="1"/>
  <c r="E15" i="1"/>
  <c r="F7" i="1"/>
  <c r="E16" i="1"/>
  <c r="F8" i="1"/>
  <c r="E17" i="1"/>
  <c r="D9" i="1"/>
  <c r="D17" i="1"/>
  <c r="C2" i="1"/>
  <c r="C10" i="1"/>
  <c r="C18" i="1"/>
  <c r="D2" i="1"/>
  <c r="D10" i="1"/>
  <c r="D18" i="1"/>
  <c r="C3" i="1"/>
  <c r="C11" i="1"/>
  <c r="C19" i="1"/>
  <c r="D3" i="1"/>
  <c r="D11" i="1"/>
  <c r="D19" i="1"/>
  <c r="C4" i="1"/>
  <c r="C12" i="1"/>
  <c r="C20" i="1"/>
  <c r="D4" i="1"/>
  <c r="D12" i="1"/>
  <c r="D20" i="1"/>
  <c r="C5" i="1"/>
  <c r="C13" i="1"/>
  <c r="D5" i="1"/>
  <c r="C6" i="1"/>
  <c r="C14" i="1"/>
  <c r="D6" i="1"/>
  <c r="D14" i="1"/>
  <c r="C7" i="1"/>
  <c r="C15" i="1"/>
  <c r="D7" i="1"/>
  <c r="D15" i="1"/>
  <c r="C8" i="1"/>
  <c r="C16" i="1"/>
  <c r="D8" i="1"/>
  <c r="C9" i="1"/>
  <c r="D13" i="1"/>
  <c r="D16" i="1"/>
  <c r="C17" i="1"/>
  <c r="B9" i="1"/>
  <c r="B17" i="1"/>
  <c r="A2" i="1"/>
  <c r="A10" i="1"/>
  <c r="A18" i="1"/>
  <c r="B2" i="1"/>
  <c r="B10" i="1"/>
  <c r="B18" i="1"/>
  <c r="A3" i="1"/>
  <c r="A11" i="1"/>
  <c r="A19" i="1"/>
  <c r="B3" i="1"/>
  <c r="B11" i="1"/>
  <c r="B19" i="1"/>
  <c r="A4" i="1"/>
  <c r="A12" i="1"/>
  <c r="A20" i="1"/>
  <c r="B4" i="1"/>
  <c r="B12" i="1"/>
  <c r="B20" i="1"/>
  <c r="A5" i="1"/>
  <c r="A13" i="1"/>
  <c r="B5" i="1"/>
  <c r="B13" i="1"/>
  <c r="A6" i="1"/>
  <c r="A14" i="1"/>
  <c r="B6" i="1"/>
  <c r="B14" i="1"/>
  <c r="A7" i="1"/>
  <c r="A15" i="1"/>
  <c r="B7" i="1"/>
  <c r="B15" i="1"/>
  <c r="A8" i="1"/>
  <c r="A16" i="1"/>
  <c r="B8" i="1"/>
  <c r="B16" i="1"/>
  <c r="A9" i="1"/>
  <c r="A17" i="1"/>
</calcChain>
</file>

<file path=xl/sharedStrings.xml><?xml version="1.0" encoding="utf-8"?>
<sst xmlns="http://schemas.openxmlformats.org/spreadsheetml/2006/main" count="106" uniqueCount="58">
  <si>
    <t>\\wsmlmes\WSMLPI_MDB\WSMLPI ModuleDB\Anglo Platinum\Smelters\Waterval Smelter\Hot Metals\Furnace 1\Feed\Feed Profile\East|ACE.Profile.1</t>
  </si>
  <si>
    <t>\\wsmlmes\WSMLPI_MDB\WSMLPI ModuleDB\Anglo Platinum\Smelters\Waterval Smelter\Hot Metals\Furnace 1\Feed\Feed Profile\East|ACE.Profile.2</t>
  </si>
  <si>
    <t>\\wsmlmes\WSMLPI_MDB\WSMLPI ModuleDB\Anglo Platinum\Smelters\Waterval Smelter\Hot Metals\Furnace 1\Feed\Feed Profile\East|ACE.Profile.3</t>
  </si>
  <si>
    <t>\\wsmlmes\WSMLPI_MDB\WSMLPI ModuleDB\Anglo Platinum\Smelters\Waterval Smelter\Hot Metals\Furnace 1\Feed\Feed Profile\East|ACE.Profile.4</t>
  </si>
  <si>
    <t>\\wsmlmes\WSMLPI_MDB\WSMLPI ModuleDB\Anglo Platinum\Smelters\Waterval Smelter\Hot Metals\Furnace 1\Feed\Feed Profile\East|ACE.Profile.5</t>
  </si>
  <si>
    <t>\\wsmlmes\WSMLPI_MDB\WSMLPI ModuleDB\Anglo Platinum\Smelters\Waterval Smelter\Hot Metals\Furnace 1\Feed\Feed Profile\East|ACE.Profile.6</t>
  </si>
  <si>
    <t>\\wsmlmes\WSMLPI_MDB\WSMLPI ModuleDB\Anglo Platinum\Smelters\Waterval Smelter\Hot Metals\Furnace 1\Feed\Feed Profile\East|ACE.Profile.7</t>
  </si>
  <si>
    <t>\\wsmlmes\WSMLPI_MDB\WSMLPI ModuleDB\Anglo Platinum\Smelters\Waterval Smelter\Hot Metals\Furnace 1\Feed\Feed Profile\East|Autofeed.Port1.tot</t>
  </si>
  <si>
    <t>\\wsmlmes\WSMLPI_MDB\WSMLPI ModuleDB\Anglo Platinum\Smelters\Waterval Smelter\Hot Metals\Furnace 1\Feed\Feed Profile\East|Autofeed.Port2.tot</t>
  </si>
  <si>
    <t>\\wsmlmes\WSMLPI_MDB\WSMLPI ModuleDB\Anglo Platinum\Smelters\Waterval Smelter\Hot Metals\Furnace 1\Feed\Feed Profile\East|Autofeed.Port3.tot</t>
  </si>
  <si>
    <t>\\wsmlmes\WSMLPI_MDB\WSMLPI ModuleDB\Anglo Platinum\Smelters\Waterval Smelter\Hot Metals\Furnace 1\Feed\Feed Profile\East|Autofeed.Port4.tot</t>
  </si>
  <si>
    <t>\\wsmlmes\WSMLPI_MDB\WSMLPI ModuleDB\Anglo Platinum\Smelters\Waterval Smelter\Hot Metals\Furnace 1\Feed\Feed Profile\East|Autofeed.Port5.tot</t>
  </si>
  <si>
    <t>\\wsmlmes\WSMLPI_MDB\WSMLPI ModuleDB\Anglo Platinum\Smelters\Waterval Smelter\Hot Metals\Furnace 1\Feed\Feed Profile\East|Autofeed.Port6.tot</t>
  </si>
  <si>
    <t>\\wsmlmes\WSMLPI_MDB\WSMLPI ModuleDB\Anglo Platinum\Smelters\Waterval Smelter\Hot Metals\Furnace 1\Feed\Feed Profile\East|Autofeed.Port7.tot</t>
  </si>
  <si>
    <t>\\wsmlmes\WSMLPI_MDB\WSMLPI ModuleDB\Anglo Platinum\Smelters\Waterval Smelter\Hot Metals\Furnace 1\Feed\Feed Profile\East|Manual.Port1.tot</t>
  </si>
  <si>
    <t>\\wsmlmes\WSMLPI_MDB\WSMLPI ModuleDB\Anglo Platinum\Smelters\Waterval Smelter\Hot Metals\Furnace 1\Feed\Feed Profile\East|Manual.Port2.tot</t>
  </si>
  <si>
    <t>\\wsmlmes\WSMLPI_MDB\WSMLPI ModuleDB\Anglo Platinum\Smelters\Waterval Smelter\Hot Metals\Furnace 1\Feed\Feed Profile\East|Manual.Port3.tot</t>
  </si>
  <si>
    <t>\\wsmlmes\WSMLPI_MDB\WSMLPI ModuleDB\Anglo Platinum\Smelters\Waterval Smelter\Hot Metals\Furnace 1\Feed\Feed Profile\East|Manual.Port4.tot</t>
  </si>
  <si>
    <t>\\wsmlmes\WSMLPI_MDB\WSMLPI ModuleDB\Anglo Platinum\Smelters\Waterval Smelter\Hot Metals\Furnace 1\Feed\Feed Profile\East|Manual.Port5.tot</t>
  </si>
  <si>
    <t>\\wsmlmes\WSMLPI_MDB\WSMLPI ModuleDB\Anglo Platinum\Smelters\Waterval Smelter\Hot Metals\Furnace 1\Feed\Feed Profile\East|Manual.Port6.tot</t>
  </si>
  <si>
    <t>\\wsmlmes\WSMLPI_MDB\WSMLPI ModuleDB\Anglo Platinum\Smelters\Waterval Smelter\Hot Metals\Furnace 1\Feed\Feed Profile\East|Manual.Port7.tot</t>
  </si>
  <si>
    <t>\\wsmlmes\WSMLPI_MDB\WSMLPI ModuleDB\Anglo Platinum\Smelters\Waterval Smelter\Hot Metals\Furnace 1\Feed\Feed Profile\East|TopUp.Port1.tot</t>
  </si>
  <si>
    <t>\\wsmlmes\WSMLPI_MDB\WSMLPI ModuleDB\Anglo Platinum\Smelters\Waterval Smelter\Hot Metals\Furnace 1\Feed\Feed Profile\East|TopUp.Port2.tot</t>
  </si>
  <si>
    <t>\\wsmlmes\WSMLPI_MDB\WSMLPI ModuleDB\Anglo Platinum\Smelters\Waterval Smelter\Hot Metals\Furnace 1\Feed\Feed Profile\East|TopUp.Port3.tot</t>
  </si>
  <si>
    <t>\\wsmlmes\WSMLPI_MDB\WSMLPI ModuleDB\Anglo Platinum\Smelters\Waterval Smelter\Hot Metals\Furnace 1\Feed\Feed Profile\East|TopUp.Port4.tot</t>
  </si>
  <si>
    <t>\\wsmlmes\WSMLPI_MDB\WSMLPI ModuleDB\Anglo Platinum\Smelters\Waterval Smelter\Hot Metals\Furnace 1\Feed\Feed Profile\East|TopUp.Port5.tot</t>
  </si>
  <si>
    <t>\\wsmlmes\WSMLPI_MDB\WSMLPI ModuleDB\Anglo Platinum\Smelters\Waterval Smelter\Hot Metals\Furnace 1\Feed\Feed Profile\East|TopUp.Port6.tot</t>
  </si>
  <si>
    <t>\\wsmlmes\WSMLPI_MDB\WSMLPI ModuleDB\Anglo Platinum\Smelters\Waterval Smelter\Hot Metals\Furnace 1\Feed\Feed Profile\East|TopUp.Port7.tot</t>
  </si>
  <si>
    <t>Bad Data</t>
  </si>
  <si>
    <t>Bad</t>
  </si>
  <si>
    <t>ACE.Profile.1</t>
  </si>
  <si>
    <t>ACE.Profile.2</t>
  </si>
  <si>
    <t>ACE.Profile.3</t>
  </si>
  <si>
    <t>ACE.Profile.4</t>
  </si>
  <si>
    <t>ACE.Profile.5</t>
  </si>
  <si>
    <t>ACE.Profile.6</t>
  </si>
  <si>
    <t>ACE.Profile.7</t>
  </si>
  <si>
    <t>Autofeed.Port1.tot</t>
  </si>
  <si>
    <t>Autofeed.Port2.tot</t>
  </si>
  <si>
    <t>Autofeed.Port3.tot</t>
  </si>
  <si>
    <t>Autofeed.Port4.tot</t>
  </si>
  <si>
    <t>Autofeed.Port5.tot</t>
  </si>
  <si>
    <t>Autofeed.Port6.tot</t>
  </si>
  <si>
    <t>Autofeed.Port7.tot</t>
  </si>
  <si>
    <t>Manual.Port1.tot</t>
  </si>
  <si>
    <t>Manual.Port2.tot</t>
  </si>
  <si>
    <t>Manual.Port3.tot</t>
  </si>
  <si>
    <t>Manual.Port4.tot</t>
  </si>
  <si>
    <t>Manual.Port5.tot</t>
  </si>
  <si>
    <t>Manual.Port6.tot</t>
  </si>
  <si>
    <t>Manual.Port7.tot</t>
  </si>
  <si>
    <t>TopUp.Port1.tot</t>
  </si>
  <si>
    <t>TopUp.Port2.tot</t>
  </si>
  <si>
    <t>TopUp.Port3.tot</t>
  </si>
  <si>
    <t>TopUp.Port4.tot</t>
  </si>
  <si>
    <t>TopUp.Port5.tot</t>
  </si>
  <si>
    <t>TopUp.Port6.tot</t>
  </si>
  <si>
    <t>TopUp.Port7.tot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</si>
</sst>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217"/>
  <sheetViews>
    <sheetView topLeftCell="AT46" workbookViewId="0">
      <selection activeCell="BF1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  <col min="11" max="11" width="17.6640625" bestFit="1" customWidth="1"/>
    <col min="13" max="13" width="17.6640625" bestFit="1" customWidth="1"/>
    <col min="15" max="15" width="17.6640625" bestFit="1" customWidth="1"/>
    <col min="17" max="17" width="17.6640625" bestFit="1" customWidth="1"/>
    <col min="19" max="19" width="17.6640625" bestFit="1" customWidth="1"/>
    <col min="21" max="21" width="17.6640625" bestFit="1" customWidth="1"/>
    <col min="23" max="23" width="17.6640625" bestFit="1" customWidth="1"/>
    <col min="25" max="25" width="17.6640625" bestFit="1" customWidth="1"/>
    <col min="27" max="27" width="17.6640625" bestFit="1" customWidth="1"/>
    <col min="29" max="29" width="17.6640625" bestFit="1" customWidth="1"/>
    <col min="31" max="31" width="17.6640625" bestFit="1" customWidth="1"/>
    <col min="33" max="33" width="17.6640625" bestFit="1" customWidth="1"/>
    <col min="35" max="35" width="17.6640625" bestFit="1" customWidth="1"/>
    <col min="37" max="37" width="17.6640625" bestFit="1" customWidth="1"/>
    <col min="39" max="39" width="17.6640625" bestFit="1" customWidth="1"/>
    <col min="41" max="41" width="17.6640625" bestFit="1" customWidth="1"/>
    <col min="43" max="43" width="17.6640625" bestFit="1" customWidth="1"/>
    <col min="45" max="45" width="17.6640625" bestFit="1" customWidth="1"/>
    <col min="47" max="47" width="17.6640625" bestFit="1" customWidth="1"/>
    <col min="49" max="49" width="17.6640625" bestFit="1" customWidth="1"/>
    <col min="51" max="51" width="17.6640625" bestFit="1" customWidth="1"/>
    <col min="53" max="53" width="17.6640625" bestFit="1" customWidth="1"/>
    <col min="55" max="55" width="17.6640625" bestFit="1" customWidth="1"/>
  </cols>
  <sheetData>
    <row r="1" spans="1:56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</row>
    <row r="2" spans="1:56" x14ac:dyDescent="0.3">
      <c r="A2" s="2">
        <f t="array" ref="A2:B20">_xll.PICompDat(Sheet1!$B$1,"*-10d","*",9,"","inside")</f>
        <v>45061.208333333336</v>
      </c>
      <c r="B2" s="3">
        <v>3.4358022212982178</v>
      </c>
      <c r="C2" s="2">
        <f t="array" ref="C2:D20">_xll.PICompDat(Sheet1!$D$1,"*-10d","*",9,"","inside")</f>
        <v>45061.208333333336</v>
      </c>
      <c r="D2" s="3">
        <v>14.541006088256836</v>
      </c>
      <c r="E2" s="2">
        <f t="array" ref="E2:F20">_xll.PICompDat(Sheet1!$F$1,"*-10d","*",9,"","inside")</f>
        <v>45061.208333333336</v>
      </c>
      <c r="F2" s="3">
        <v>20.598876953125</v>
      </c>
      <c r="G2" s="2">
        <f t="array" ref="G2:H20">_xll.PICompDat(Sheet1!$H$1,"*-10d","*",9,"","inside")</f>
        <v>45061.208333333336</v>
      </c>
      <c r="H2" s="3">
        <v>18.928842544555664</v>
      </c>
      <c r="I2" s="2">
        <f t="array" ref="I2:J20">_xll.PICompDat(Sheet1!$J$1,"*-10d","*",9,"","inside")</f>
        <v>45061.208333333336</v>
      </c>
      <c r="J2" s="3">
        <v>24.4920654296875</v>
      </c>
      <c r="K2" s="2">
        <f t="array" ref="K2:L20">_xll.PICompDat(Sheet1!$L$1,"*-10d","*",9,"","inside")</f>
        <v>45061.208333333336</v>
      </c>
      <c r="L2" s="3">
        <v>16.168497085571289</v>
      </c>
      <c r="M2" s="2">
        <f t="array" ref="M2:N20">_xll.PICompDat(Sheet1!$N$1,"*-10d","*",9,"","inside")</f>
        <v>45061.208333333336</v>
      </c>
      <c r="N2" s="3">
        <v>1.8349103927612305</v>
      </c>
      <c r="O2" s="2">
        <f t="array" ref="O2:P161">_xll.PICompDat(Sheet1!$P$1,"*-10d","*",9,"","inside")</f>
        <v>45060.628963009258</v>
      </c>
      <c r="P2" s="3">
        <v>4.9939990043640137</v>
      </c>
      <c r="Q2" s="2">
        <f t="array" ref="Q2:R1173">_xll.PICompDat(Sheet1!$R$1,"*-10d","*",9,"","inside")</f>
        <v>45060.623134398149</v>
      </c>
      <c r="R2" s="3">
        <v>20.569995880126953</v>
      </c>
      <c r="S2" s="2">
        <f t="array" ref="S2:T1143">_xll.PICompDat(Sheet1!$T$1,"*-10d","*",9,"","inside")</f>
        <v>45060.616662928238</v>
      </c>
      <c r="T2" s="3">
        <v>30.601993560791016</v>
      </c>
      <c r="U2" s="2">
        <f t="array" ref="U2:V1217">_xll.PICompDat(Sheet1!$V$1,"*-10d","*",9,"","inside")</f>
        <v>45060.617120486109</v>
      </c>
      <c r="V2" s="3">
        <v>29.303998947143555</v>
      </c>
      <c r="W2" s="2">
        <f t="array" ref="W2:X1160">_xll.PICompDat(Sheet1!$X$1,"*-10d","*",9,"","inside")</f>
        <v>45060.617801192129</v>
      </c>
      <c r="X2" s="3">
        <v>43.9119873046875</v>
      </c>
      <c r="Y2" s="2">
        <f t="array" ref="Y2:Z1072">_xll.PICompDat(Sheet1!$Z$1,"*-10d","*",9,"","inside")</f>
        <v>45060.618247337959</v>
      </c>
      <c r="Z2" s="3">
        <v>28.731996536254883</v>
      </c>
      <c r="AA2" s="2">
        <f t="array" ref="AA2:AB70">_xll.PICompDat(Sheet1!$AB$1,"*-10d","*",9,"","inside")</f>
        <v>45060.876266747684</v>
      </c>
      <c r="AB2" s="3">
        <v>5.3239970207214355</v>
      </c>
      <c r="AC2" s="2">
        <f t="array" ref="AC2:AD41">_xll.PICompDat(Sheet1!$AD$1,"*-10d","*",9,"","inside")</f>
        <v>45060.880811053241</v>
      </c>
      <c r="AD2" s="3">
        <v>0</v>
      </c>
      <c r="AE2" s="2">
        <f t="array" ref="AE2:AF43">_xll.PICompDat(Sheet1!$AF$1,"*-10d","*",9,"","inside")</f>
        <v>45060.859977719905</v>
      </c>
      <c r="AF2" s="3">
        <v>0</v>
      </c>
      <c r="AG2" s="2">
        <f t="array" ref="AG2:AH49">_xll.PICompDat(Sheet1!$AH$1,"*-10d","*",9,"","inside")</f>
        <v>45060.859977719905</v>
      </c>
      <c r="AH2" s="3">
        <v>0</v>
      </c>
      <c r="AI2" s="2">
        <f t="array" ref="AI2:AJ96">_xll.PICompDat(Sheet1!$AJ$1,"*-10d","*",9,"","inside")</f>
        <v>45060.85303327546</v>
      </c>
      <c r="AJ2" s="3">
        <v>0</v>
      </c>
      <c r="AK2" s="2">
        <f t="array" ref="AK2:AL35">_xll.PICompDat(Sheet1!$AL$1,"*-10d","*",9,"","inside")</f>
        <v>45060.876948541663</v>
      </c>
      <c r="AL2" s="3">
        <v>0</v>
      </c>
      <c r="AM2" s="2">
        <f t="array" ref="AM2:AN47">_xll.PICompDat(Sheet1!$AN$1,"*-10d","*",9,"","inside")</f>
        <v>45060.86692216435</v>
      </c>
      <c r="AN2" s="3">
        <v>0</v>
      </c>
      <c r="AO2" s="2">
        <f t="array" ref="AO2:AP35">_xll.PICompDat(Sheet1!$AP$1,"*-10d","*",9,"","inside")</f>
        <v>45060.876948541663</v>
      </c>
      <c r="AP2" s="3">
        <v>0</v>
      </c>
      <c r="AQ2" s="2">
        <f t="array" ref="AQ2:AR40">_xll.PICompDat(Sheet1!$AR$1,"*-10d","*",9,"","inside")</f>
        <v>45060.876948541663</v>
      </c>
      <c r="AR2" s="3">
        <v>0</v>
      </c>
      <c r="AS2" s="2">
        <f t="array" ref="AS2:AT55">_xll.PICompDat(Sheet1!$AT$1,"*-10d","*",9,"","inside")</f>
        <v>45060.876948541663</v>
      </c>
      <c r="AT2" s="3">
        <v>0</v>
      </c>
      <c r="AU2" s="2">
        <f t="array" ref="AU2:AV51">_xll.PICompDat(Sheet1!$AV$1,"*-10d","*",9,"","inside")</f>
        <v>45060.876948541663</v>
      </c>
      <c r="AV2" s="3">
        <v>0</v>
      </c>
      <c r="AW2" s="2">
        <f t="array" ref="AW2:AX61">_xll.PICompDat(Sheet1!$AX$1,"*-10d","*",9,"","inside")</f>
        <v>45060.876948541663</v>
      </c>
      <c r="AX2" s="3">
        <v>0</v>
      </c>
      <c r="AY2" s="2">
        <f t="array" ref="AY2:AZ58">_xll.PICompDat(Sheet1!$AZ$1,"*-10d","*",9,"","inside")</f>
        <v>45060.876948541663</v>
      </c>
      <c r="AZ2" s="3">
        <v>0</v>
      </c>
      <c r="BA2" s="2">
        <f t="array" ref="BA2:BB55">_xll.PICompDat(Sheet1!$BB$1,"*-10d","*",9,"","inside")</f>
        <v>45060.876948541663</v>
      </c>
      <c r="BB2" s="3">
        <v>0</v>
      </c>
      <c r="BC2" s="2">
        <f t="array" ref="BC2:BD36">_xll.PICompDat(Sheet1!$BD$1,"*-10d","*",9,"","inside")</f>
        <v>45060.876948541663</v>
      </c>
      <c r="BD2" s="3">
        <v>0</v>
      </c>
    </row>
    <row r="3" spans="1:56" x14ac:dyDescent="0.3">
      <c r="A3" s="2">
        <v>45061.208344907405</v>
      </c>
      <c r="B3" s="3">
        <v>4.2091274261474609</v>
      </c>
      <c r="C3" s="2">
        <v>45061.208344907405</v>
      </c>
      <c r="D3" s="3">
        <v>16.585300445556641</v>
      </c>
      <c r="E3" s="2">
        <v>45061.208344907405</v>
      </c>
      <c r="F3" s="3">
        <v>20.244590759277344</v>
      </c>
      <c r="G3" s="2">
        <v>45061.208344907405</v>
      </c>
      <c r="H3" s="3">
        <v>21.889366149902344</v>
      </c>
      <c r="I3" s="2">
        <v>45061.208344907405</v>
      </c>
      <c r="J3" s="3">
        <v>21.53386116027832</v>
      </c>
      <c r="K3" s="2">
        <v>45061.208344907405</v>
      </c>
      <c r="L3" s="3">
        <v>14.03043270111084</v>
      </c>
      <c r="M3" s="2">
        <v>45061.208344907405</v>
      </c>
      <c r="N3" s="3">
        <v>1.5073232650756836</v>
      </c>
      <c r="O3" s="2">
        <v>45060.740167129632</v>
      </c>
      <c r="P3" s="3">
        <v>6.2479977607727051</v>
      </c>
      <c r="Q3" s="2">
        <v>45060.623517210646</v>
      </c>
      <c r="R3" s="3">
        <v>21.229995727539063</v>
      </c>
      <c r="S3" s="2">
        <v>45060.623607372683</v>
      </c>
      <c r="T3" s="3">
        <v>30.601993560791016</v>
      </c>
      <c r="U3" s="2">
        <v>45060.624064930555</v>
      </c>
      <c r="V3" s="3">
        <v>29.303998947143555</v>
      </c>
      <c r="W3" s="2">
        <v>45060.624745636575</v>
      </c>
      <c r="X3" s="3">
        <v>43.9119873046875</v>
      </c>
      <c r="Y3" s="2">
        <v>45060.625191782405</v>
      </c>
      <c r="Z3" s="3">
        <v>28.731996536254883</v>
      </c>
      <c r="AA3" s="2">
        <v>45060.983399317127</v>
      </c>
      <c r="AB3" s="3">
        <v>5.9399971961975098</v>
      </c>
      <c r="AC3" s="2">
        <v>45061.214144386577</v>
      </c>
      <c r="AD3" s="3">
        <v>0</v>
      </c>
      <c r="AE3" s="2">
        <v>45061.193311053241</v>
      </c>
      <c r="AF3" s="3">
        <v>0</v>
      </c>
      <c r="AG3" s="2">
        <v>45060.906993842589</v>
      </c>
      <c r="AH3" s="3">
        <v>2.9920001029968262</v>
      </c>
      <c r="AI3" s="2">
        <v>45060.909905092594</v>
      </c>
      <c r="AJ3" s="3">
        <v>3.9820001125335693</v>
      </c>
      <c r="AK3" s="2">
        <v>45061.210281874999</v>
      </c>
      <c r="AL3" s="3">
        <v>0</v>
      </c>
      <c r="AM3" s="2">
        <v>45061.200255497686</v>
      </c>
      <c r="AN3" s="3">
        <v>0</v>
      </c>
      <c r="AO3" s="2">
        <v>45061.210281874999</v>
      </c>
      <c r="AP3" s="3">
        <v>0</v>
      </c>
      <c r="AQ3" s="2">
        <v>45061.210281874999</v>
      </c>
      <c r="AR3" s="3">
        <v>0</v>
      </c>
      <c r="AS3" s="2">
        <v>45061.210281874999</v>
      </c>
      <c r="AT3" s="3">
        <v>0</v>
      </c>
      <c r="AU3" s="2">
        <v>45061.210281874999</v>
      </c>
      <c r="AV3" s="3">
        <v>0</v>
      </c>
      <c r="AW3" s="2">
        <v>45061.210281874999</v>
      </c>
      <c r="AX3" s="3">
        <v>0</v>
      </c>
      <c r="AY3" s="2">
        <v>45061.210281874999</v>
      </c>
      <c r="AZ3" s="3">
        <v>0</v>
      </c>
      <c r="BA3" s="2">
        <v>45061.210281874999</v>
      </c>
      <c r="BB3" s="3">
        <v>0</v>
      </c>
      <c r="BC3" s="2">
        <v>45061.210281874999</v>
      </c>
      <c r="BD3" s="3">
        <v>0</v>
      </c>
    </row>
    <row r="4" spans="1:56" x14ac:dyDescent="0.3">
      <c r="A4" s="2">
        <v>45062.208333333336</v>
      </c>
      <c r="B4" s="3">
        <v>4.2091274261474609</v>
      </c>
      <c r="C4" s="2">
        <v>45062.208333333336</v>
      </c>
      <c r="D4" s="3">
        <v>16.585300445556641</v>
      </c>
      <c r="E4" s="2">
        <v>45062.208333333336</v>
      </c>
      <c r="F4" s="3">
        <v>20.244590759277344</v>
      </c>
      <c r="G4" s="2">
        <v>45062.208333333336</v>
      </c>
      <c r="H4" s="3">
        <v>21.889366149902344</v>
      </c>
      <c r="I4" s="2">
        <v>45062.208333333336</v>
      </c>
      <c r="J4" s="3">
        <v>21.53386116027832</v>
      </c>
      <c r="K4" s="2">
        <v>45062.208333333336</v>
      </c>
      <c r="L4" s="3">
        <v>14.03043270111084</v>
      </c>
      <c r="M4" s="2">
        <v>45062.208333333336</v>
      </c>
      <c r="N4" s="3">
        <v>1.5073232650756836</v>
      </c>
      <c r="O4" s="2">
        <v>45060.781844571757</v>
      </c>
      <c r="P4" s="3">
        <v>6.8419976234436035</v>
      </c>
      <c r="Q4" s="2">
        <v>45060.636259363426</v>
      </c>
      <c r="R4" s="3">
        <v>21.559995651245117</v>
      </c>
      <c r="S4" s="2">
        <v>45060.62398650463</v>
      </c>
      <c r="T4" s="3">
        <v>31.063993453979492</v>
      </c>
      <c r="U4" s="2">
        <v>45060.624467557871</v>
      </c>
      <c r="V4" s="3">
        <v>29.765998840332031</v>
      </c>
      <c r="W4" s="2">
        <v>45060.625148263891</v>
      </c>
      <c r="X4" s="3">
        <v>44.593986511230469</v>
      </c>
      <c r="Y4" s="2">
        <v>45060.625617743055</v>
      </c>
      <c r="Z4" s="3">
        <v>29.193996429443359</v>
      </c>
      <c r="AA4" s="2">
        <v>45061.206382407407</v>
      </c>
      <c r="AB4" s="3">
        <v>7.4799971580505371</v>
      </c>
      <c r="AC4" s="2">
        <v>45061.547477719905</v>
      </c>
      <c r="AD4" s="3">
        <v>0</v>
      </c>
      <c r="AE4" s="2">
        <v>45061.526644386577</v>
      </c>
      <c r="AF4" s="3">
        <v>0</v>
      </c>
      <c r="AG4" s="2">
        <v>45060.922498159722</v>
      </c>
      <c r="AH4" s="3">
        <v>0</v>
      </c>
      <c r="AI4" s="2">
        <v>45060.922498159722</v>
      </c>
      <c r="AJ4" s="3">
        <v>0</v>
      </c>
      <c r="AK4" s="2">
        <v>45061.543615208335</v>
      </c>
      <c r="AL4" s="3">
        <v>0</v>
      </c>
      <c r="AM4" s="2">
        <v>45061.533588831022</v>
      </c>
      <c r="AN4" s="3">
        <v>0</v>
      </c>
      <c r="AO4" s="2">
        <v>45061.543615208335</v>
      </c>
      <c r="AP4" s="3">
        <v>0</v>
      </c>
      <c r="AQ4" s="2">
        <v>45061.543615208335</v>
      </c>
      <c r="AR4" s="3">
        <v>0</v>
      </c>
      <c r="AS4" s="2">
        <v>45061.543615208335</v>
      </c>
      <c r="AT4" s="3">
        <v>0</v>
      </c>
      <c r="AU4" s="2">
        <v>45061.543615208335</v>
      </c>
      <c r="AV4" s="3">
        <v>0</v>
      </c>
      <c r="AW4" s="2">
        <v>45061.543615208335</v>
      </c>
      <c r="AX4" s="3">
        <v>0</v>
      </c>
      <c r="AY4" s="2">
        <v>45061.543615208335</v>
      </c>
      <c r="AZ4" s="3">
        <v>0</v>
      </c>
      <c r="BA4" s="2">
        <v>45061.543615208335</v>
      </c>
      <c r="BB4" s="3">
        <v>0</v>
      </c>
      <c r="BC4" s="2">
        <v>45061.543615208335</v>
      </c>
      <c r="BD4" s="3">
        <v>0</v>
      </c>
    </row>
    <row r="5" spans="1:56" x14ac:dyDescent="0.3">
      <c r="A5" s="2">
        <v>45062.208344907405</v>
      </c>
      <c r="B5" s="3">
        <v>3.5936167240142822</v>
      </c>
      <c r="C5" s="2">
        <v>45062.208344907405</v>
      </c>
      <c r="D5" s="3">
        <v>14.748515129089355</v>
      </c>
      <c r="E5" s="2">
        <v>45062.208344907405</v>
      </c>
      <c r="F5" s="3">
        <v>17.714237213134766</v>
      </c>
      <c r="G5" s="2">
        <v>45062.208344907405</v>
      </c>
      <c r="H5" s="3">
        <v>21.374660491943359</v>
      </c>
      <c r="I5" s="2">
        <v>45062.208344907405</v>
      </c>
      <c r="J5" s="3">
        <v>24.654325485229492</v>
      </c>
      <c r="K5" s="2">
        <v>45062.208344907405</v>
      </c>
      <c r="L5" s="3">
        <v>16.164592742919922</v>
      </c>
      <c r="M5" s="2">
        <v>45062.208344907405</v>
      </c>
      <c r="N5" s="3">
        <v>1.7500509023666382</v>
      </c>
      <c r="O5" s="2">
        <v>45060.85666646991</v>
      </c>
      <c r="P5" s="3">
        <v>7.6779980659484863</v>
      </c>
      <c r="Q5" s="2">
        <v>45060.643203807871</v>
      </c>
      <c r="R5" s="3">
        <v>21.559995651245117</v>
      </c>
      <c r="S5" s="2">
        <v>45060.636732210645</v>
      </c>
      <c r="T5" s="3">
        <v>32.031993865966797</v>
      </c>
      <c r="U5" s="2">
        <v>45060.637189745372</v>
      </c>
      <c r="V5" s="3">
        <v>30.667999267578125</v>
      </c>
      <c r="W5" s="2">
        <v>45060.637870810184</v>
      </c>
      <c r="X5" s="3">
        <v>45.957984924316406</v>
      </c>
      <c r="Y5" s="2">
        <v>45060.638316770834</v>
      </c>
      <c r="Z5" s="3">
        <v>30.095996856689453</v>
      </c>
      <c r="AA5" s="2">
        <v>45061.213260393517</v>
      </c>
      <c r="AB5" s="3">
        <v>7.5899972915649414</v>
      </c>
      <c r="AC5" s="2">
        <v>45061.880811053241</v>
      </c>
      <c r="AD5" s="3">
        <v>0</v>
      </c>
      <c r="AE5" s="2">
        <v>45061.859977719905</v>
      </c>
      <c r="AF5" s="3">
        <v>0</v>
      </c>
      <c r="AG5" s="2">
        <v>45061.255831493057</v>
      </c>
      <c r="AH5" s="3">
        <v>0</v>
      </c>
      <c r="AI5" s="2">
        <v>45061.255831493057</v>
      </c>
      <c r="AJ5" s="3">
        <v>0</v>
      </c>
      <c r="AK5" s="2">
        <v>45061.876948541663</v>
      </c>
      <c r="AL5" s="3">
        <v>0</v>
      </c>
      <c r="AM5" s="2">
        <v>45061.86692216435</v>
      </c>
      <c r="AN5" s="3">
        <v>0</v>
      </c>
      <c r="AO5" s="2">
        <v>45061.876948541663</v>
      </c>
      <c r="AP5" s="3">
        <v>0</v>
      </c>
      <c r="AQ5" s="2">
        <v>45061.876948541663</v>
      </c>
      <c r="AR5" s="3">
        <v>0</v>
      </c>
      <c r="AS5" s="2">
        <v>45061.876948541663</v>
      </c>
      <c r="AT5" s="3">
        <v>0</v>
      </c>
      <c r="AU5" s="2">
        <v>45061.876948541663</v>
      </c>
      <c r="AV5" s="3">
        <v>0</v>
      </c>
      <c r="AW5" s="2">
        <v>45061.876948541663</v>
      </c>
      <c r="AX5" s="3">
        <v>0</v>
      </c>
      <c r="AY5" s="2">
        <v>45061.876948541663</v>
      </c>
      <c r="AZ5" s="3">
        <v>0</v>
      </c>
      <c r="BA5" s="2">
        <v>45061.876948541663</v>
      </c>
      <c r="BB5" s="3">
        <v>0</v>
      </c>
      <c r="BC5" s="2">
        <v>45061.876948541663</v>
      </c>
      <c r="BD5" s="3">
        <v>0</v>
      </c>
    </row>
    <row r="6" spans="1:56" x14ac:dyDescent="0.3">
      <c r="A6" s="2">
        <v>45063.208333333336</v>
      </c>
      <c r="B6" s="3">
        <v>3.5936167240142822</v>
      </c>
      <c r="C6" s="2">
        <v>45063.208333333336</v>
      </c>
      <c r="D6" s="3">
        <v>14.748515129089355</v>
      </c>
      <c r="E6" s="2">
        <v>45063.208333333336</v>
      </c>
      <c r="F6" s="3">
        <v>17.714237213134766</v>
      </c>
      <c r="G6" s="2">
        <v>45063.208333333336</v>
      </c>
      <c r="H6" s="3">
        <v>21.374660491943359</v>
      </c>
      <c r="I6" s="2">
        <v>45063.208333333336</v>
      </c>
      <c r="J6" s="3">
        <v>24.654325485229492</v>
      </c>
      <c r="K6" s="2">
        <v>45063.208333333336</v>
      </c>
      <c r="L6" s="3">
        <v>16.164592742919922</v>
      </c>
      <c r="M6" s="2">
        <v>45063.208333333336</v>
      </c>
      <c r="N6" s="3">
        <v>1.7500509023666382</v>
      </c>
      <c r="O6" s="2">
        <v>45060.879975370372</v>
      </c>
      <c r="P6" s="3">
        <v>8.0959978103637695</v>
      </c>
      <c r="Q6" s="2">
        <v>45060.643586585647</v>
      </c>
      <c r="R6" s="3">
        <v>22.219995498657227</v>
      </c>
      <c r="S6" s="2">
        <v>45060.643676655091</v>
      </c>
      <c r="T6" s="3">
        <v>32.031993865966797</v>
      </c>
      <c r="U6" s="2">
        <v>45060.644134189817</v>
      </c>
      <c r="V6" s="3">
        <v>30.667999267578125</v>
      </c>
      <c r="W6" s="2">
        <v>45060.644815254629</v>
      </c>
      <c r="X6" s="3">
        <v>45.957984924316406</v>
      </c>
      <c r="Y6" s="2">
        <v>45060.645261215279</v>
      </c>
      <c r="Z6" s="3">
        <v>30.095996856689453</v>
      </c>
      <c r="AA6" s="2">
        <v>45061.214175659719</v>
      </c>
      <c r="AB6" s="3">
        <v>0</v>
      </c>
      <c r="AC6" s="2">
        <v>45062.214144386577</v>
      </c>
      <c r="AD6" s="3">
        <v>0</v>
      </c>
      <c r="AE6" s="2">
        <v>45062.193311053241</v>
      </c>
      <c r="AF6" s="3">
        <v>0</v>
      </c>
      <c r="AG6" s="2">
        <v>45061.589164826386</v>
      </c>
      <c r="AH6" s="3">
        <v>0</v>
      </c>
      <c r="AI6" s="2">
        <v>45061.589164826386</v>
      </c>
      <c r="AJ6" s="3">
        <v>0</v>
      </c>
      <c r="AK6" s="2">
        <v>45062.210281874999</v>
      </c>
      <c r="AL6" s="3">
        <v>0</v>
      </c>
      <c r="AM6" s="2">
        <v>45062.200255497686</v>
      </c>
      <c r="AN6" s="3">
        <v>0</v>
      </c>
      <c r="AO6" s="2">
        <v>45062.210281874999</v>
      </c>
      <c r="AP6" s="3">
        <v>0</v>
      </c>
      <c r="AQ6" s="2">
        <v>45062.210281874999</v>
      </c>
      <c r="AR6" s="3">
        <v>0</v>
      </c>
      <c r="AS6" s="2">
        <v>45062.210281874999</v>
      </c>
      <c r="AT6" s="3">
        <v>0</v>
      </c>
      <c r="AU6" s="2">
        <v>45062.210281874999</v>
      </c>
      <c r="AV6" s="3">
        <v>0</v>
      </c>
      <c r="AW6" s="2">
        <v>45062.210281874999</v>
      </c>
      <c r="AX6" s="3">
        <v>0</v>
      </c>
      <c r="AY6" s="2">
        <v>45062.210281874999</v>
      </c>
      <c r="AZ6" s="3">
        <v>0</v>
      </c>
      <c r="BA6" s="2">
        <v>45062.210281874999</v>
      </c>
      <c r="BB6" s="3">
        <v>0</v>
      </c>
      <c r="BC6" s="2">
        <v>45062.210281874999</v>
      </c>
      <c r="BD6" s="3">
        <v>0</v>
      </c>
    </row>
    <row r="7" spans="1:56" x14ac:dyDescent="0.3">
      <c r="A7" s="2">
        <v>45063.208344907405</v>
      </c>
      <c r="B7" s="3" t="str">
        <v>Bad Data</v>
      </c>
      <c r="C7" s="2">
        <v>45063.208344907405</v>
      </c>
      <c r="D7" s="3" t="str">
        <v>Bad Data</v>
      </c>
      <c r="E7" s="2">
        <v>45063.208344907405</v>
      </c>
      <c r="F7" s="3" t="str">
        <v>Bad Data</v>
      </c>
      <c r="G7" s="2">
        <v>45063.208344907405</v>
      </c>
      <c r="H7" s="3" t="str">
        <v>Bad Data</v>
      </c>
      <c r="I7" s="2">
        <v>45063.208344907405</v>
      </c>
      <c r="J7" s="3" t="str">
        <v>Bad Data</v>
      </c>
      <c r="K7" s="2">
        <v>45063.208344907405</v>
      </c>
      <c r="L7" s="3" t="str">
        <v>Bad Data</v>
      </c>
      <c r="M7" s="2">
        <v>45063.208344907405</v>
      </c>
      <c r="N7" s="3" t="str">
        <v>Bad Data</v>
      </c>
      <c r="O7" s="2">
        <v>45060.90241253472</v>
      </c>
      <c r="P7" s="3">
        <v>8.5359983444213867</v>
      </c>
      <c r="Q7" s="2">
        <v>45060.650531030093</v>
      </c>
      <c r="R7" s="3">
        <v>22.219995498657227</v>
      </c>
      <c r="S7" s="2">
        <v>45060.644056064812</v>
      </c>
      <c r="T7" s="3">
        <v>32.493995666503906</v>
      </c>
      <c r="U7" s="2">
        <v>45060.644537291664</v>
      </c>
      <c r="V7" s="3">
        <v>31.129999160766602</v>
      </c>
      <c r="W7" s="2">
        <v>45060.645217812496</v>
      </c>
      <c r="X7" s="3">
        <v>46.639984130859375</v>
      </c>
      <c r="Y7" s="2">
        <v>45060.645699039349</v>
      </c>
      <c r="Z7" s="3">
        <v>30.55799674987793</v>
      </c>
      <c r="AA7" s="2">
        <v>45061.464437974537</v>
      </c>
      <c r="AB7" s="3">
        <v>1.5180001258850098</v>
      </c>
      <c r="AC7" s="2">
        <v>45062.547477719905</v>
      </c>
      <c r="AD7" s="3">
        <v>0</v>
      </c>
      <c r="AE7" s="2">
        <v>45062.519739201387</v>
      </c>
      <c r="AF7" s="3">
        <v>0</v>
      </c>
      <c r="AG7" s="2">
        <v>45061.922498159722</v>
      </c>
      <c r="AH7" s="3">
        <v>0</v>
      </c>
      <c r="AI7" s="2">
        <v>45061.922498159722</v>
      </c>
      <c r="AJ7" s="3">
        <v>0</v>
      </c>
      <c r="AK7" s="2">
        <v>45062.543615208335</v>
      </c>
      <c r="AL7" s="3">
        <v>0</v>
      </c>
      <c r="AM7" s="2">
        <v>45062.26333991898</v>
      </c>
      <c r="AN7" s="3">
        <v>2.9920001029968262</v>
      </c>
      <c r="AO7" s="2">
        <v>45062.543615208335</v>
      </c>
      <c r="AP7" s="3">
        <v>0</v>
      </c>
      <c r="AQ7" s="2">
        <v>45062.543615208335</v>
      </c>
      <c r="AR7" s="3">
        <v>0</v>
      </c>
      <c r="AS7" s="2">
        <v>45062.543615208335</v>
      </c>
      <c r="AT7" s="3">
        <v>0</v>
      </c>
      <c r="AU7" s="2">
        <v>45062.543615208335</v>
      </c>
      <c r="AV7" s="3">
        <v>0</v>
      </c>
      <c r="AW7" s="2">
        <v>45062.543615208335</v>
      </c>
      <c r="AX7" s="3">
        <v>0</v>
      </c>
      <c r="AY7" s="2">
        <v>45062.543615208335</v>
      </c>
      <c r="AZ7" s="3">
        <v>0</v>
      </c>
      <c r="BA7" s="2">
        <v>45062.543615208335</v>
      </c>
      <c r="BB7" s="3">
        <v>0</v>
      </c>
      <c r="BC7" s="2">
        <v>45062.543615208335</v>
      </c>
      <c r="BD7" s="3">
        <v>0</v>
      </c>
    </row>
    <row r="8" spans="1:56" x14ac:dyDescent="0.3">
      <c r="A8" s="2">
        <v>45064.208333333336</v>
      </c>
      <c r="B8" s="3" t="str">
        <v>Bad Data</v>
      </c>
      <c r="C8" s="2">
        <v>45064.208333333336</v>
      </c>
      <c r="D8" s="3" t="str">
        <v>Bad Data</v>
      </c>
      <c r="E8" s="2">
        <v>45064.208333333336</v>
      </c>
      <c r="F8" s="3" t="str">
        <v>Bad Data</v>
      </c>
      <c r="G8" s="2">
        <v>45064.208333333336</v>
      </c>
      <c r="H8" s="3" t="str">
        <v>Bad Data</v>
      </c>
      <c r="I8" s="2">
        <v>45064.208333333336</v>
      </c>
      <c r="J8" s="3" t="str">
        <v>Bad Data</v>
      </c>
      <c r="K8" s="2">
        <v>45064.208333333336</v>
      </c>
      <c r="L8" s="3" t="str">
        <v>Bad Data</v>
      </c>
      <c r="M8" s="2">
        <v>45064.208333333336</v>
      </c>
      <c r="N8" s="3" t="str">
        <v>Bad Data</v>
      </c>
      <c r="O8" s="2">
        <v>45060.931320497686</v>
      </c>
      <c r="P8" s="3">
        <v>8.843998908996582</v>
      </c>
      <c r="Q8" s="2">
        <v>45060.664020173608</v>
      </c>
      <c r="R8" s="3">
        <v>23.187995910644531</v>
      </c>
      <c r="S8" s="2">
        <v>45060.650628703705</v>
      </c>
      <c r="T8" s="3">
        <v>32.977996826171875</v>
      </c>
      <c r="U8" s="2">
        <v>45060.651074664354</v>
      </c>
      <c r="V8" s="3">
        <v>31.569999694824219</v>
      </c>
      <c r="W8" s="2">
        <v>45060.651743437498</v>
      </c>
      <c r="X8" s="3">
        <v>47.299983978271484</v>
      </c>
      <c r="Y8" s="2">
        <v>45060.652201342593</v>
      </c>
      <c r="Z8" s="3">
        <v>30.997997283935547</v>
      </c>
      <c r="AA8" s="2">
        <v>45061.562715277774</v>
      </c>
      <c r="AB8" s="3">
        <v>2.0680000782012939</v>
      </c>
      <c r="AC8" s="2">
        <v>45062.880811053241</v>
      </c>
      <c r="AD8" s="3">
        <v>0</v>
      </c>
      <c r="AE8" s="2">
        <v>45062.853072534723</v>
      </c>
      <c r="AF8" s="3">
        <v>0</v>
      </c>
      <c r="AG8" s="2">
        <v>45062.254584826391</v>
      </c>
      <c r="AH8" s="3">
        <v>2.9920001029968262</v>
      </c>
      <c r="AI8" s="2">
        <v>45062.255831493057</v>
      </c>
      <c r="AJ8" s="3">
        <v>0</v>
      </c>
      <c r="AK8" s="2">
        <v>45062.876948541663</v>
      </c>
      <c r="AL8" s="3">
        <v>0</v>
      </c>
      <c r="AM8" s="2">
        <v>45062.297516979168</v>
      </c>
      <c r="AN8" s="3">
        <v>0</v>
      </c>
      <c r="AO8" s="2">
        <v>45062.876948541663</v>
      </c>
      <c r="AP8" s="3">
        <v>0</v>
      </c>
      <c r="AQ8" s="2">
        <v>45062.876948541663</v>
      </c>
      <c r="AR8" s="3">
        <v>0</v>
      </c>
      <c r="AS8" s="2">
        <v>45062.876948541663</v>
      </c>
      <c r="AT8" s="3">
        <v>0</v>
      </c>
      <c r="AU8" s="2">
        <v>45062.765837430554</v>
      </c>
      <c r="AV8" s="3">
        <v>0</v>
      </c>
      <c r="AW8" s="2">
        <v>45062.772781874999</v>
      </c>
      <c r="AX8" s="3">
        <v>0</v>
      </c>
      <c r="AY8" s="2">
        <v>45062.772781874999</v>
      </c>
      <c r="AZ8" s="3">
        <v>0</v>
      </c>
      <c r="BA8" s="2">
        <v>45062.876948541663</v>
      </c>
      <c r="BB8" s="3">
        <v>0</v>
      </c>
      <c r="BC8" s="2">
        <v>45062.876948541663</v>
      </c>
      <c r="BD8" s="3">
        <v>0</v>
      </c>
    </row>
    <row r="9" spans="1:56" x14ac:dyDescent="0.3">
      <c r="A9" s="2">
        <v>45064.208344907405</v>
      </c>
      <c r="B9" s="3">
        <v>3.0951700210571289</v>
      </c>
      <c r="C9" s="2">
        <v>45064.208344907405</v>
      </c>
      <c r="D9" s="3">
        <v>17.298234939575195</v>
      </c>
      <c r="E9" s="2">
        <v>45064.208344907405</v>
      </c>
      <c r="F9" s="3">
        <v>1.7356089353561401</v>
      </c>
      <c r="G9" s="2">
        <v>45064.208344907405</v>
      </c>
      <c r="H9" s="3">
        <v>26.554821014404297</v>
      </c>
      <c r="I9" s="2">
        <v>45064.208344907405</v>
      </c>
      <c r="J9" s="3">
        <v>28.897890090942383</v>
      </c>
      <c r="K9" s="2">
        <v>45064.208344907405</v>
      </c>
      <c r="L9" s="3">
        <v>20.653739929199219</v>
      </c>
      <c r="M9" s="2">
        <v>45064.208344907405</v>
      </c>
      <c r="N9" s="3">
        <v>1.7645363807678223</v>
      </c>
      <c r="O9" s="2">
        <v>45060.955274942127</v>
      </c>
      <c r="P9" s="3">
        <v>9.305999755859375</v>
      </c>
      <c r="Q9" s="2">
        <v>45060.670964618053</v>
      </c>
      <c r="R9" s="3">
        <v>23.187995910644531</v>
      </c>
      <c r="S9" s="2">
        <v>45060.65757314815</v>
      </c>
      <c r="T9" s="3">
        <v>32.977996826171875</v>
      </c>
      <c r="U9" s="2">
        <v>45060.6580191088</v>
      </c>
      <c r="V9" s="3">
        <v>31.569999694824219</v>
      </c>
      <c r="W9" s="2">
        <v>45060.658687881943</v>
      </c>
      <c r="X9" s="3">
        <v>47.299983978271484</v>
      </c>
      <c r="Y9" s="2">
        <v>45060.659145787038</v>
      </c>
      <c r="Z9" s="3">
        <v>30.997997283935547</v>
      </c>
      <c r="AA9" s="2">
        <v>45061.761109618055</v>
      </c>
      <c r="AB9" s="3">
        <v>3.2779989242553711</v>
      </c>
      <c r="AC9" s="2">
        <v>45063.207244074074</v>
      </c>
      <c r="AD9" s="3">
        <v>0</v>
      </c>
      <c r="AE9" s="2">
        <v>45063.179466296293</v>
      </c>
      <c r="AF9" s="3">
        <v>0</v>
      </c>
      <c r="AG9" s="2">
        <v>45062.255852013892</v>
      </c>
      <c r="AH9" s="3">
        <v>0</v>
      </c>
      <c r="AI9" s="2">
        <v>45062.257506747686</v>
      </c>
      <c r="AJ9" s="3">
        <v>2.9920001029968262</v>
      </c>
      <c r="AK9" s="2">
        <v>45063.210281874999</v>
      </c>
      <c r="AL9" s="3">
        <v>0</v>
      </c>
      <c r="AM9" s="2">
        <v>45062.630850312496</v>
      </c>
      <c r="AN9" s="3">
        <v>0</v>
      </c>
      <c r="AO9" s="2">
        <v>45063.210281874999</v>
      </c>
      <c r="AP9" s="3">
        <v>0</v>
      </c>
      <c r="AQ9" s="2">
        <v>45063.210281874999</v>
      </c>
      <c r="AR9" s="3">
        <v>0</v>
      </c>
      <c r="AS9" s="2">
        <v>45063.210281874999</v>
      </c>
      <c r="AT9" s="3">
        <v>0</v>
      </c>
      <c r="AU9" s="2">
        <v>45062.772660358794</v>
      </c>
      <c r="AV9" s="3">
        <v>1.0119999647140503</v>
      </c>
      <c r="AW9" s="2">
        <v>45062.773645972222</v>
      </c>
      <c r="AX9" s="3">
        <v>1.0119999647140503</v>
      </c>
      <c r="AY9" s="2">
        <v>45062.774643888886</v>
      </c>
      <c r="AZ9" s="3">
        <v>1.0119999647140503</v>
      </c>
      <c r="BA9" s="2">
        <v>45063.210281874999</v>
      </c>
      <c r="BB9" s="3">
        <v>0</v>
      </c>
      <c r="BC9" s="2">
        <v>45063.210281874999</v>
      </c>
      <c r="BD9" s="3">
        <v>0</v>
      </c>
    </row>
    <row r="10" spans="1:56" x14ac:dyDescent="0.3">
      <c r="A10" s="2">
        <v>45065.208333333336</v>
      </c>
      <c r="B10" s="3">
        <v>3.0951700210571289</v>
      </c>
      <c r="C10" s="2">
        <v>45065.208333333336</v>
      </c>
      <c r="D10" s="3">
        <v>17.298234939575195</v>
      </c>
      <c r="E10" s="2">
        <v>45065.208333333336</v>
      </c>
      <c r="F10" s="3">
        <v>1.7356089353561401</v>
      </c>
      <c r="G10" s="2">
        <v>45065.208333333336</v>
      </c>
      <c r="H10" s="3">
        <v>26.554821014404297</v>
      </c>
      <c r="I10" s="2">
        <v>45065.208333333336</v>
      </c>
      <c r="J10" s="3">
        <v>28.897890090942383</v>
      </c>
      <c r="K10" s="2">
        <v>45065.208333333336</v>
      </c>
      <c r="L10" s="3">
        <v>20.653739929199219</v>
      </c>
      <c r="M10" s="2">
        <v>45065.208333333336</v>
      </c>
      <c r="N10" s="3">
        <v>1.7645363807678223</v>
      </c>
      <c r="O10" s="2">
        <v>45060.974303287039</v>
      </c>
      <c r="P10" s="3">
        <v>9.7899999618530273</v>
      </c>
      <c r="Q10" s="2">
        <v>45060.671015185188</v>
      </c>
      <c r="R10" s="3">
        <v>23.517995834350586</v>
      </c>
      <c r="S10" s="2">
        <v>45060.657928749999</v>
      </c>
      <c r="T10" s="3">
        <v>33.439998626708984</v>
      </c>
      <c r="U10" s="2">
        <v>45060.658410162039</v>
      </c>
      <c r="V10" s="3">
        <v>32.032001495361328</v>
      </c>
      <c r="W10" s="2">
        <v>45060.659090868059</v>
      </c>
      <c r="X10" s="3">
        <v>47.981983184814453</v>
      </c>
      <c r="Y10" s="2">
        <v>45060.659559988424</v>
      </c>
      <c r="Z10" s="3">
        <v>31.459997177124023</v>
      </c>
      <c r="AA10" s="2">
        <v>45061.985886875002</v>
      </c>
      <c r="AB10" s="3">
        <v>5.0379996299743652</v>
      </c>
      <c r="AC10" s="2">
        <v>45063.54057740741</v>
      </c>
      <c r="AD10" s="3">
        <v>0</v>
      </c>
      <c r="AE10" s="2">
        <v>45063.512799629629</v>
      </c>
      <c r="AF10" s="3">
        <v>0</v>
      </c>
      <c r="AG10" s="2">
        <v>45062.58918534722</v>
      </c>
      <c r="AH10" s="3">
        <v>0</v>
      </c>
      <c r="AI10" s="2">
        <v>45062.297516979168</v>
      </c>
      <c r="AJ10" s="3">
        <v>0</v>
      </c>
      <c r="AK10" s="2">
        <v>45063.543615208335</v>
      </c>
      <c r="AL10" s="3">
        <v>0</v>
      </c>
      <c r="AM10" s="2">
        <v>45062.842997395834</v>
      </c>
      <c r="AN10" s="3">
        <v>2.9920001029968262</v>
      </c>
      <c r="AO10" s="2">
        <v>45063.543615208335</v>
      </c>
      <c r="AP10" s="3">
        <v>0</v>
      </c>
      <c r="AQ10" s="2">
        <v>45063.543615208335</v>
      </c>
      <c r="AR10" s="3">
        <v>0</v>
      </c>
      <c r="AS10" s="2">
        <v>45063.543615208335</v>
      </c>
      <c r="AT10" s="3">
        <v>0</v>
      </c>
      <c r="AU10" s="2">
        <v>45063.10599369213</v>
      </c>
      <c r="AV10" s="3">
        <v>1.0119999647140503</v>
      </c>
      <c r="AW10" s="2">
        <v>45063.106979305558</v>
      </c>
      <c r="AX10" s="3">
        <v>1.0119999647140503</v>
      </c>
      <c r="AY10" s="2">
        <v>45063.107977222222</v>
      </c>
      <c r="AZ10" s="3">
        <v>1.0119999647140503</v>
      </c>
      <c r="BA10" s="2">
        <v>45063.543615208335</v>
      </c>
      <c r="BB10" s="3">
        <v>0</v>
      </c>
      <c r="BC10" s="2">
        <v>45063.543615208335</v>
      </c>
      <c r="BD10" s="3">
        <v>0</v>
      </c>
    </row>
    <row r="11" spans="1:56" x14ac:dyDescent="0.3">
      <c r="A11" s="2">
        <v>45065.208344907405</v>
      </c>
      <c r="B11" s="3">
        <v>3.5747096538543701</v>
      </c>
      <c r="C11" s="2">
        <v>45065.208344907405</v>
      </c>
      <c r="D11" s="3">
        <v>17.299449920654297</v>
      </c>
      <c r="E11" s="2">
        <v>45065.208344907405</v>
      </c>
      <c r="F11" s="3">
        <v>12.101957321166992</v>
      </c>
      <c r="G11" s="2">
        <v>45065.208344907405</v>
      </c>
      <c r="H11" s="3">
        <v>22.910293579101563</v>
      </c>
      <c r="I11" s="2">
        <v>45065.208344907405</v>
      </c>
      <c r="J11" s="3">
        <v>26.607471466064453</v>
      </c>
      <c r="K11" s="2">
        <v>45065.208344907405</v>
      </c>
      <c r="L11" s="3">
        <v>15.845064163208008</v>
      </c>
      <c r="M11" s="2">
        <v>45065.208344907405</v>
      </c>
      <c r="N11" s="3">
        <v>1.661054253578186</v>
      </c>
      <c r="O11" s="2">
        <v>45061.016856921298</v>
      </c>
      <c r="P11" s="3">
        <v>10.669998168945313</v>
      </c>
      <c r="Q11" s="2">
        <v>45060.684829201389</v>
      </c>
      <c r="R11" s="3">
        <v>24.155996322631836</v>
      </c>
      <c r="S11" s="2">
        <v>45060.664524722219</v>
      </c>
      <c r="T11" s="3">
        <v>33.923999786376953</v>
      </c>
      <c r="U11" s="2">
        <v>45060.6649706713</v>
      </c>
      <c r="V11" s="3">
        <v>32.472000122070313</v>
      </c>
      <c r="W11" s="2">
        <v>45060.665662928244</v>
      </c>
      <c r="X11" s="3">
        <v>48.663982391357422</v>
      </c>
      <c r="Y11" s="2">
        <v>45060.666121006943</v>
      </c>
      <c r="Z11" s="3">
        <v>31.899997711181641</v>
      </c>
      <c r="AA11" s="2">
        <v>45062.208425034725</v>
      </c>
      <c r="AB11" s="3">
        <v>6.9960007667541504</v>
      </c>
      <c r="AC11" s="2">
        <v>45063.711963576388</v>
      </c>
      <c r="AD11" s="3" t="str">
        <v>Bad</v>
      </c>
      <c r="AE11" s="2">
        <v>45063.711963576388</v>
      </c>
      <c r="AF11" s="3" t="str">
        <v>Bad</v>
      </c>
      <c r="AG11" s="2">
        <v>45062.922518680556</v>
      </c>
      <c r="AH11" s="3">
        <v>0</v>
      </c>
      <c r="AI11" s="2">
        <v>45062.630850312496</v>
      </c>
      <c r="AJ11" s="3">
        <v>0</v>
      </c>
      <c r="AK11" s="2">
        <v>45063.711963576388</v>
      </c>
      <c r="AL11" s="3" t="str">
        <v>Bad</v>
      </c>
      <c r="AM11" s="2">
        <v>45062.852821342596</v>
      </c>
      <c r="AN11" s="3">
        <v>5.9840002059936523</v>
      </c>
      <c r="AO11" s="2">
        <v>45063.711963576388</v>
      </c>
      <c r="AP11" s="3" t="str">
        <v>Bad</v>
      </c>
      <c r="AQ11" s="2">
        <v>45063.711963576388</v>
      </c>
      <c r="AR11" s="3" t="str">
        <v>Bad</v>
      </c>
      <c r="AS11" s="2">
        <v>45063.711963576388</v>
      </c>
      <c r="AT11" s="3" t="str">
        <v>Bad</v>
      </c>
      <c r="AU11" s="2">
        <v>45063.210160358794</v>
      </c>
      <c r="AV11" s="3">
        <v>1.0119999647140503</v>
      </c>
      <c r="AW11" s="2">
        <v>45063.211145972222</v>
      </c>
      <c r="AX11" s="3">
        <v>1.0119999647140503</v>
      </c>
      <c r="AY11" s="2">
        <v>45063.212143888886</v>
      </c>
      <c r="AZ11" s="3">
        <v>1.0119999647140503</v>
      </c>
      <c r="BA11" s="2">
        <v>45063.711963576388</v>
      </c>
      <c r="BB11" s="3" t="str">
        <v>Bad</v>
      </c>
      <c r="BC11" s="2">
        <v>45063.711963576388</v>
      </c>
      <c r="BD11" s="3" t="str">
        <v>Bad</v>
      </c>
    </row>
    <row r="12" spans="1:56" x14ac:dyDescent="0.3">
      <c r="A12" s="2">
        <v>45066.208333333336</v>
      </c>
      <c r="B12" s="3">
        <v>3.5747096538543701</v>
      </c>
      <c r="C12" s="2">
        <v>45066.208333333336</v>
      </c>
      <c r="D12" s="3">
        <v>17.299449920654297</v>
      </c>
      <c r="E12" s="2">
        <v>45066.208333333336</v>
      </c>
      <c r="F12" s="3">
        <v>12.101957321166992</v>
      </c>
      <c r="G12" s="2">
        <v>45066.208333333336</v>
      </c>
      <c r="H12" s="3">
        <v>22.910293579101563</v>
      </c>
      <c r="I12" s="2">
        <v>45066.208333333336</v>
      </c>
      <c r="J12" s="3">
        <v>26.607471466064453</v>
      </c>
      <c r="K12" s="2">
        <v>45066.208333333336</v>
      </c>
      <c r="L12" s="3">
        <v>15.845064163208008</v>
      </c>
      <c r="M12" s="2">
        <v>45066.208333333336</v>
      </c>
      <c r="N12" s="3">
        <v>1.661054253578186</v>
      </c>
      <c r="O12" s="2">
        <v>45061.046292858795</v>
      </c>
      <c r="P12" s="3">
        <v>11.197997093200684</v>
      </c>
      <c r="Q12" s="2">
        <v>45060.691773645834</v>
      </c>
      <c r="R12" s="3">
        <v>24.155996322631836</v>
      </c>
      <c r="S12" s="2">
        <v>45060.671469166664</v>
      </c>
      <c r="T12" s="3">
        <v>33.923999786376953</v>
      </c>
      <c r="U12" s="2">
        <v>45060.671915115738</v>
      </c>
      <c r="V12" s="3">
        <v>32.472000122070313</v>
      </c>
      <c r="W12" s="2">
        <v>45060.672607372682</v>
      </c>
      <c r="X12" s="3">
        <v>48.663982391357422</v>
      </c>
      <c r="Y12" s="2">
        <v>45060.673065451389</v>
      </c>
      <c r="Z12" s="3">
        <v>31.899997711181641</v>
      </c>
      <c r="AA12" s="2">
        <v>45062.214187268517</v>
      </c>
      <c r="AB12" s="3">
        <v>0</v>
      </c>
      <c r="AC12" s="2">
        <v>45063.712848067131</v>
      </c>
      <c r="AD12" s="3">
        <v>0</v>
      </c>
      <c r="AE12" s="2">
        <v>45063.712848067131</v>
      </c>
      <c r="AF12" s="3">
        <v>0</v>
      </c>
      <c r="AG12" s="2">
        <v>45063.040351018521</v>
      </c>
      <c r="AH12" s="3">
        <v>2.9920001029968262</v>
      </c>
      <c r="AI12" s="2">
        <v>45062.779033402781</v>
      </c>
      <c r="AJ12" s="3">
        <v>1.9800000190734863</v>
      </c>
      <c r="AK12" s="2">
        <v>45063.712848067131</v>
      </c>
      <c r="AL12" s="3">
        <v>0</v>
      </c>
      <c r="AM12" s="2">
        <v>45062.873019583334</v>
      </c>
      <c r="AN12" s="3">
        <v>8.9759998321533203</v>
      </c>
      <c r="AO12" s="2">
        <v>45063.712848067131</v>
      </c>
      <c r="AP12" s="3">
        <v>0</v>
      </c>
      <c r="AQ12" s="2">
        <v>45063.712848067131</v>
      </c>
      <c r="AR12" s="3">
        <v>0</v>
      </c>
      <c r="AS12" s="2">
        <v>45063.712848067131</v>
      </c>
      <c r="AT12" s="3">
        <v>0</v>
      </c>
      <c r="AU12" s="2">
        <v>45063.214193009262</v>
      </c>
      <c r="AV12" s="3">
        <v>0</v>
      </c>
      <c r="AW12" s="2">
        <v>45063.214193009262</v>
      </c>
      <c r="AX12" s="3">
        <v>0</v>
      </c>
      <c r="AY12" s="2">
        <v>45063.214193009262</v>
      </c>
      <c r="AZ12" s="3">
        <v>0</v>
      </c>
      <c r="BA12" s="2">
        <v>45063.712848067131</v>
      </c>
      <c r="BB12" s="3">
        <v>0</v>
      </c>
      <c r="BC12" s="2">
        <v>45063.712848067131</v>
      </c>
      <c r="BD12" s="3">
        <v>0</v>
      </c>
    </row>
    <row r="13" spans="1:56" x14ac:dyDescent="0.3">
      <c r="A13" s="2">
        <v>45066.208344907405</v>
      </c>
      <c r="B13" s="3">
        <v>3.9453444480895996</v>
      </c>
      <c r="C13" s="2">
        <v>45066.208344907405</v>
      </c>
      <c r="D13" s="3">
        <v>15.905597686767578</v>
      </c>
      <c r="E13" s="2">
        <v>45066.208344907405</v>
      </c>
      <c r="F13" s="3">
        <v>17.780662536621094</v>
      </c>
      <c r="G13" s="2">
        <v>45066.208344907405</v>
      </c>
      <c r="H13" s="3">
        <v>20.199935913085938</v>
      </c>
      <c r="I13" s="2">
        <v>45066.208344907405</v>
      </c>
      <c r="J13" s="3">
        <v>26.032180786132813</v>
      </c>
      <c r="K13" s="2">
        <v>45066.208344907405</v>
      </c>
      <c r="L13" s="3">
        <v>14.545126914978027</v>
      </c>
      <c r="M13" s="2">
        <v>45066.208344907405</v>
      </c>
      <c r="N13" s="3">
        <v>1.5911504030227661</v>
      </c>
      <c r="O13" s="2">
        <v>45061.133484282407</v>
      </c>
      <c r="P13" s="3">
        <v>12.781993865966797</v>
      </c>
      <c r="Q13" s="2">
        <v>45060.691823912035</v>
      </c>
      <c r="R13" s="3">
        <v>24.485996246337891</v>
      </c>
      <c r="S13" s="2">
        <v>45060.671519560186</v>
      </c>
      <c r="T13" s="3">
        <v>34.408000946044922</v>
      </c>
      <c r="U13" s="2">
        <v>45060.671977083337</v>
      </c>
      <c r="V13" s="3">
        <v>32.934001922607422</v>
      </c>
      <c r="W13" s="2">
        <v>45060.672646226849</v>
      </c>
      <c r="X13" s="3">
        <v>49.323982238769531</v>
      </c>
      <c r="Y13" s="2">
        <v>45060.673115682868</v>
      </c>
      <c r="Z13" s="3">
        <v>32.36199951171875</v>
      </c>
      <c r="AA13" s="2">
        <v>45062.274686979166</v>
      </c>
      <c r="AB13" s="3">
        <v>0.39600002765655518</v>
      </c>
      <c r="AC13" s="2">
        <v>45064.046181400467</v>
      </c>
      <c r="AD13" s="3">
        <v>0</v>
      </c>
      <c r="AE13" s="2">
        <v>45064.046181400467</v>
      </c>
      <c r="AF13" s="3">
        <v>0</v>
      </c>
      <c r="AG13" s="2">
        <v>45063.047521851855</v>
      </c>
      <c r="AH13" s="3">
        <v>0</v>
      </c>
      <c r="AI13" s="2">
        <v>45062.790922222222</v>
      </c>
      <c r="AJ13" s="3">
        <v>3.9600000381469727</v>
      </c>
      <c r="AK13" s="2">
        <v>45064.046181400467</v>
      </c>
      <c r="AL13" s="3">
        <v>0</v>
      </c>
      <c r="AM13" s="2">
        <v>45062.880859409721</v>
      </c>
      <c r="AN13" s="3">
        <v>0</v>
      </c>
      <c r="AO13" s="2">
        <v>45064.046181400467</v>
      </c>
      <c r="AP13" s="3">
        <v>0</v>
      </c>
      <c r="AQ13" s="2">
        <v>45064.046181400467</v>
      </c>
      <c r="AR13" s="3">
        <v>0</v>
      </c>
      <c r="AS13" s="2">
        <v>45064.046181400467</v>
      </c>
      <c r="AT13" s="3">
        <v>0</v>
      </c>
      <c r="AU13" s="2">
        <v>45063.547526342591</v>
      </c>
      <c r="AV13" s="3">
        <v>0</v>
      </c>
      <c r="AW13" s="2">
        <v>45063.547526342591</v>
      </c>
      <c r="AX13" s="3">
        <v>0</v>
      </c>
      <c r="AY13" s="2">
        <v>45063.547526342591</v>
      </c>
      <c r="AZ13" s="3">
        <v>0</v>
      </c>
      <c r="BA13" s="2">
        <v>45064.046181400467</v>
      </c>
      <c r="BB13" s="3">
        <v>0</v>
      </c>
      <c r="BC13" s="2">
        <v>45064.046181400467</v>
      </c>
      <c r="BD13" s="3">
        <v>0</v>
      </c>
    </row>
    <row r="14" spans="1:56" x14ac:dyDescent="0.3">
      <c r="A14" s="2">
        <v>45067.208333333336</v>
      </c>
      <c r="B14" s="3">
        <v>3.9453444480895996</v>
      </c>
      <c r="C14" s="2">
        <v>45067.208333333336</v>
      </c>
      <c r="D14" s="3">
        <v>15.905597686767578</v>
      </c>
      <c r="E14" s="2">
        <v>45067.208333333336</v>
      </c>
      <c r="F14" s="3">
        <v>17.780662536621094</v>
      </c>
      <c r="G14" s="2">
        <v>45067.208333333336</v>
      </c>
      <c r="H14" s="3">
        <v>20.199935913085938</v>
      </c>
      <c r="I14" s="2">
        <v>45067.208333333336</v>
      </c>
      <c r="J14" s="3">
        <v>26.032180786132813</v>
      </c>
      <c r="K14" s="2">
        <v>45067.208333333336</v>
      </c>
      <c r="L14" s="3">
        <v>14.545126914978027</v>
      </c>
      <c r="M14" s="2">
        <v>45067.208333333336</v>
      </c>
      <c r="N14" s="3">
        <v>1.5911504030227661</v>
      </c>
      <c r="O14" s="2">
        <v>45061.190523240744</v>
      </c>
      <c r="P14" s="3">
        <v>13.859992027282715</v>
      </c>
      <c r="Q14" s="2">
        <v>45060.705712800926</v>
      </c>
      <c r="R14" s="3">
        <v>24.485996246337891</v>
      </c>
      <c r="S14" s="2">
        <v>45060.685321817131</v>
      </c>
      <c r="T14" s="3">
        <v>35.35400390625</v>
      </c>
      <c r="U14" s="2">
        <v>45060.678854918981</v>
      </c>
      <c r="V14" s="3">
        <v>33.374000549316406</v>
      </c>
      <c r="W14" s="2">
        <v>45060.679535451389</v>
      </c>
      <c r="X14" s="3">
        <v>50.0059814453125</v>
      </c>
      <c r="Y14" s="2">
        <v>45060.679981793983</v>
      </c>
      <c r="Z14" s="3">
        <v>32.801998138427734</v>
      </c>
      <c r="AA14" s="2">
        <v>45062.316609027781</v>
      </c>
      <c r="AB14" s="3">
        <v>0.61600005626678467</v>
      </c>
      <c r="AC14" s="2">
        <v>45064.379514733795</v>
      </c>
      <c r="AD14" s="3">
        <v>0</v>
      </c>
      <c r="AE14" s="2">
        <v>45064.379514733795</v>
      </c>
      <c r="AF14" s="3">
        <v>0</v>
      </c>
      <c r="AG14" s="2">
        <v>45063.380855185183</v>
      </c>
      <c r="AH14" s="3">
        <v>0</v>
      </c>
      <c r="AI14" s="2">
        <v>45062.797025763888</v>
      </c>
      <c r="AJ14" s="3">
        <v>5.940000057220459</v>
      </c>
      <c r="AK14" s="2">
        <v>45064.379514733795</v>
      </c>
      <c r="AL14" s="3">
        <v>0</v>
      </c>
      <c r="AM14" s="2">
        <v>45062.894498009256</v>
      </c>
      <c r="AN14" s="3">
        <v>2.9920001029968262</v>
      </c>
      <c r="AO14" s="2">
        <v>45064.379514733795</v>
      </c>
      <c r="AP14" s="3">
        <v>0</v>
      </c>
      <c r="AQ14" s="2">
        <v>45064.379514733795</v>
      </c>
      <c r="AR14" s="3">
        <v>0</v>
      </c>
      <c r="AS14" s="2">
        <v>45064.379514733795</v>
      </c>
      <c r="AT14" s="3">
        <v>0</v>
      </c>
      <c r="AU14" s="2">
        <v>45063.711963576388</v>
      </c>
      <c r="AV14" s="3" t="str">
        <v>Bad</v>
      </c>
      <c r="AW14" s="2">
        <v>45063.711963576388</v>
      </c>
      <c r="AX14" s="3" t="str">
        <v>Bad</v>
      </c>
      <c r="AY14" s="2">
        <v>45063.711963576388</v>
      </c>
      <c r="AZ14" s="3" t="str">
        <v>Bad</v>
      </c>
      <c r="BA14" s="2">
        <v>45064.379514733795</v>
      </c>
      <c r="BB14" s="3">
        <v>0</v>
      </c>
      <c r="BC14" s="2">
        <v>45064.379514733795</v>
      </c>
      <c r="BD14" s="3">
        <v>0</v>
      </c>
    </row>
    <row r="15" spans="1:56" x14ac:dyDescent="0.3">
      <c r="A15" s="2">
        <v>45067.208344907405</v>
      </c>
      <c r="B15" s="3">
        <v>4.0239472389221191</v>
      </c>
      <c r="C15" s="2">
        <v>45067.208344907405</v>
      </c>
      <c r="D15" s="3">
        <v>16.117362976074219</v>
      </c>
      <c r="E15" s="2">
        <v>45067.208344907405</v>
      </c>
      <c r="F15" s="3">
        <v>18.021469116210938</v>
      </c>
      <c r="G15" s="2">
        <v>45067.208344907405</v>
      </c>
      <c r="H15" s="3">
        <v>20.475748062133789</v>
      </c>
      <c r="I15" s="2">
        <v>45067.208344907405</v>
      </c>
      <c r="J15" s="3">
        <v>26.295932769775391</v>
      </c>
      <c r="K15" s="2">
        <v>45067.208344907405</v>
      </c>
      <c r="L15" s="3">
        <v>13.58757495880127</v>
      </c>
      <c r="M15" s="2">
        <v>45067.208344907405</v>
      </c>
      <c r="N15" s="3">
        <v>1.4779646396636963</v>
      </c>
      <c r="O15" s="2">
        <v>45061.207697152779</v>
      </c>
      <c r="P15" s="3">
        <v>14.211991310119629</v>
      </c>
      <c r="Q15" s="2">
        <v>45060.706060150464</v>
      </c>
      <c r="R15" s="3">
        <v>25.14599609375</v>
      </c>
      <c r="S15" s="2">
        <v>45060.692266261576</v>
      </c>
      <c r="T15" s="3">
        <v>35.35400390625</v>
      </c>
      <c r="U15" s="2">
        <v>45060.685799363426</v>
      </c>
      <c r="V15" s="3">
        <v>33.374000549316406</v>
      </c>
      <c r="W15" s="2">
        <v>45060.686479895834</v>
      </c>
      <c r="X15" s="3">
        <v>50.0059814453125</v>
      </c>
      <c r="Y15" s="2">
        <v>45060.686926238428</v>
      </c>
      <c r="Z15" s="3">
        <v>32.801998138427734</v>
      </c>
      <c r="AA15" s="2">
        <v>45062.592817928242</v>
      </c>
      <c r="AB15" s="3">
        <v>2.8379998207092285</v>
      </c>
      <c r="AC15" s="2">
        <v>45064.712848067131</v>
      </c>
      <c r="AD15" s="3">
        <v>0</v>
      </c>
      <c r="AE15" s="2">
        <v>45064.712848067131</v>
      </c>
      <c r="AF15" s="3">
        <v>0</v>
      </c>
      <c r="AG15" s="2">
        <v>45063.711963576388</v>
      </c>
      <c r="AH15" s="3" t="str">
        <v>Bad</v>
      </c>
      <c r="AI15" s="2">
        <v>45062.797518564817</v>
      </c>
      <c r="AJ15" s="3">
        <v>0</v>
      </c>
      <c r="AK15" s="2">
        <v>45064.712848067131</v>
      </c>
      <c r="AL15" s="3">
        <v>0</v>
      </c>
      <c r="AM15" s="2">
        <v>45062.922525335649</v>
      </c>
      <c r="AN15" s="3">
        <v>0</v>
      </c>
      <c r="AO15" s="2">
        <v>45064.712848067131</v>
      </c>
      <c r="AP15" s="3">
        <v>0</v>
      </c>
      <c r="AQ15" s="2">
        <v>45064.712848067131</v>
      </c>
      <c r="AR15" s="3">
        <v>0</v>
      </c>
      <c r="AS15" s="2">
        <v>45064.712848067131</v>
      </c>
      <c r="AT15" s="3">
        <v>0</v>
      </c>
      <c r="AU15" s="2">
        <v>45063.712848067131</v>
      </c>
      <c r="AV15" s="3">
        <v>0</v>
      </c>
      <c r="AW15" s="2">
        <v>45063.712848067131</v>
      </c>
      <c r="AX15" s="3">
        <v>0</v>
      </c>
      <c r="AY15" s="2">
        <v>45063.712848067131</v>
      </c>
      <c r="AZ15" s="3">
        <v>0</v>
      </c>
      <c r="BA15" s="2">
        <v>45064.712848067131</v>
      </c>
      <c r="BB15" s="3">
        <v>0</v>
      </c>
      <c r="BC15" s="2">
        <v>45064.712848067131</v>
      </c>
      <c r="BD15" s="3">
        <v>0</v>
      </c>
    </row>
    <row r="16" spans="1:56" x14ac:dyDescent="0.3">
      <c r="A16" s="2">
        <v>45068.208333333336</v>
      </c>
      <c r="B16" s="3">
        <v>4.0239472389221191</v>
      </c>
      <c r="C16" s="2">
        <v>45068.208333333336</v>
      </c>
      <c r="D16" s="3">
        <v>16.117362976074219</v>
      </c>
      <c r="E16" s="2">
        <v>45068.208333333336</v>
      </c>
      <c r="F16" s="3">
        <v>18.021469116210938</v>
      </c>
      <c r="G16" s="2">
        <v>45068.208333333336</v>
      </c>
      <c r="H16" s="3">
        <v>20.475748062133789</v>
      </c>
      <c r="I16" s="2">
        <v>45068.208333333336</v>
      </c>
      <c r="J16" s="3">
        <v>26.295932769775391</v>
      </c>
      <c r="K16" s="2">
        <v>45068.208333333336</v>
      </c>
      <c r="L16" s="3">
        <v>13.58757495880127</v>
      </c>
      <c r="M16" s="2">
        <v>45068.208333333336</v>
      </c>
      <c r="N16" s="3">
        <v>1.4779646396636963</v>
      </c>
      <c r="O16" s="2">
        <v>45061.214175659719</v>
      </c>
      <c r="P16" s="3">
        <v>0</v>
      </c>
      <c r="Q16" s="2">
        <v>45060.719557326389</v>
      </c>
      <c r="R16" s="3">
        <v>25.78399658203125</v>
      </c>
      <c r="S16" s="2">
        <v>45060.69229337963</v>
      </c>
      <c r="T16" s="3">
        <v>35.816005706787109</v>
      </c>
      <c r="U16" s="2">
        <v>45060.68580324074</v>
      </c>
      <c r="V16" s="3">
        <v>33.836002349853516</v>
      </c>
      <c r="W16" s="2">
        <v>45060.68648394676</v>
      </c>
      <c r="X16" s="3">
        <v>50.687980651855469</v>
      </c>
      <c r="Y16" s="2">
        <v>45060.68697693287</v>
      </c>
      <c r="Z16" s="3">
        <v>33.263999938964844</v>
      </c>
      <c r="AA16" s="2">
        <v>45062.756460381941</v>
      </c>
      <c r="AB16" s="3">
        <v>4.3780002593994141</v>
      </c>
      <c r="AC16" s="2">
        <v>45065.046181400467</v>
      </c>
      <c r="AD16" s="3">
        <v>0</v>
      </c>
      <c r="AE16" s="2">
        <v>45065.046181400467</v>
      </c>
      <c r="AF16" s="3">
        <v>0</v>
      </c>
      <c r="AG16" s="2">
        <v>45063.712848067131</v>
      </c>
      <c r="AH16" s="3">
        <v>0</v>
      </c>
      <c r="AI16" s="2">
        <v>45062.835979004631</v>
      </c>
      <c r="AJ16" s="3">
        <v>1.9800000190734863</v>
      </c>
      <c r="AK16" s="2">
        <v>45065.046181400467</v>
      </c>
      <c r="AL16" s="3">
        <v>0</v>
      </c>
      <c r="AM16" s="2">
        <v>45063.255858668985</v>
      </c>
      <c r="AN16" s="3">
        <v>0</v>
      </c>
      <c r="AO16" s="2">
        <v>45065.046181400467</v>
      </c>
      <c r="AP16" s="3">
        <v>0</v>
      </c>
      <c r="AQ16" s="2">
        <v>45065.046181400467</v>
      </c>
      <c r="AR16" s="3">
        <v>0</v>
      </c>
      <c r="AS16" s="2">
        <v>45065.046181400467</v>
      </c>
      <c r="AT16" s="3">
        <v>0</v>
      </c>
      <c r="AU16" s="2">
        <v>45064.046181400467</v>
      </c>
      <c r="AV16" s="3">
        <v>0</v>
      </c>
      <c r="AW16" s="2">
        <v>45064.046181400467</v>
      </c>
      <c r="AX16" s="3">
        <v>0</v>
      </c>
      <c r="AY16" s="2">
        <v>45064.046181400467</v>
      </c>
      <c r="AZ16" s="3">
        <v>0</v>
      </c>
      <c r="BA16" s="2">
        <v>45064.88645917824</v>
      </c>
      <c r="BB16" s="3">
        <v>0</v>
      </c>
      <c r="BC16" s="2">
        <v>45065.046181400467</v>
      </c>
      <c r="BD16" s="3">
        <v>0</v>
      </c>
    </row>
    <row r="17" spans="1:56" x14ac:dyDescent="0.3">
      <c r="A17" s="2">
        <v>45068.208344907405</v>
      </c>
      <c r="B17" s="3">
        <v>2.976621150970459</v>
      </c>
      <c r="C17" s="2">
        <v>45068.208344907405</v>
      </c>
      <c r="D17" s="3">
        <v>12.867215156555176</v>
      </c>
      <c r="E17" s="2">
        <v>45068.208344907405</v>
      </c>
      <c r="F17" s="3">
        <v>16.188148498535156</v>
      </c>
      <c r="G17" s="2">
        <v>45068.208344907405</v>
      </c>
      <c r="H17" s="3">
        <v>21.197315216064453</v>
      </c>
      <c r="I17" s="2">
        <v>45068.208344907405</v>
      </c>
      <c r="J17" s="3">
        <v>28.405614852905273</v>
      </c>
      <c r="K17" s="2">
        <v>45068.208344907405</v>
      </c>
      <c r="L17" s="3">
        <v>16.532463073730469</v>
      </c>
      <c r="M17" s="2">
        <v>45068.208344907405</v>
      </c>
      <c r="N17" s="3">
        <v>1.8326215744018555</v>
      </c>
      <c r="O17" s="2">
        <v>45061.256662372682</v>
      </c>
      <c r="P17" s="3">
        <v>1.0559999942779541</v>
      </c>
      <c r="Q17" s="2">
        <v>45060.726501770834</v>
      </c>
      <c r="R17" s="3">
        <v>25.78399658203125</v>
      </c>
      <c r="S17" s="2">
        <v>45060.699237824076</v>
      </c>
      <c r="T17" s="3">
        <v>35.816005706787109</v>
      </c>
      <c r="U17" s="2">
        <v>45060.692747685185</v>
      </c>
      <c r="V17" s="3">
        <v>33.836002349853516</v>
      </c>
      <c r="W17" s="2">
        <v>45060.693408645835</v>
      </c>
      <c r="X17" s="3">
        <v>51.347980499267578</v>
      </c>
      <c r="Y17" s="2">
        <v>45060.693877766207</v>
      </c>
      <c r="Z17" s="3">
        <v>33.703998565673828</v>
      </c>
      <c r="AA17" s="2">
        <v>45062.791192974539</v>
      </c>
      <c r="AB17" s="3">
        <v>4.6860003471374512</v>
      </c>
      <c r="AC17" s="2">
        <v>45065.379514733795</v>
      </c>
      <c r="AD17" s="3">
        <v>0</v>
      </c>
      <c r="AE17" s="2">
        <v>45065.373937812503</v>
      </c>
      <c r="AF17" s="3">
        <v>0</v>
      </c>
      <c r="AG17" s="2">
        <v>45064.046181400467</v>
      </c>
      <c r="AH17" s="3">
        <v>0</v>
      </c>
      <c r="AI17" s="2">
        <v>45062.839194768516</v>
      </c>
      <c r="AJ17" s="3">
        <v>0</v>
      </c>
      <c r="AK17" s="2">
        <v>45065.379514733795</v>
      </c>
      <c r="AL17" s="3">
        <v>0</v>
      </c>
      <c r="AM17" s="2">
        <v>45063.589192002313</v>
      </c>
      <c r="AN17" s="3">
        <v>0</v>
      </c>
      <c r="AO17" s="2">
        <v>45065.379514733795</v>
      </c>
      <c r="AP17" s="3">
        <v>0</v>
      </c>
      <c r="AQ17" s="2">
        <v>45065.379514733795</v>
      </c>
      <c r="AR17" s="3">
        <v>0</v>
      </c>
      <c r="AS17" s="2">
        <v>45065.226736956021</v>
      </c>
      <c r="AT17" s="3">
        <v>0</v>
      </c>
      <c r="AU17" s="2">
        <v>45064.379514733795</v>
      </c>
      <c r="AV17" s="3">
        <v>0</v>
      </c>
      <c r="AW17" s="2">
        <v>45064.379514733795</v>
      </c>
      <c r="AX17" s="3">
        <v>0</v>
      </c>
      <c r="AY17" s="2">
        <v>45064.379514733795</v>
      </c>
      <c r="AZ17" s="3">
        <v>0</v>
      </c>
      <c r="BA17" s="2">
        <v>45064.891052928244</v>
      </c>
      <c r="BB17" s="3">
        <v>0.50599998235702515</v>
      </c>
      <c r="BC17" s="2">
        <v>45065.379514733795</v>
      </c>
      <c r="BD17" s="3">
        <v>0</v>
      </c>
    </row>
    <row r="18" spans="1:56" x14ac:dyDescent="0.3">
      <c r="A18" s="2">
        <v>45069.208333333336</v>
      </c>
      <c r="B18" s="3">
        <v>2.976621150970459</v>
      </c>
      <c r="C18" s="2">
        <v>45069.208333333336</v>
      </c>
      <c r="D18" s="3">
        <v>12.867215156555176</v>
      </c>
      <c r="E18" s="2">
        <v>45069.208333333336</v>
      </c>
      <c r="F18" s="3">
        <v>16.188148498535156</v>
      </c>
      <c r="G18" s="2">
        <v>45069.208333333336</v>
      </c>
      <c r="H18" s="3">
        <v>21.197315216064453</v>
      </c>
      <c r="I18" s="2">
        <v>45069.208333333336</v>
      </c>
      <c r="J18" s="3">
        <v>28.405614852905273</v>
      </c>
      <c r="K18" s="2">
        <v>45069.208333333336</v>
      </c>
      <c r="L18" s="3">
        <v>16.532463073730469</v>
      </c>
      <c r="M18" s="2">
        <v>45069.208333333336</v>
      </c>
      <c r="N18" s="3">
        <v>1.8326215744018555</v>
      </c>
      <c r="O18" s="2">
        <v>45061.293347164348</v>
      </c>
      <c r="P18" s="3">
        <v>1.5839999914169312</v>
      </c>
      <c r="Q18" s="2">
        <v>45060.726552430555</v>
      </c>
      <c r="R18" s="3">
        <v>26.113996505737305</v>
      </c>
      <c r="S18" s="2">
        <v>45060.699241458336</v>
      </c>
      <c r="T18" s="3">
        <v>36.300006866455078</v>
      </c>
      <c r="U18" s="2">
        <v>45060.692751284725</v>
      </c>
      <c r="V18" s="3">
        <v>34.2760009765625</v>
      </c>
      <c r="W18" s="2">
        <v>45060.70035309028</v>
      </c>
      <c r="X18" s="3">
        <v>51.347980499267578</v>
      </c>
      <c r="Y18" s="2">
        <v>45060.700822210645</v>
      </c>
      <c r="Z18" s="3">
        <v>33.703998565673828</v>
      </c>
      <c r="AA18" s="2">
        <v>45062.883577592591</v>
      </c>
      <c r="AB18" s="3">
        <v>5.0160007476806641</v>
      </c>
      <c r="AC18" s="2">
        <v>45065.707270081017</v>
      </c>
      <c r="AD18" s="3">
        <v>0</v>
      </c>
      <c r="AE18" s="2">
        <v>45065.707270081017</v>
      </c>
      <c r="AF18" s="3">
        <v>0</v>
      </c>
      <c r="AG18" s="2">
        <v>45064.379514733795</v>
      </c>
      <c r="AH18" s="3">
        <v>0</v>
      </c>
      <c r="AI18" s="2">
        <v>45062.847926377312</v>
      </c>
      <c r="AJ18" s="3">
        <v>1.9800000190734863</v>
      </c>
      <c r="AK18" s="2">
        <v>45065.712848067131</v>
      </c>
      <c r="AL18" s="3">
        <v>0</v>
      </c>
      <c r="AM18" s="2">
        <v>45063.711963576388</v>
      </c>
      <c r="AN18" s="3" t="str">
        <v>Bad</v>
      </c>
      <c r="AO18" s="2">
        <v>45065.712848067131</v>
      </c>
      <c r="AP18" s="3">
        <v>0</v>
      </c>
      <c r="AQ18" s="2">
        <v>45065.400348067131</v>
      </c>
      <c r="AR18" s="3">
        <v>0</v>
      </c>
      <c r="AS18" s="2">
        <v>45065.23196715278</v>
      </c>
      <c r="AT18" s="3">
        <v>1.0119999647140503</v>
      </c>
      <c r="AU18" s="2">
        <v>45064.712848067131</v>
      </c>
      <c r="AV18" s="3">
        <v>0</v>
      </c>
      <c r="AW18" s="2">
        <v>45064.712848067131</v>
      </c>
      <c r="AX18" s="3">
        <v>0</v>
      </c>
      <c r="AY18" s="2">
        <v>45064.712848067131</v>
      </c>
      <c r="AZ18" s="3">
        <v>0</v>
      </c>
      <c r="BA18" s="2">
        <v>45064.893611342595</v>
      </c>
      <c r="BB18" s="3">
        <v>1.5179998874664307</v>
      </c>
      <c r="BC18" s="2">
        <v>45065.712848067131</v>
      </c>
      <c r="BD18" s="3">
        <v>0</v>
      </c>
    </row>
    <row r="19" spans="1:56" x14ac:dyDescent="0.3">
      <c r="A19" s="2">
        <v>45069.208344907405</v>
      </c>
      <c r="B19" s="3">
        <v>2.9342832565307617</v>
      </c>
      <c r="C19" s="2">
        <v>45069.208344907405</v>
      </c>
      <c r="D19" s="3">
        <v>13.115029335021973</v>
      </c>
      <c r="E19" s="2">
        <v>45069.208344907405</v>
      </c>
      <c r="F19" s="3">
        <v>15.53049373626709</v>
      </c>
      <c r="G19" s="2">
        <v>45069.208344907405</v>
      </c>
      <c r="H19" s="3">
        <v>20.517696380615234</v>
      </c>
      <c r="I19" s="2">
        <v>45069.208344907405</v>
      </c>
      <c r="J19" s="3">
        <v>29.538091659545898</v>
      </c>
      <c r="K19" s="2">
        <v>45069.208344907405</v>
      </c>
      <c r="L19" s="3">
        <v>16.501190185546875</v>
      </c>
      <c r="M19" s="2">
        <v>45069.208344907405</v>
      </c>
      <c r="N19" s="3">
        <v>1.863215446472168</v>
      </c>
      <c r="O19" s="2">
        <v>45061.401467071759</v>
      </c>
      <c r="P19" s="3">
        <v>4.004000186920166</v>
      </c>
      <c r="Q19" s="2">
        <v>45060.740441319445</v>
      </c>
      <c r="R19" s="3">
        <v>26.113996505737305</v>
      </c>
      <c r="S19" s="2">
        <v>45060.706185902774</v>
      </c>
      <c r="T19" s="3">
        <v>36.300006866455078</v>
      </c>
      <c r="U19" s="2">
        <v>45060.699695729163</v>
      </c>
      <c r="V19" s="3">
        <v>34.2760009765625</v>
      </c>
      <c r="W19" s="2">
        <v>45060.700403541668</v>
      </c>
      <c r="X19" s="3">
        <v>52.029979705810547</v>
      </c>
      <c r="Y19" s="2">
        <v>45060.700884583333</v>
      </c>
      <c r="Z19" s="3">
        <v>34.166000366210938</v>
      </c>
      <c r="AA19" s="2">
        <v>45063.123986296298</v>
      </c>
      <c r="AB19" s="3">
        <v>5.1260008811950684</v>
      </c>
      <c r="AC19" s="2">
        <v>45066.040603414353</v>
      </c>
      <c r="AD19" s="3">
        <v>0</v>
      </c>
      <c r="AE19" s="2">
        <v>45066.040603414353</v>
      </c>
      <c r="AF19" s="3">
        <v>0</v>
      </c>
      <c r="AG19" s="2">
        <v>45064.712848067131</v>
      </c>
      <c r="AH19" s="3">
        <v>0</v>
      </c>
      <c r="AI19" s="2">
        <v>45062.859029583335</v>
      </c>
      <c r="AJ19" s="3">
        <v>3.9600000381469727</v>
      </c>
      <c r="AK19" s="2">
        <v>45066.046181400467</v>
      </c>
      <c r="AL19" s="3">
        <v>0</v>
      </c>
      <c r="AM19" s="2">
        <v>45063.712848067131</v>
      </c>
      <c r="AN19" s="3">
        <v>0</v>
      </c>
      <c r="AO19" s="2">
        <v>45066.046181400467</v>
      </c>
      <c r="AP19" s="3">
        <v>0</v>
      </c>
      <c r="AQ19" s="2">
        <v>45065.406658854168</v>
      </c>
      <c r="AR19" s="3">
        <v>1.0119999647140503</v>
      </c>
      <c r="AS19" s="2">
        <v>45065.238911597226</v>
      </c>
      <c r="AT19" s="3">
        <v>1.0119999647140503</v>
      </c>
      <c r="AU19" s="2">
        <v>45064.782292511576</v>
      </c>
      <c r="AV19" s="3">
        <v>0</v>
      </c>
      <c r="AW19" s="2">
        <v>45064.893403622686</v>
      </c>
      <c r="AX19" s="3">
        <v>0</v>
      </c>
      <c r="AY19" s="2">
        <v>45065.046181400467</v>
      </c>
      <c r="AZ19" s="3">
        <v>0</v>
      </c>
      <c r="BA19" s="2">
        <v>45064.976944675924</v>
      </c>
      <c r="BB19" s="3">
        <v>1.5179998874664307</v>
      </c>
      <c r="BC19" s="2">
        <v>45066.046181400467</v>
      </c>
      <c r="BD19" s="3">
        <v>0</v>
      </c>
    </row>
    <row r="20" spans="1:56" x14ac:dyDescent="0.3">
      <c r="A20" s="2">
        <v>45070.208333333336</v>
      </c>
      <c r="B20" s="3">
        <v>2.9342832565307617</v>
      </c>
      <c r="C20" s="2">
        <v>45070.208333333336</v>
      </c>
      <c r="D20" s="3">
        <v>13.115029335021973</v>
      </c>
      <c r="E20" s="2">
        <v>45070.208333333336</v>
      </c>
      <c r="F20" s="3">
        <v>15.53049373626709</v>
      </c>
      <c r="G20" s="2">
        <v>45070.208333333336</v>
      </c>
      <c r="H20" s="3">
        <v>20.517696380615234</v>
      </c>
      <c r="I20" s="2">
        <v>45070.208333333336</v>
      </c>
      <c r="J20" s="3">
        <v>29.538091659545898</v>
      </c>
      <c r="K20" s="2">
        <v>45070.208333333336</v>
      </c>
      <c r="L20" s="3">
        <v>16.501190185546875</v>
      </c>
      <c r="M20" s="2">
        <v>45070.208333333336</v>
      </c>
      <c r="N20" s="3">
        <v>1.863215446472168</v>
      </c>
      <c r="O20" s="2">
        <v>45061.452215578705</v>
      </c>
      <c r="P20" s="3">
        <v>5.3680005073547363</v>
      </c>
      <c r="Q20" s="2">
        <v>45060.741023796298</v>
      </c>
      <c r="R20" s="3">
        <v>26.971996307373047</v>
      </c>
      <c r="S20" s="2">
        <v>45060.706564884262</v>
      </c>
      <c r="T20" s="3">
        <v>36.784008026123047</v>
      </c>
      <c r="U20" s="2">
        <v>45060.699722858793</v>
      </c>
      <c r="V20" s="3">
        <v>34.738002777099609</v>
      </c>
      <c r="W20" s="2">
        <v>45060.707347986114</v>
      </c>
      <c r="X20" s="3">
        <v>52.029979705810547</v>
      </c>
      <c r="Y20" s="2">
        <v>45060.707829027779</v>
      </c>
      <c r="Z20" s="3">
        <v>34.166000366210938</v>
      </c>
      <c r="AA20" s="2">
        <v>45063.20976416667</v>
      </c>
      <c r="AB20" s="3">
        <v>5.7640013694763184</v>
      </c>
      <c r="AC20" s="2">
        <v>45066.322988449072</v>
      </c>
      <c r="AD20" s="3">
        <v>1.9800000190734863</v>
      </c>
      <c r="AE20" s="2">
        <v>45066.323986157404</v>
      </c>
      <c r="AF20" s="3">
        <v>1.9800000190734863</v>
      </c>
      <c r="AG20" s="2">
        <v>45065.040594027778</v>
      </c>
      <c r="AH20" s="3">
        <v>0</v>
      </c>
      <c r="AI20" s="2">
        <v>45062.867843807871</v>
      </c>
      <c r="AJ20" s="3">
        <v>5.940000057220459</v>
      </c>
      <c r="AK20" s="2">
        <v>45066.379514733795</v>
      </c>
      <c r="AL20" s="3">
        <v>0</v>
      </c>
      <c r="AM20" s="2">
        <v>45064.046181400467</v>
      </c>
      <c r="AN20" s="3">
        <v>0</v>
      </c>
      <c r="AO20" s="2">
        <v>45066.379514733795</v>
      </c>
      <c r="AP20" s="3">
        <v>0</v>
      </c>
      <c r="AQ20" s="2">
        <v>45065.739992187497</v>
      </c>
      <c r="AR20" s="3">
        <v>1.0119999647140503</v>
      </c>
      <c r="AS20" s="2">
        <v>45065.242459374997</v>
      </c>
      <c r="AT20" s="3">
        <v>2.0239999294281006</v>
      </c>
      <c r="AU20" s="2">
        <v>45064.799478159723</v>
      </c>
      <c r="AV20" s="3">
        <v>0.24199999868869781</v>
      </c>
      <c r="AW20" s="2">
        <v>45064.89754366898</v>
      </c>
      <c r="AX20" s="3">
        <v>0.50599998235702515</v>
      </c>
      <c r="AY20" s="2">
        <v>45065.233681400467</v>
      </c>
      <c r="AZ20" s="3">
        <v>0</v>
      </c>
      <c r="BA20" s="2">
        <v>45064.981473113425</v>
      </c>
      <c r="BB20" s="3">
        <v>2.0239999294281006</v>
      </c>
      <c r="BC20" s="2">
        <v>45066.379514733795</v>
      </c>
      <c r="BD20" s="3">
        <v>0</v>
      </c>
    </row>
    <row r="21" spans="1:56" x14ac:dyDescent="0.3">
      <c r="O21" s="2">
        <v>45061.518265706021</v>
      </c>
      <c r="P21" s="3">
        <v>6.5560007095336914</v>
      </c>
      <c r="Q21" s="2">
        <v>45060.74747923611</v>
      </c>
      <c r="R21" s="3">
        <v>27.411996841430664</v>
      </c>
      <c r="S21" s="2">
        <v>45060.720061886575</v>
      </c>
      <c r="T21" s="3">
        <v>37.730010986328125</v>
      </c>
      <c r="U21" s="2">
        <v>45060.706667303239</v>
      </c>
      <c r="V21" s="3">
        <v>34.738002777099609</v>
      </c>
      <c r="W21" s="2">
        <v>45060.707703483793</v>
      </c>
      <c r="X21" s="3">
        <v>52.711978912353516</v>
      </c>
      <c r="Y21" s="2">
        <v>45060.708161388888</v>
      </c>
      <c r="Z21" s="3">
        <v>34.605998992919922</v>
      </c>
      <c r="AA21" s="2">
        <v>45063.214193009262</v>
      </c>
      <c r="AB21" s="3">
        <v>0</v>
      </c>
      <c r="AC21" s="2">
        <v>45066.339231805556</v>
      </c>
      <c r="AD21" s="3">
        <v>0</v>
      </c>
      <c r="AE21" s="2">
        <v>45066.339231805556</v>
      </c>
      <c r="AF21" s="3">
        <v>0</v>
      </c>
      <c r="AG21" s="2">
        <v>45065.373927361114</v>
      </c>
      <c r="AH21" s="3">
        <v>0</v>
      </c>
      <c r="AI21" s="2">
        <v>45062.880859409721</v>
      </c>
      <c r="AJ21" s="3">
        <v>0</v>
      </c>
      <c r="AK21" s="2">
        <v>45066.712848067131</v>
      </c>
      <c r="AL21" s="3">
        <v>0</v>
      </c>
      <c r="AM21" s="2">
        <v>45064.379514733795</v>
      </c>
      <c r="AN21" s="3">
        <v>0</v>
      </c>
      <c r="AO21" s="2">
        <v>45066.712848067131</v>
      </c>
      <c r="AP21" s="3">
        <v>0</v>
      </c>
      <c r="AQ21" s="2">
        <v>45066.073325520832</v>
      </c>
      <c r="AR21" s="3">
        <v>1.0119999647140503</v>
      </c>
      <c r="AS21" s="2">
        <v>45065.270237152778</v>
      </c>
      <c r="AT21" s="3">
        <v>2.0239999294281006</v>
      </c>
      <c r="AU21" s="2">
        <v>45065.132811493058</v>
      </c>
      <c r="AV21" s="3">
        <v>0.24199999868869781</v>
      </c>
      <c r="AW21" s="2">
        <v>45065.21004366898</v>
      </c>
      <c r="AX21" s="3">
        <v>0.50599998235702515</v>
      </c>
      <c r="AY21" s="2">
        <v>45065.233974178242</v>
      </c>
      <c r="AZ21" s="3">
        <v>1.0119999647140503</v>
      </c>
      <c r="BA21" s="2">
        <v>45065.210639780089</v>
      </c>
      <c r="BB21" s="3">
        <v>2.0239999294281006</v>
      </c>
      <c r="BC21" s="2">
        <v>45066.712848067131</v>
      </c>
      <c r="BD21" s="3">
        <v>0</v>
      </c>
    </row>
    <row r="22" spans="1:56" x14ac:dyDescent="0.3">
      <c r="O22" s="2">
        <v>45061.533632384257</v>
      </c>
      <c r="P22" s="3">
        <v>6.7320008277893066</v>
      </c>
      <c r="Q22" s="2">
        <v>45060.754423680555</v>
      </c>
      <c r="R22" s="3">
        <v>27.411996841430664</v>
      </c>
      <c r="S22" s="2">
        <v>45060.727006331021</v>
      </c>
      <c r="T22" s="3">
        <v>37.730010986328125</v>
      </c>
      <c r="U22" s="2">
        <v>45060.707011030092</v>
      </c>
      <c r="V22" s="3">
        <v>35.178001403808594</v>
      </c>
      <c r="W22" s="2">
        <v>45060.714252604164</v>
      </c>
      <c r="X22" s="3">
        <v>53.371978759765625</v>
      </c>
      <c r="Y22" s="2">
        <v>45060.714710138891</v>
      </c>
      <c r="Z22" s="3">
        <v>35.045997619628906</v>
      </c>
      <c r="AA22" s="2">
        <v>45063.547526342591</v>
      </c>
      <c r="AB22" s="3">
        <v>0</v>
      </c>
      <c r="AC22" s="2">
        <v>45066.665620960652</v>
      </c>
      <c r="AD22" s="3">
        <v>0</v>
      </c>
      <c r="AE22" s="2">
        <v>45066.665620960652</v>
      </c>
      <c r="AF22" s="3">
        <v>0</v>
      </c>
      <c r="AG22" s="2">
        <v>45065.707260694442</v>
      </c>
      <c r="AH22" s="3">
        <v>0</v>
      </c>
      <c r="AI22" s="2">
        <v>45062.884005162035</v>
      </c>
      <c r="AJ22" s="3">
        <v>1.9800000190734863</v>
      </c>
      <c r="AK22" s="2">
        <v>45067.046181400467</v>
      </c>
      <c r="AL22" s="3">
        <v>0</v>
      </c>
      <c r="AM22" s="2">
        <v>45064.712848067131</v>
      </c>
      <c r="AN22" s="3">
        <v>0</v>
      </c>
      <c r="AO22" s="2">
        <v>45067.046181400467</v>
      </c>
      <c r="AP22" s="3">
        <v>0</v>
      </c>
      <c r="AQ22" s="2">
        <v>45066.212214409723</v>
      </c>
      <c r="AR22" s="3">
        <v>1.0119999647140503</v>
      </c>
      <c r="AS22" s="2">
        <v>45065.272189039351</v>
      </c>
      <c r="AT22" s="3">
        <v>4.0260000228881836</v>
      </c>
      <c r="AU22" s="2">
        <v>45065.209200381942</v>
      </c>
      <c r="AV22" s="3">
        <v>0.24199999868869781</v>
      </c>
      <c r="AW22" s="2">
        <v>45065.214221886577</v>
      </c>
      <c r="AX22" s="3">
        <v>0</v>
      </c>
      <c r="AY22" s="2">
        <v>45065.240918622687</v>
      </c>
      <c r="AZ22" s="3">
        <v>1.0119999647140503</v>
      </c>
      <c r="BA22" s="2">
        <v>45065.214221886577</v>
      </c>
      <c r="BB22" s="3">
        <v>0</v>
      </c>
      <c r="BC22" s="2">
        <v>45067.046181400467</v>
      </c>
      <c r="BD22" s="3">
        <v>0</v>
      </c>
    </row>
    <row r="23" spans="1:56" x14ac:dyDescent="0.3">
      <c r="O23" s="2">
        <v>45061.699656689816</v>
      </c>
      <c r="P23" s="3">
        <v>10.09799861907959</v>
      </c>
      <c r="Q23" s="2">
        <v>45060.754450613429</v>
      </c>
      <c r="R23" s="3">
        <v>27.851997375488281</v>
      </c>
      <c r="S23" s="2">
        <v>45060.727021724539</v>
      </c>
      <c r="T23" s="3">
        <v>38.192012786865234</v>
      </c>
      <c r="U23" s="2">
        <v>45060.720531539351</v>
      </c>
      <c r="V23" s="3">
        <v>36.080001831054688</v>
      </c>
      <c r="W23" s="2">
        <v>45060.72119704861</v>
      </c>
      <c r="X23" s="3">
        <v>53.371978759765625</v>
      </c>
      <c r="Y23" s="2">
        <v>45060.721654583336</v>
      </c>
      <c r="Z23" s="3">
        <v>35.045997619628906</v>
      </c>
      <c r="AA23" s="2">
        <v>45063.711963576388</v>
      </c>
      <c r="AB23" s="3" t="str">
        <v>Bad</v>
      </c>
      <c r="AC23" s="2">
        <v>45066.686412314812</v>
      </c>
      <c r="AD23" s="3">
        <v>1.9800000190734863</v>
      </c>
      <c r="AE23" s="2">
        <v>45066.688349259261</v>
      </c>
      <c r="AF23" s="3">
        <v>1.9800000190734863</v>
      </c>
      <c r="AG23" s="2">
        <v>45066.040594027778</v>
      </c>
      <c r="AH23" s="3">
        <v>0</v>
      </c>
      <c r="AI23" s="2">
        <v>45062.889639016204</v>
      </c>
      <c r="AJ23" s="3">
        <v>3.9600000381469727</v>
      </c>
      <c r="AK23" s="2">
        <v>45067.379514733795</v>
      </c>
      <c r="AL23" s="3">
        <v>0</v>
      </c>
      <c r="AM23" s="2">
        <v>45065.043911550929</v>
      </c>
      <c r="AN23" s="3">
        <v>0.99000000953674316</v>
      </c>
      <c r="AO23" s="2">
        <v>45067.379514733795</v>
      </c>
      <c r="AP23" s="3">
        <v>0</v>
      </c>
      <c r="AQ23" s="2">
        <v>45066.214236921296</v>
      </c>
      <c r="AR23" s="3">
        <v>0</v>
      </c>
      <c r="AS23" s="2">
        <v>45065.286077928242</v>
      </c>
      <c r="AT23" s="3">
        <v>4.0260000228881836</v>
      </c>
      <c r="AU23" s="2">
        <v>45065.235055219906</v>
      </c>
      <c r="AV23" s="3">
        <v>0</v>
      </c>
      <c r="AW23" s="2">
        <v>45065.228110775461</v>
      </c>
      <c r="AX23" s="3">
        <v>0</v>
      </c>
      <c r="AY23" s="2">
        <v>45065.244442858799</v>
      </c>
      <c r="AZ23" s="3">
        <v>2.0239999294281006</v>
      </c>
      <c r="BA23" s="2">
        <v>45065.228110775461</v>
      </c>
      <c r="BB23" s="3">
        <v>0</v>
      </c>
      <c r="BC23" s="2">
        <v>45067.379514733795</v>
      </c>
      <c r="BD23" s="3">
        <v>0</v>
      </c>
    </row>
    <row r="24" spans="1:56" x14ac:dyDescent="0.3">
      <c r="O24" s="2">
        <v>45061.747398159721</v>
      </c>
      <c r="P24" s="3">
        <v>10.955997467041016</v>
      </c>
      <c r="Q24" s="2">
        <v>45060.761363530095</v>
      </c>
      <c r="R24" s="3">
        <v>28.291997909545898</v>
      </c>
      <c r="S24" s="2">
        <v>45060.733966168984</v>
      </c>
      <c r="T24" s="3">
        <v>38.192012786865234</v>
      </c>
      <c r="U24" s="2">
        <v>45060.727475983796</v>
      </c>
      <c r="V24" s="3">
        <v>36.080001831054688</v>
      </c>
      <c r="W24" s="2">
        <v>45060.721212060183</v>
      </c>
      <c r="X24" s="3">
        <v>54.053977966308594</v>
      </c>
      <c r="Y24" s="2">
        <v>45060.721693298612</v>
      </c>
      <c r="Z24" s="3">
        <v>35.507999420166016</v>
      </c>
      <c r="AA24" s="2">
        <v>45063.712848067131</v>
      </c>
      <c r="AB24" s="3">
        <v>0</v>
      </c>
      <c r="AC24" s="2">
        <v>45066.714228113429</v>
      </c>
      <c r="AD24" s="3">
        <v>0</v>
      </c>
      <c r="AE24" s="2">
        <v>45066.714228113429</v>
      </c>
      <c r="AF24" s="3">
        <v>0</v>
      </c>
      <c r="AG24" s="2">
        <v>45066.325007037034</v>
      </c>
      <c r="AH24" s="3">
        <v>1.9800000190734863</v>
      </c>
      <c r="AI24" s="2">
        <v>45062.902490694447</v>
      </c>
      <c r="AJ24" s="3">
        <v>5.940000057220459</v>
      </c>
      <c r="AK24" s="2">
        <v>45067.712848067131</v>
      </c>
      <c r="AL24" s="3">
        <v>0</v>
      </c>
      <c r="AM24" s="2">
        <v>45065.3024825463</v>
      </c>
      <c r="AN24" s="3">
        <v>2.9700000286102295</v>
      </c>
      <c r="AO24" s="2">
        <v>45067.712848067131</v>
      </c>
      <c r="AP24" s="3">
        <v>0</v>
      </c>
      <c r="AQ24" s="2">
        <v>45066.547570254632</v>
      </c>
      <c r="AR24" s="3">
        <v>0</v>
      </c>
      <c r="AS24" s="2">
        <v>45065.292142604165</v>
      </c>
      <c r="AT24" s="3">
        <v>5.0380001068115234</v>
      </c>
      <c r="AU24" s="2">
        <v>45065.568388553242</v>
      </c>
      <c r="AV24" s="3">
        <v>0</v>
      </c>
      <c r="AW24" s="2">
        <v>45065.232976620369</v>
      </c>
      <c r="AX24" s="3">
        <v>1.0119999647140503</v>
      </c>
      <c r="AY24" s="2">
        <v>45065.272220636572</v>
      </c>
      <c r="AZ24" s="3">
        <v>2.0239999294281006</v>
      </c>
      <c r="BA24" s="2">
        <v>45065.234959965281</v>
      </c>
      <c r="BB24" s="3">
        <v>1.0119999647140503</v>
      </c>
      <c r="BC24" s="2">
        <v>45067.712848067131</v>
      </c>
      <c r="BD24" s="3">
        <v>0</v>
      </c>
    </row>
    <row r="25" spans="1:56" x14ac:dyDescent="0.3">
      <c r="O25" s="2">
        <v>45061.842615810187</v>
      </c>
      <c r="P25" s="3">
        <v>12.803996086120605</v>
      </c>
      <c r="Q25" s="2">
        <v>45060.76830797454</v>
      </c>
      <c r="R25" s="3">
        <v>28.291997909545898</v>
      </c>
      <c r="S25" s="2">
        <v>45060.734239641206</v>
      </c>
      <c r="T25" s="3">
        <v>38.830013275146484</v>
      </c>
      <c r="U25" s="2">
        <v>45060.727479259258</v>
      </c>
      <c r="V25" s="3">
        <v>36.520000457763672</v>
      </c>
      <c r="W25" s="2">
        <v>45060.728156504629</v>
      </c>
      <c r="X25" s="3">
        <v>54.053977966308594</v>
      </c>
      <c r="Y25" s="2">
        <v>45060.728618055553</v>
      </c>
      <c r="Z25" s="3">
        <v>35.947998046875</v>
      </c>
      <c r="AA25" s="2">
        <v>45064.046181400467</v>
      </c>
      <c r="AB25" s="3">
        <v>0</v>
      </c>
      <c r="AC25" s="2">
        <v>45067.04062644676</v>
      </c>
      <c r="AD25" s="3">
        <v>0</v>
      </c>
      <c r="AE25" s="2">
        <v>45067.04062644676</v>
      </c>
      <c r="AF25" s="3">
        <v>0</v>
      </c>
      <c r="AG25" s="2">
        <v>45066.339231805556</v>
      </c>
      <c r="AH25" s="3">
        <v>0</v>
      </c>
      <c r="AI25" s="2">
        <v>45062.908535023147</v>
      </c>
      <c r="AJ25" s="3">
        <v>7.9200000762939453</v>
      </c>
      <c r="AK25" s="2">
        <v>45068.046181400467</v>
      </c>
      <c r="AL25" s="3">
        <v>0</v>
      </c>
      <c r="AM25" s="2">
        <v>45065.308808495371</v>
      </c>
      <c r="AN25" s="3">
        <v>4.9499998092651367</v>
      </c>
      <c r="AO25" s="2">
        <v>45068.046181400467</v>
      </c>
      <c r="AP25" s="3">
        <v>0</v>
      </c>
      <c r="AQ25" s="2">
        <v>45066.88090358796</v>
      </c>
      <c r="AR25" s="3">
        <v>0</v>
      </c>
      <c r="AS25" s="2">
        <v>45065.403253715274</v>
      </c>
      <c r="AT25" s="3">
        <v>5.0380001068115234</v>
      </c>
      <c r="AU25" s="2">
        <v>45065.901721886577</v>
      </c>
      <c r="AV25" s="3">
        <v>0</v>
      </c>
      <c r="AW25" s="2">
        <v>45065.239921064815</v>
      </c>
      <c r="AX25" s="3">
        <v>1.0119999647140503</v>
      </c>
      <c r="AY25" s="2">
        <v>45065.276050451386</v>
      </c>
      <c r="AZ25" s="3">
        <v>4.0260000228881836</v>
      </c>
      <c r="BA25" s="2">
        <v>45065.241904409719</v>
      </c>
      <c r="BB25" s="3">
        <v>1.0119999647140503</v>
      </c>
      <c r="BC25" s="2">
        <v>45068.046181400467</v>
      </c>
      <c r="BD25" s="3">
        <v>0</v>
      </c>
    </row>
    <row r="26" spans="1:56" x14ac:dyDescent="0.3">
      <c r="O26" s="2">
        <v>45061.870525474536</v>
      </c>
      <c r="P26" s="3">
        <v>13.309995651245117</v>
      </c>
      <c r="Q26" s="2">
        <v>45060.768393611113</v>
      </c>
      <c r="R26" s="3">
        <v>28.709997177124023</v>
      </c>
      <c r="S26" s="2">
        <v>45060.741184085651</v>
      </c>
      <c r="T26" s="3">
        <v>38.830013275146484</v>
      </c>
      <c r="U26" s="2">
        <v>45060.734423703703</v>
      </c>
      <c r="V26" s="3">
        <v>36.520000457763672</v>
      </c>
      <c r="W26" s="2">
        <v>45060.728159976854</v>
      </c>
      <c r="X26" s="3">
        <v>54.735977172851563</v>
      </c>
      <c r="Y26" s="2">
        <v>45060.735562499998</v>
      </c>
      <c r="Z26" s="3">
        <v>35.947998046875</v>
      </c>
      <c r="AA26" s="2">
        <v>45064.379514733795</v>
      </c>
      <c r="AB26" s="3">
        <v>0</v>
      </c>
      <c r="AC26" s="2">
        <v>45067.326973611111</v>
      </c>
      <c r="AD26" s="3">
        <v>1.9800000190734863</v>
      </c>
      <c r="AE26" s="2">
        <v>45067.327959027774</v>
      </c>
      <c r="AF26" s="3">
        <v>1.9800000190734863</v>
      </c>
      <c r="AG26" s="2">
        <v>45066.665620960652</v>
      </c>
      <c r="AH26" s="3">
        <v>0</v>
      </c>
      <c r="AI26" s="2">
        <v>45062.922525335649</v>
      </c>
      <c r="AJ26" s="3">
        <v>0</v>
      </c>
      <c r="AK26" s="2">
        <v>45068.379514733795</v>
      </c>
      <c r="AL26" s="3">
        <v>0</v>
      </c>
      <c r="AM26" s="2">
        <v>45065.311801365744</v>
      </c>
      <c r="AN26" s="3">
        <v>6.929999828338623</v>
      </c>
      <c r="AO26" s="2">
        <v>45068.379514733795</v>
      </c>
      <c r="AP26" s="3">
        <v>0</v>
      </c>
      <c r="AQ26" s="2">
        <v>45067.214236921296</v>
      </c>
      <c r="AR26" s="3">
        <v>0</v>
      </c>
      <c r="AS26" s="2">
        <v>45065.407656400464</v>
      </c>
      <c r="AT26" s="3">
        <v>6.0500001907348633</v>
      </c>
      <c r="AU26" s="2">
        <v>45066.235055219906</v>
      </c>
      <c r="AV26" s="3">
        <v>0</v>
      </c>
      <c r="AW26" s="2">
        <v>45065.243445335647</v>
      </c>
      <c r="AX26" s="3">
        <v>2.0239999294281006</v>
      </c>
      <c r="AY26" s="2">
        <v>45065.289939340277</v>
      </c>
      <c r="AZ26" s="3">
        <v>4.0260000228881836</v>
      </c>
      <c r="BA26" s="2">
        <v>45065.245440590275</v>
      </c>
      <c r="BB26" s="3">
        <v>2.0239999294281006</v>
      </c>
      <c r="BC26" s="2">
        <v>45068.379514733795</v>
      </c>
      <c r="BD26" s="3">
        <v>0</v>
      </c>
    </row>
    <row r="27" spans="1:56" x14ac:dyDescent="0.3">
      <c r="O27" s="2">
        <v>45062.036576655089</v>
      </c>
      <c r="P27" s="3">
        <v>16.675992965698242</v>
      </c>
      <c r="Q27" s="2">
        <v>45060.775247685182</v>
      </c>
      <c r="R27" s="3">
        <v>29.149997711181641</v>
      </c>
      <c r="S27" s="2">
        <v>45060.741681168984</v>
      </c>
      <c r="T27" s="3">
        <v>39.468013763427734</v>
      </c>
      <c r="U27" s="2">
        <v>45060.734861747682</v>
      </c>
      <c r="V27" s="3">
        <v>37.136001586914063</v>
      </c>
      <c r="W27" s="2">
        <v>45060.735104421299</v>
      </c>
      <c r="X27" s="3">
        <v>54.735977172851563</v>
      </c>
      <c r="Y27" s="2">
        <v>45060.736363981479</v>
      </c>
      <c r="Z27" s="3">
        <v>36.563999176025391</v>
      </c>
      <c r="AA27" s="2">
        <v>45064.712848067131</v>
      </c>
      <c r="AB27" s="3">
        <v>0</v>
      </c>
      <c r="AC27" s="2">
        <v>45067.3392499537</v>
      </c>
      <c r="AD27" s="3">
        <v>0</v>
      </c>
      <c r="AE27" s="2">
        <v>45067.3392499537</v>
      </c>
      <c r="AF27" s="3">
        <v>0</v>
      </c>
      <c r="AG27" s="2">
        <v>45066.706446898148</v>
      </c>
      <c r="AH27" s="3">
        <v>1.9800000190734863</v>
      </c>
      <c r="AI27" s="2">
        <v>45062.925494629628</v>
      </c>
      <c r="AJ27" s="3">
        <v>1.9800000190734863</v>
      </c>
      <c r="AK27" s="2">
        <v>45068.712848067131</v>
      </c>
      <c r="AL27" s="3">
        <v>0</v>
      </c>
      <c r="AM27" s="2">
        <v>45065.327176724539</v>
      </c>
      <c r="AN27" s="3">
        <v>8.9099998474121094</v>
      </c>
      <c r="AO27" s="2">
        <v>45068.712848067131</v>
      </c>
      <c r="AP27" s="3">
        <v>0</v>
      </c>
      <c r="AQ27" s="2">
        <v>45067.547570254632</v>
      </c>
      <c r="AR27" s="3">
        <v>0</v>
      </c>
      <c r="AS27" s="2">
        <v>45065.740989733793</v>
      </c>
      <c r="AT27" s="3">
        <v>6.0500001907348633</v>
      </c>
      <c r="AU27" s="2">
        <v>45066.568388553242</v>
      </c>
      <c r="AV27" s="3">
        <v>0</v>
      </c>
      <c r="AW27" s="2">
        <v>45065.271223113428</v>
      </c>
      <c r="AX27" s="3">
        <v>2.0239999294281006</v>
      </c>
      <c r="AY27" s="2">
        <v>45065.2941262963</v>
      </c>
      <c r="AZ27" s="3">
        <v>5.0380001068115234</v>
      </c>
      <c r="BA27" s="2">
        <v>45065.273218368056</v>
      </c>
      <c r="BB27" s="3">
        <v>2.0239999294281006</v>
      </c>
      <c r="BC27" s="2">
        <v>45068.712848067131</v>
      </c>
      <c r="BD27" s="3">
        <v>0</v>
      </c>
    </row>
    <row r="28" spans="1:56" x14ac:dyDescent="0.3">
      <c r="O28" s="2">
        <v>45062.091794097221</v>
      </c>
      <c r="P28" s="3">
        <v>17.665992736816406</v>
      </c>
      <c r="Q28" s="2">
        <v>45060.782192129627</v>
      </c>
      <c r="R28" s="3">
        <v>29.149997711181641</v>
      </c>
      <c r="S28" s="2">
        <v>45060.748124837963</v>
      </c>
      <c r="T28" s="3">
        <v>40.106014251708984</v>
      </c>
      <c r="U28" s="2">
        <v>45060.741806192127</v>
      </c>
      <c r="V28" s="3">
        <v>37.136001586914063</v>
      </c>
      <c r="W28" s="2">
        <v>45060.735753657405</v>
      </c>
      <c r="X28" s="3">
        <v>55.637977600097656</v>
      </c>
      <c r="Y28" s="2">
        <v>45060.743308425925</v>
      </c>
      <c r="Z28" s="3">
        <v>36.563999176025391</v>
      </c>
      <c r="AA28" s="2">
        <v>45065.044784120371</v>
      </c>
      <c r="AB28" s="3">
        <v>0.46200001239776611</v>
      </c>
      <c r="AC28" s="2">
        <v>45067.484290173612</v>
      </c>
      <c r="AD28" s="3">
        <v>1.9800000190734863</v>
      </c>
      <c r="AE28" s="2">
        <v>45067.485276319443</v>
      </c>
      <c r="AF28" s="3">
        <v>1.9800000190734863</v>
      </c>
      <c r="AG28" s="2">
        <v>45066.714228113429</v>
      </c>
      <c r="AH28" s="3">
        <v>0</v>
      </c>
      <c r="AI28" s="2">
        <v>45062.931527245368</v>
      </c>
      <c r="AJ28" s="3">
        <v>3.9600000381469727</v>
      </c>
      <c r="AK28" s="2">
        <v>45069.046181400467</v>
      </c>
      <c r="AL28" s="3">
        <v>0</v>
      </c>
      <c r="AM28" s="2">
        <v>45065.339218587964</v>
      </c>
      <c r="AN28" s="3">
        <v>0</v>
      </c>
      <c r="AO28" s="2">
        <v>45069.046181400467</v>
      </c>
      <c r="AP28" s="3">
        <v>0</v>
      </c>
      <c r="AQ28" s="2">
        <v>45067.88090358796</v>
      </c>
      <c r="AR28" s="3">
        <v>0</v>
      </c>
      <c r="AS28" s="2">
        <v>45066.074323067129</v>
      </c>
      <c r="AT28" s="3">
        <v>6.0500001907348633</v>
      </c>
      <c r="AU28" s="2">
        <v>45066.901721886577</v>
      </c>
      <c r="AV28" s="3">
        <v>0</v>
      </c>
      <c r="AW28" s="2">
        <v>45065.274125532407</v>
      </c>
      <c r="AX28" s="3">
        <v>4.0260000228881836</v>
      </c>
      <c r="AY28" s="2">
        <v>45065.627459629628</v>
      </c>
      <c r="AZ28" s="3">
        <v>5.0380001068115234</v>
      </c>
      <c r="BA28" s="2">
        <v>45065.277869756945</v>
      </c>
      <c r="BB28" s="3">
        <v>3.9159998893737793</v>
      </c>
      <c r="BC28" s="2">
        <v>45069.046181400467</v>
      </c>
      <c r="BD28" s="3">
        <v>0</v>
      </c>
    </row>
    <row r="29" spans="1:56" x14ac:dyDescent="0.3">
      <c r="O29" s="2">
        <v>45062.149562488426</v>
      </c>
      <c r="P29" s="3">
        <v>18.545993804931641</v>
      </c>
      <c r="Q29" s="2">
        <v>45060.782290706018</v>
      </c>
      <c r="R29" s="3">
        <v>29.589998245239258</v>
      </c>
      <c r="S29" s="2">
        <v>45060.755069282408</v>
      </c>
      <c r="T29" s="3">
        <v>40.106014251708984</v>
      </c>
      <c r="U29" s="2">
        <v>45060.742268368056</v>
      </c>
      <c r="V29" s="3">
        <v>37.730003356933594</v>
      </c>
      <c r="W29" s="2">
        <v>45060.742698101851</v>
      </c>
      <c r="X29" s="3">
        <v>55.637977600097656</v>
      </c>
      <c r="Y29" s="2">
        <v>45060.743770289351</v>
      </c>
      <c r="Z29" s="3">
        <v>37.158000946044922</v>
      </c>
      <c r="AA29" s="2">
        <v>45065.209433275464</v>
      </c>
      <c r="AB29" s="3">
        <v>1.3420004844665527</v>
      </c>
      <c r="AC29" s="2">
        <v>45067.505909108797</v>
      </c>
      <c r="AD29" s="3">
        <v>0</v>
      </c>
      <c r="AE29" s="2">
        <v>45067.505909108797</v>
      </c>
      <c r="AF29" s="3">
        <v>0</v>
      </c>
      <c r="AG29" s="2">
        <v>45066.754883148147</v>
      </c>
      <c r="AH29" s="3">
        <v>1.9800000190734863</v>
      </c>
      <c r="AI29" s="2">
        <v>45062.934731331021</v>
      </c>
      <c r="AJ29" s="3">
        <v>5.940000057220459</v>
      </c>
      <c r="AK29" s="2">
        <v>45069.379514733795</v>
      </c>
      <c r="AL29" s="3">
        <v>0</v>
      </c>
      <c r="AM29" s="2">
        <v>45065.672547858798</v>
      </c>
      <c r="AN29" s="3">
        <v>0</v>
      </c>
      <c r="AO29" s="2">
        <v>45069.379514733795</v>
      </c>
      <c r="AP29" s="3">
        <v>0</v>
      </c>
      <c r="AQ29" s="2">
        <v>45068.214236921296</v>
      </c>
      <c r="AR29" s="3">
        <v>0</v>
      </c>
      <c r="AS29" s="2">
        <v>45066.213211956019</v>
      </c>
      <c r="AT29" s="3">
        <v>6.0500001907348633</v>
      </c>
      <c r="AU29" s="2">
        <v>45067.235055219906</v>
      </c>
      <c r="AV29" s="3">
        <v>0</v>
      </c>
      <c r="AW29" s="2">
        <v>45065.288014421298</v>
      </c>
      <c r="AX29" s="3">
        <v>4.0260000228881836</v>
      </c>
      <c r="AY29" s="2">
        <v>45065.960792962964</v>
      </c>
      <c r="AZ29" s="3">
        <v>5.0380001068115234</v>
      </c>
      <c r="BA29" s="2">
        <v>45065.61120309028</v>
      </c>
      <c r="BB29" s="3">
        <v>3.9159998893737793</v>
      </c>
      <c r="BC29" s="2">
        <v>45069.379514733795</v>
      </c>
      <c r="BD29" s="3">
        <v>0</v>
      </c>
    </row>
    <row r="30" spans="1:56" x14ac:dyDescent="0.3">
      <c r="O30" s="2">
        <v>45062.212039560189</v>
      </c>
      <c r="P30" s="3">
        <v>19.535993576049805</v>
      </c>
      <c r="Q30" s="2">
        <v>45060.802290509258</v>
      </c>
      <c r="R30" s="3">
        <v>30.909999847412109</v>
      </c>
      <c r="S30" s="2">
        <v>45060.755084479169</v>
      </c>
      <c r="T30" s="3">
        <v>40.744014739990234</v>
      </c>
      <c r="U30" s="2">
        <v>45060.748723263889</v>
      </c>
      <c r="V30" s="3">
        <v>38.324005126953125</v>
      </c>
      <c r="W30" s="2">
        <v>45060.743159930556</v>
      </c>
      <c r="X30" s="3">
        <v>56.53997802734375</v>
      </c>
      <c r="Y30" s="2">
        <v>45060.750190451392</v>
      </c>
      <c r="Z30" s="3">
        <v>37.752002716064453</v>
      </c>
      <c r="AA30" s="2">
        <v>45065.214221886577</v>
      </c>
      <c r="AB30" s="3">
        <v>0</v>
      </c>
      <c r="AC30" s="2">
        <v>45067.832302268522</v>
      </c>
      <c r="AD30" s="3">
        <v>0</v>
      </c>
      <c r="AE30" s="2">
        <v>45067.679482905092</v>
      </c>
      <c r="AF30" s="3">
        <v>1.9800000190734863</v>
      </c>
      <c r="AG30" s="2">
        <v>45066.755904224534</v>
      </c>
      <c r="AH30" s="3">
        <v>0</v>
      </c>
      <c r="AI30" s="2">
        <v>45062.937406944446</v>
      </c>
      <c r="AJ30" s="3">
        <v>7.9200000762939453</v>
      </c>
      <c r="AK30" s="2">
        <v>45069.712848067131</v>
      </c>
      <c r="AL30" s="3">
        <v>0</v>
      </c>
      <c r="AM30" s="2">
        <v>45065.998945995372</v>
      </c>
      <c r="AN30" s="3">
        <v>0</v>
      </c>
      <c r="AO30" s="2">
        <v>45069.712848067131</v>
      </c>
      <c r="AP30" s="3">
        <v>0</v>
      </c>
      <c r="AQ30" s="2">
        <v>45068.547570254632</v>
      </c>
      <c r="AR30" s="3">
        <v>0</v>
      </c>
      <c r="AS30" s="2">
        <v>45066.214236921296</v>
      </c>
      <c r="AT30" s="3">
        <v>0</v>
      </c>
      <c r="AU30" s="2">
        <v>45067.248944108796</v>
      </c>
      <c r="AV30" s="3">
        <v>0</v>
      </c>
      <c r="AW30" s="2">
        <v>45065.293140324073</v>
      </c>
      <c r="AX30" s="3">
        <v>5.0380001068115234</v>
      </c>
      <c r="AY30" s="2">
        <v>45066.210792962964</v>
      </c>
      <c r="AZ30" s="3">
        <v>5.0380001068115234</v>
      </c>
      <c r="BA30" s="2">
        <v>45065.944536423609</v>
      </c>
      <c r="BB30" s="3">
        <v>3.9159998893737793</v>
      </c>
      <c r="BC30" s="2">
        <v>45069.712848067131</v>
      </c>
      <c r="BD30" s="3">
        <v>0</v>
      </c>
    </row>
    <row r="31" spans="1:56" x14ac:dyDescent="0.3">
      <c r="O31" s="2">
        <v>45062.214187268517</v>
      </c>
      <c r="P31" s="3">
        <v>0</v>
      </c>
      <c r="Q31" s="2">
        <v>45060.809234953704</v>
      </c>
      <c r="R31" s="3">
        <v>30.909999847412109</v>
      </c>
      <c r="S31" s="2">
        <v>45060.761985474535</v>
      </c>
      <c r="T31" s="3">
        <v>41.360015869140625</v>
      </c>
      <c r="U31" s="2">
        <v>45060.755667708334</v>
      </c>
      <c r="V31" s="3">
        <v>38.324005126953125</v>
      </c>
      <c r="W31" s="2">
        <v>45060.749591851854</v>
      </c>
      <c r="X31" s="3">
        <v>57.419979095458984</v>
      </c>
      <c r="Y31" s="2">
        <v>45060.75713489583</v>
      </c>
      <c r="Z31" s="3">
        <v>37.752002716064453</v>
      </c>
      <c r="AA31" s="2">
        <v>45065.324892824072</v>
      </c>
      <c r="AB31" s="3">
        <v>0.39600002765655518</v>
      </c>
      <c r="AC31" s="2">
        <v>45068.16563560185</v>
      </c>
      <c r="AD31" s="3">
        <v>0</v>
      </c>
      <c r="AE31" s="2">
        <v>45067.706852650466</v>
      </c>
      <c r="AF31" s="3">
        <v>3.9600000381469727</v>
      </c>
      <c r="AG31" s="2">
        <v>45067.08923484954</v>
      </c>
      <c r="AH31" s="3">
        <v>0</v>
      </c>
      <c r="AI31" s="2">
        <v>45062.940176956021</v>
      </c>
      <c r="AJ31" s="3">
        <v>9.8999996185302734</v>
      </c>
      <c r="AK31" s="2">
        <v>45070.046181400467</v>
      </c>
      <c r="AL31" s="3">
        <v>0</v>
      </c>
      <c r="AM31" s="2">
        <v>45066.328058807871</v>
      </c>
      <c r="AN31" s="3">
        <v>1.9800000190734863</v>
      </c>
      <c r="AO31" s="2">
        <v>45070.046181400467</v>
      </c>
      <c r="AP31" s="3">
        <v>0</v>
      </c>
      <c r="AQ31" s="2">
        <v>45068.88090358796</v>
      </c>
      <c r="AR31" s="3">
        <v>0</v>
      </c>
      <c r="AS31" s="2">
        <v>45066.547570254632</v>
      </c>
      <c r="AT31" s="3">
        <v>0</v>
      </c>
      <c r="AU31" s="2">
        <v>45067.252939085651</v>
      </c>
      <c r="AV31" s="3">
        <v>1.0119999647140503</v>
      </c>
      <c r="AW31" s="2">
        <v>45065.626473657408</v>
      </c>
      <c r="AX31" s="3">
        <v>5.0380001068115234</v>
      </c>
      <c r="AY31" s="2">
        <v>45066.214236921296</v>
      </c>
      <c r="AZ31" s="3">
        <v>0</v>
      </c>
      <c r="BA31" s="2">
        <v>45066.208425312499</v>
      </c>
      <c r="BB31" s="3">
        <v>3.9159998893737793</v>
      </c>
      <c r="BC31" s="2">
        <v>45070.046181400467</v>
      </c>
      <c r="BD31" s="3">
        <v>0</v>
      </c>
    </row>
    <row r="32" spans="1:56" x14ac:dyDescent="0.3">
      <c r="O32" s="2">
        <v>45062.255602233796</v>
      </c>
      <c r="P32" s="3">
        <v>0.72600001096725464</v>
      </c>
      <c r="Q32" s="2">
        <v>45060.809320729168</v>
      </c>
      <c r="R32" s="3">
        <v>31.327999114990234</v>
      </c>
      <c r="S32" s="2">
        <v>45060.768929918981</v>
      </c>
      <c r="T32" s="3">
        <v>41.360015869140625</v>
      </c>
      <c r="U32" s="2">
        <v>45060.755694826388</v>
      </c>
      <c r="V32" s="3">
        <v>38.918006896972656</v>
      </c>
      <c r="W32" s="2">
        <v>45060.7565362963</v>
      </c>
      <c r="X32" s="3">
        <v>57.419979095458984</v>
      </c>
      <c r="Y32" s="2">
        <v>45060.757185358794</v>
      </c>
      <c r="Z32" s="3">
        <v>38.346004486083984</v>
      </c>
      <c r="AA32" s="2">
        <v>45065.499341840281</v>
      </c>
      <c r="AB32" s="3">
        <v>0.88000011444091797</v>
      </c>
      <c r="AC32" s="2">
        <v>45068.498968935186</v>
      </c>
      <c r="AD32" s="3">
        <v>0</v>
      </c>
      <c r="AE32" s="2">
        <v>45067.71424671296</v>
      </c>
      <c r="AF32" s="3">
        <v>0</v>
      </c>
      <c r="AG32" s="2">
        <v>45067.328980254628</v>
      </c>
      <c r="AH32" s="3">
        <v>1.9800000190734863</v>
      </c>
      <c r="AI32" s="2">
        <v>45062.944390289354</v>
      </c>
      <c r="AJ32" s="3">
        <v>11.879999160766602</v>
      </c>
      <c r="AK32" s="2">
        <v>45070.379514733795</v>
      </c>
      <c r="AL32" s="3">
        <v>0</v>
      </c>
      <c r="AM32" s="2">
        <v>45066.339231805556</v>
      </c>
      <c r="AN32" s="3">
        <v>0</v>
      </c>
      <c r="AO32" s="2">
        <v>45070.379514733795</v>
      </c>
      <c r="AP32" s="3">
        <v>0</v>
      </c>
      <c r="AQ32" s="2">
        <v>45069.214236921296</v>
      </c>
      <c r="AR32" s="3">
        <v>0</v>
      </c>
      <c r="AS32" s="2">
        <v>45066.88090358796</v>
      </c>
      <c r="AT32" s="3">
        <v>0</v>
      </c>
      <c r="AU32" s="2">
        <v>45067.586272418979</v>
      </c>
      <c r="AV32" s="3">
        <v>1.0119999647140503</v>
      </c>
      <c r="AW32" s="2">
        <v>45065.959806990744</v>
      </c>
      <c r="AX32" s="3">
        <v>5.0380001068115234</v>
      </c>
      <c r="AY32" s="2">
        <v>45066.547570254632</v>
      </c>
      <c r="AZ32" s="3">
        <v>0</v>
      </c>
      <c r="BA32" s="2">
        <v>45066.214236921296</v>
      </c>
      <c r="BB32" s="3">
        <v>0</v>
      </c>
      <c r="BC32" s="2">
        <v>45070.379514733795</v>
      </c>
      <c r="BD32" s="3">
        <v>0</v>
      </c>
    </row>
    <row r="33" spans="15:56" x14ac:dyDescent="0.3">
      <c r="O33" s="2">
        <v>45062.315333715276</v>
      </c>
      <c r="P33" s="3">
        <v>1.4960001707077026</v>
      </c>
      <c r="Q33" s="2">
        <v>45060.816174791667</v>
      </c>
      <c r="R33" s="3">
        <v>31.767999649047852</v>
      </c>
      <c r="S33" s="2">
        <v>45060.769027291666</v>
      </c>
      <c r="T33" s="3">
        <v>41.998016357421875</v>
      </c>
      <c r="U33" s="2">
        <v>45060.76259564815</v>
      </c>
      <c r="V33" s="3">
        <v>39.534008026123047</v>
      </c>
      <c r="W33" s="2">
        <v>45060.756586759257</v>
      </c>
      <c r="X33" s="3">
        <v>58.321979522705078</v>
      </c>
      <c r="Y33" s="2">
        <v>45060.764121469911</v>
      </c>
      <c r="Z33" s="3">
        <v>38.962005615234375</v>
      </c>
      <c r="AA33" s="2">
        <v>45065.697079201389</v>
      </c>
      <c r="AB33" s="3">
        <v>1.100000262260437</v>
      </c>
      <c r="AC33" s="2">
        <v>45068.832302268522</v>
      </c>
      <c r="AD33" s="3">
        <v>0</v>
      </c>
      <c r="AE33" s="2">
        <v>45068.047580046295</v>
      </c>
      <c r="AF33" s="3">
        <v>0</v>
      </c>
      <c r="AG33" s="2">
        <v>45067.3392499537</v>
      </c>
      <c r="AH33" s="3">
        <v>0</v>
      </c>
      <c r="AI33" s="2">
        <v>45062.951222453703</v>
      </c>
      <c r="AJ33" s="3">
        <v>13.85999870300293</v>
      </c>
      <c r="AK33" s="2">
        <v>45070.594792511576</v>
      </c>
      <c r="AL33" s="3">
        <v>0</v>
      </c>
      <c r="AM33" s="2">
        <v>45066.665620960652</v>
      </c>
      <c r="AN33" s="3">
        <v>0</v>
      </c>
      <c r="AO33" s="2">
        <v>45070.594792511576</v>
      </c>
      <c r="AP33" s="3">
        <v>0</v>
      </c>
      <c r="AQ33" s="2">
        <v>45069.547570254632</v>
      </c>
      <c r="AR33" s="3">
        <v>0</v>
      </c>
      <c r="AS33" s="2">
        <v>45067.214236921296</v>
      </c>
      <c r="AT33" s="3">
        <v>0</v>
      </c>
      <c r="AU33" s="2">
        <v>45067.919605752315</v>
      </c>
      <c r="AV33" s="3">
        <v>1.0119999647140503</v>
      </c>
      <c r="AW33" s="2">
        <v>45066.209806990744</v>
      </c>
      <c r="AX33" s="3">
        <v>5.0380001068115234</v>
      </c>
      <c r="AY33" s="2">
        <v>45066.88090358796</v>
      </c>
      <c r="AZ33" s="3">
        <v>0</v>
      </c>
      <c r="BA33" s="2">
        <v>45066.547570254632</v>
      </c>
      <c r="BB33" s="3">
        <v>0</v>
      </c>
      <c r="BC33" s="2">
        <v>45070.594792511576</v>
      </c>
      <c r="BD33" s="3">
        <v>0</v>
      </c>
    </row>
    <row r="34" spans="15:56" x14ac:dyDescent="0.3">
      <c r="O34" s="2">
        <v>45062.366210671295</v>
      </c>
      <c r="P34" s="3">
        <v>2.574000358581543</v>
      </c>
      <c r="Q34" s="2">
        <v>45060.830063680558</v>
      </c>
      <c r="R34" s="3">
        <v>31.767999649047852</v>
      </c>
      <c r="S34" s="2">
        <v>45060.775893310187</v>
      </c>
      <c r="T34" s="3">
        <v>42.636016845703125</v>
      </c>
      <c r="U34" s="2">
        <v>45060.769540092595</v>
      </c>
      <c r="V34" s="3">
        <v>39.534008026123047</v>
      </c>
      <c r="W34" s="2">
        <v>45060.763487789351</v>
      </c>
      <c r="X34" s="3">
        <v>59.223979949951172</v>
      </c>
      <c r="Y34" s="2">
        <v>45060.771065914349</v>
      </c>
      <c r="Z34" s="3">
        <v>38.962005615234375</v>
      </c>
      <c r="AA34" s="2">
        <v>45065.833130474537</v>
      </c>
      <c r="AB34" s="3">
        <v>1.9360005855560303</v>
      </c>
      <c r="AC34" s="2">
        <v>45069.16563560185</v>
      </c>
      <c r="AD34" s="3">
        <v>0</v>
      </c>
      <c r="AE34" s="2">
        <v>45068.380913379631</v>
      </c>
      <c r="AF34" s="3">
        <v>0</v>
      </c>
      <c r="AG34" s="2">
        <v>45067.486285624997</v>
      </c>
      <c r="AH34" s="3">
        <v>1.9800000190734863</v>
      </c>
      <c r="AI34" s="2">
        <v>45062.964191550927</v>
      </c>
      <c r="AJ34" s="3">
        <v>0</v>
      </c>
      <c r="AK34" s="2">
        <v>45070.596970682869</v>
      </c>
      <c r="AL34" s="3">
        <v>0</v>
      </c>
      <c r="AM34" s="2">
        <v>45066.992015335651</v>
      </c>
      <c r="AN34" s="3">
        <v>0</v>
      </c>
      <c r="AO34" s="2">
        <v>45070.596970682869</v>
      </c>
      <c r="AP34" s="3">
        <v>0</v>
      </c>
      <c r="AQ34" s="2">
        <v>45069.88090358796</v>
      </c>
      <c r="AR34" s="3">
        <v>0</v>
      </c>
      <c r="AS34" s="2">
        <v>45067.248959143515</v>
      </c>
      <c r="AT34" s="3">
        <v>0</v>
      </c>
      <c r="AU34" s="2">
        <v>45068.211272418979</v>
      </c>
      <c r="AV34" s="3">
        <v>1.0119999647140503</v>
      </c>
      <c r="AW34" s="2">
        <v>45066.214236921296</v>
      </c>
      <c r="AX34" s="3">
        <v>0</v>
      </c>
      <c r="AY34" s="2">
        <v>45067.214236921296</v>
      </c>
      <c r="AZ34" s="3">
        <v>0</v>
      </c>
      <c r="BA34" s="2">
        <v>45066.88090358796</v>
      </c>
      <c r="BB34" s="3">
        <v>0</v>
      </c>
      <c r="BC34" s="2">
        <v>45070.59695875</v>
      </c>
      <c r="BD34" s="3" t="str">
        <v>Bad</v>
      </c>
    </row>
    <row r="35" spans="15:56" x14ac:dyDescent="0.3">
      <c r="O35" s="2">
        <v>45062.411854259262</v>
      </c>
      <c r="P35" s="3">
        <v>3.4980006217956543</v>
      </c>
      <c r="Q35" s="2">
        <v>45060.836209976849</v>
      </c>
      <c r="R35" s="3">
        <v>32.208000183105469</v>
      </c>
      <c r="S35" s="2">
        <v>45060.782837754632</v>
      </c>
      <c r="T35" s="3">
        <v>42.636016845703125</v>
      </c>
      <c r="U35" s="2">
        <v>45060.769626250003</v>
      </c>
      <c r="V35" s="3">
        <v>40.128009796142578</v>
      </c>
      <c r="W35" s="2">
        <v>45060.770432233796</v>
      </c>
      <c r="X35" s="3">
        <v>59.223979949951172</v>
      </c>
      <c r="Y35" s="2">
        <v>45060.771116412034</v>
      </c>
      <c r="Z35" s="3">
        <v>39.556007385253906</v>
      </c>
      <c r="AA35" s="2">
        <v>45065.905644386577</v>
      </c>
      <c r="AB35" s="3">
        <v>2.5300009250640869</v>
      </c>
      <c r="AC35" s="2">
        <v>45069.498968935186</v>
      </c>
      <c r="AD35" s="3">
        <v>0</v>
      </c>
      <c r="AE35" s="2">
        <v>45068.71424671296</v>
      </c>
      <c r="AF35" s="3">
        <v>0</v>
      </c>
      <c r="AG35" s="2">
        <v>45067.505909108797</v>
      </c>
      <c r="AH35" s="3">
        <v>0</v>
      </c>
      <c r="AI35" s="2">
        <v>45062.975540798609</v>
      </c>
      <c r="AJ35" s="3">
        <v>1.9800000190734863</v>
      </c>
      <c r="AK35" s="2">
        <v>45070.61085957176</v>
      </c>
      <c r="AL35" s="3">
        <v>0</v>
      </c>
      <c r="AM35" s="2">
        <v>45067.318464340278</v>
      </c>
      <c r="AN35" s="3">
        <v>0.99000000953674316</v>
      </c>
      <c r="AO35" s="2">
        <v>45070.61085957176</v>
      </c>
      <c r="AP35" s="3">
        <v>0</v>
      </c>
      <c r="AQ35" s="2">
        <v>45070.214236921296</v>
      </c>
      <c r="AR35" s="3">
        <v>0</v>
      </c>
      <c r="AS35" s="2">
        <v>45067.251941180555</v>
      </c>
      <c r="AT35" s="3">
        <v>1.0119999647140503</v>
      </c>
      <c r="AU35" s="2">
        <v>45068.214247847223</v>
      </c>
      <c r="AV35" s="3">
        <v>0</v>
      </c>
      <c r="AW35" s="2">
        <v>45066.547570254632</v>
      </c>
      <c r="AX35" s="3">
        <v>0</v>
      </c>
      <c r="AY35" s="2">
        <v>45067.248959143515</v>
      </c>
      <c r="AZ35" s="3">
        <v>0</v>
      </c>
      <c r="BA35" s="2">
        <v>45067.214236921296</v>
      </c>
      <c r="BB35" s="3">
        <v>0</v>
      </c>
      <c r="BC35" s="2">
        <v>45070.596970682869</v>
      </c>
      <c r="BD35" s="3">
        <v>0</v>
      </c>
    </row>
    <row r="36" spans="15:56" x14ac:dyDescent="0.3">
      <c r="O36" s="2">
        <v>45062.507436400461</v>
      </c>
      <c r="P36" s="3">
        <v>5.3459992408752441</v>
      </c>
      <c r="Q36" s="2">
        <v>45060.843154421294</v>
      </c>
      <c r="R36" s="3">
        <v>32.208000183105469</v>
      </c>
      <c r="S36" s="2">
        <v>45060.782947743057</v>
      </c>
      <c r="T36" s="3">
        <v>43.274017333984375</v>
      </c>
      <c r="U36" s="2">
        <v>45060.776491909724</v>
      </c>
      <c r="V36" s="3">
        <v>40.722011566162109</v>
      </c>
      <c r="W36" s="2">
        <v>45060.77051800926</v>
      </c>
      <c r="X36" s="3">
        <v>60.125980377197266</v>
      </c>
      <c r="Y36" s="2">
        <v>45060.77798244213</v>
      </c>
      <c r="Z36" s="3">
        <v>40.150009155273438</v>
      </c>
      <c r="AA36" s="2">
        <v>45066.165014178237</v>
      </c>
      <c r="AB36" s="3">
        <v>4.6420016288757324</v>
      </c>
      <c r="AC36" s="2">
        <v>45069.832302268522</v>
      </c>
      <c r="AD36" s="3">
        <v>0</v>
      </c>
      <c r="AE36" s="2">
        <v>45069.047580046295</v>
      </c>
      <c r="AF36" s="3">
        <v>0</v>
      </c>
      <c r="AG36" s="2">
        <v>45067.698660347225</v>
      </c>
      <c r="AH36" s="3">
        <v>1.9800000190734863</v>
      </c>
      <c r="AI36" s="2">
        <v>45062.979777905093</v>
      </c>
      <c r="AJ36" s="3">
        <v>3.9600000381469727</v>
      </c>
      <c r="AM36" s="2">
        <v>45067.651740821762</v>
      </c>
      <c r="AN36" s="3">
        <v>0</v>
      </c>
      <c r="AQ36" s="2">
        <v>45070.547570254632</v>
      </c>
      <c r="AR36" s="3">
        <v>0</v>
      </c>
      <c r="AS36" s="2">
        <v>45067.585274513891</v>
      </c>
      <c r="AT36" s="3">
        <v>1.0119999647140503</v>
      </c>
      <c r="AU36" s="2">
        <v>45068.401747847223</v>
      </c>
      <c r="AV36" s="3">
        <v>0</v>
      </c>
      <c r="AW36" s="2">
        <v>45066.88090358796</v>
      </c>
      <c r="AX36" s="3">
        <v>0</v>
      </c>
      <c r="AY36" s="2">
        <v>45067.254933935183</v>
      </c>
      <c r="AZ36" s="3">
        <v>1.0119999647140503</v>
      </c>
      <c r="BA36" s="2">
        <v>45067.25590358796</v>
      </c>
      <c r="BB36" s="3">
        <v>0</v>
      </c>
      <c r="BC36" s="2">
        <v>45070.61085957176</v>
      </c>
      <c r="BD36" s="3">
        <v>0</v>
      </c>
    </row>
    <row r="37" spans="15:56" x14ac:dyDescent="0.3">
      <c r="O37" s="2">
        <v>45062.563030613426</v>
      </c>
      <c r="P37" s="3">
        <v>6.1159992218017578</v>
      </c>
      <c r="Q37" s="2">
        <v>45060.843169583335</v>
      </c>
      <c r="R37" s="3">
        <v>32.647998809814453</v>
      </c>
      <c r="S37" s="2">
        <v>45060.802936307868</v>
      </c>
      <c r="T37" s="3">
        <v>45.188018798828125</v>
      </c>
      <c r="U37" s="2">
        <v>45060.78343635417</v>
      </c>
      <c r="V37" s="3">
        <v>40.722011566162109</v>
      </c>
      <c r="W37" s="2">
        <v>45060.777372268516</v>
      </c>
      <c r="X37" s="3">
        <v>61.027980804443359</v>
      </c>
      <c r="Y37" s="2">
        <v>45060.784926886576</v>
      </c>
      <c r="Z37" s="3">
        <v>40.150009155273438</v>
      </c>
      <c r="AA37" s="2">
        <v>45066.212065706015</v>
      </c>
      <c r="AB37" s="3">
        <v>4.7740020751953125</v>
      </c>
      <c r="AC37" s="2">
        <v>45070.16563560185</v>
      </c>
      <c r="AD37" s="3">
        <v>0</v>
      </c>
      <c r="AE37" s="2">
        <v>45069.380913379631</v>
      </c>
      <c r="AF37" s="3">
        <v>0</v>
      </c>
      <c r="AG37" s="2">
        <v>45067.708800902779</v>
      </c>
      <c r="AH37" s="3">
        <v>3.9600000381469727</v>
      </c>
      <c r="AI37" s="2">
        <v>45062.984988796299</v>
      </c>
      <c r="AJ37" s="3">
        <v>5.940000057220459</v>
      </c>
      <c r="AM37" s="2">
        <v>45067.97813560185</v>
      </c>
      <c r="AN37" s="3">
        <v>0</v>
      </c>
      <c r="AQ37" s="2">
        <v>45070.589236921296</v>
      </c>
      <c r="AR37" s="3">
        <v>0</v>
      </c>
      <c r="AS37" s="2">
        <v>45067.918607847219</v>
      </c>
      <c r="AT37" s="3">
        <v>1.0119999647140503</v>
      </c>
      <c r="AU37" s="2">
        <v>45068.407606944442</v>
      </c>
      <c r="AV37" s="3">
        <v>0.50599998235702515</v>
      </c>
      <c r="AW37" s="2">
        <v>45067.214236921296</v>
      </c>
      <c r="AX37" s="3">
        <v>0</v>
      </c>
      <c r="AY37" s="2">
        <v>45067.588267268518</v>
      </c>
      <c r="AZ37" s="3">
        <v>1.0119999647140503</v>
      </c>
      <c r="BA37" s="2">
        <v>45067.255919675925</v>
      </c>
      <c r="BB37" s="3">
        <v>1.0119999647140503</v>
      </c>
    </row>
    <row r="38" spans="15:56" x14ac:dyDescent="0.3">
      <c r="O38" s="2">
        <v>45062.597868344907</v>
      </c>
      <c r="P38" s="3">
        <v>6.5119996070861816</v>
      </c>
      <c r="Q38" s="2">
        <v>45060.85008196759</v>
      </c>
      <c r="R38" s="3">
        <v>33.087997436523438</v>
      </c>
      <c r="S38" s="2">
        <v>45060.809880752313</v>
      </c>
      <c r="T38" s="3">
        <v>45.188018798828125</v>
      </c>
      <c r="U38" s="2">
        <v>45060.783558287039</v>
      </c>
      <c r="V38" s="3">
        <v>41.3380126953125</v>
      </c>
      <c r="W38" s="2">
        <v>45060.784316712961</v>
      </c>
      <c r="X38" s="3">
        <v>61.027980804443359</v>
      </c>
      <c r="Y38" s="2">
        <v>45060.798088738426</v>
      </c>
      <c r="Z38" s="3">
        <v>41.360012054443359</v>
      </c>
      <c r="AA38" s="2">
        <v>45066.214225347219</v>
      </c>
      <c r="AB38" s="3">
        <v>0</v>
      </c>
      <c r="AC38" s="2">
        <v>45070.498968935186</v>
      </c>
      <c r="AD38" s="3">
        <v>0</v>
      </c>
      <c r="AE38" s="2">
        <v>45069.71424671296</v>
      </c>
      <c r="AF38" s="3">
        <v>0</v>
      </c>
      <c r="AG38" s="2">
        <v>45067.71424671296</v>
      </c>
      <c r="AH38" s="3">
        <v>0</v>
      </c>
      <c r="AI38" s="2">
        <v>45062.990939328702</v>
      </c>
      <c r="AJ38" s="3">
        <v>7.9200000762939453</v>
      </c>
      <c r="AM38" s="2">
        <v>45068.311468935186</v>
      </c>
      <c r="AN38" s="3">
        <v>0</v>
      </c>
      <c r="AQ38" s="2">
        <v>45070.59695875</v>
      </c>
      <c r="AR38" s="3" t="str">
        <v>Bad</v>
      </c>
      <c r="AS38" s="2">
        <v>45068.210274513891</v>
      </c>
      <c r="AT38" s="3">
        <v>1.0119999647140503</v>
      </c>
      <c r="AU38" s="2">
        <v>45068.470106944442</v>
      </c>
      <c r="AV38" s="3">
        <v>0.50599998235702515</v>
      </c>
      <c r="AW38" s="2">
        <v>45067.248959143515</v>
      </c>
      <c r="AX38" s="3">
        <v>0</v>
      </c>
      <c r="AY38" s="2">
        <v>45067.921600601854</v>
      </c>
      <c r="AZ38" s="3">
        <v>1.0119999647140503</v>
      </c>
      <c r="BA38" s="2">
        <v>45067.589253009261</v>
      </c>
      <c r="BB38" s="3">
        <v>1.0119999647140503</v>
      </c>
    </row>
    <row r="39" spans="15:56" x14ac:dyDescent="0.3">
      <c r="O39" s="2">
        <v>45062.662708865741</v>
      </c>
      <c r="P39" s="3">
        <v>7.655998706817627</v>
      </c>
      <c r="Q39" s="2">
        <v>45060.857026412035</v>
      </c>
      <c r="R39" s="3">
        <v>33.087997436523438</v>
      </c>
      <c r="S39" s="2">
        <v>45060.809954421296</v>
      </c>
      <c r="T39" s="3">
        <v>45.826019287109375</v>
      </c>
      <c r="U39" s="2">
        <v>45060.803534722225</v>
      </c>
      <c r="V39" s="3">
        <v>43.142017364501953</v>
      </c>
      <c r="W39" s="2">
        <v>45060.804426655093</v>
      </c>
      <c r="X39" s="3">
        <v>63.733982086181641</v>
      </c>
      <c r="Y39" s="2">
        <v>45060.805033182871</v>
      </c>
      <c r="Z39" s="3">
        <v>41.360012054443359</v>
      </c>
      <c r="AA39" s="2">
        <v>45066.447665752312</v>
      </c>
      <c r="AB39" s="3">
        <v>1.2980000972747803</v>
      </c>
      <c r="AC39" s="2">
        <v>45070.58924671296</v>
      </c>
      <c r="AD39" s="3">
        <v>0</v>
      </c>
      <c r="AE39" s="2">
        <v>45070.047580046295</v>
      </c>
      <c r="AF39" s="3">
        <v>0</v>
      </c>
      <c r="AG39" s="2">
        <v>45068.047580046295</v>
      </c>
      <c r="AH39" s="3">
        <v>0</v>
      </c>
      <c r="AI39" s="2">
        <v>45062.996291087962</v>
      </c>
      <c r="AJ39" s="3">
        <v>9.8999996185302734</v>
      </c>
      <c r="AM39" s="2">
        <v>45068.644802268522</v>
      </c>
      <c r="AN39" s="3">
        <v>0</v>
      </c>
      <c r="AQ39" s="2">
        <v>45070.596970682869</v>
      </c>
      <c r="AR39" s="3">
        <v>0</v>
      </c>
      <c r="AS39" s="2">
        <v>45068.214247847223</v>
      </c>
      <c r="AT39" s="3">
        <v>0</v>
      </c>
      <c r="AU39" s="2">
        <v>45068.474790474538</v>
      </c>
      <c r="AV39" s="3">
        <v>1.0119999647140503</v>
      </c>
      <c r="AW39" s="2">
        <v>45067.253936620371</v>
      </c>
      <c r="AX39" s="3">
        <v>1.0119999647140503</v>
      </c>
      <c r="AY39" s="2">
        <v>45068.213267268518</v>
      </c>
      <c r="AZ39" s="3">
        <v>1.0119999647140503</v>
      </c>
      <c r="BA39" s="2">
        <v>45067.922586342589</v>
      </c>
      <c r="BB39" s="3">
        <v>1.0119999647140503</v>
      </c>
    </row>
    <row r="40" spans="15:56" x14ac:dyDescent="0.3">
      <c r="O40" s="2">
        <v>45062.669653310186</v>
      </c>
      <c r="P40" s="3">
        <v>7.655998706817627</v>
      </c>
      <c r="Q40" s="2">
        <v>45060.857100856483</v>
      </c>
      <c r="R40" s="3">
        <v>33.505996704101563</v>
      </c>
      <c r="S40" s="2">
        <v>45060.816796898151</v>
      </c>
      <c r="T40" s="3">
        <v>46.442020416259766</v>
      </c>
      <c r="U40" s="2">
        <v>45060.81047916667</v>
      </c>
      <c r="V40" s="3">
        <v>43.142017364501953</v>
      </c>
      <c r="W40" s="2">
        <v>45060.811371099539</v>
      </c>
      <c r="X40" s="3">
        <v>63.733982086181641</v>
      </c>
      <c r="Y40" s="2">
        <v>45060.805037013888</v>
      </c>
      <c r="Z40" s="3">
        <v>41.954013824462891</v>
      </c>
      <c r="AA40" s="2">
        <v>45066.547716944442</v>
      </c>
      <c r="AB40" s="3">
        <v>2.068000316619873</v>
      </c>
      <c r="AC40" s="2">
        <v>45070.596970682869</v>
      </c>
      <c r="AD40" s="3">
        <v>0</v>
      </c>
      <c r="AE40" s="2">
        <v>45070.380913379631</v>
      </c>
      <c r="AF40" s="3">
        <v>0</v>
      </c>
      <c r="AG40" s="2">
        <v>45068.380913379631</v>
      </c>
      <c r="AH40" s="3">
        <v>0</v>
      </c>
      <c r="AI40" s="2">
        <v>45063.001467175927</v>
      </c>
      <c r="AJ40" s="3">
        <v>11.879999160766602</v>
      </c>
      <c r="AM40" s="2">
        <v>45068.97813560185</v>
      </c>
      <c r="AN40" s="3">
        <v>0</v>
      </c>
      <c r="AQ40" s="2">
        <v>45070.61085957176</v>
      </c>
      <c r="AR40" s="3">
        <v>0</v>
      </c>
      <c r="AS40" s="2">
        <v>45068.401747847223</v>
      </c>
      <c r="AT40" s="3">
        <v>0</v>
      </c>
      <c r="AU40" s="2">
        <v>45068.808123807874</v>
      </c>
      <c r="AV40" s="3">
        <v>1.0119999647140503</v>
      </c>
      <c r="AW40" s="2">
        <v>45067.587269953707</v>
      </c>
      <c r="AX40" s="3">
        <v>1.0119999647140503</v>
      </c>
      <c r="AY40" s="2">
        <v>45068.214247847223</v>
      </c>
      <c r="AZ40" s="3">
        <v>0</v>
      </c>
      <c r="BA40" s="2">
        <v>45068.207308564815</v>
      </c>
      <c r="BB40" s="3">
        <v>1.0119999647140503</v>
      </c>
    </row>
    <row r="41" spans="15:56" x14ac:dyDescent="0.3">
      <c r="O41" s="2">
        <v>45062.669754236114</v>
      </c>
      <c r="P41" s="3">
        <v>7.8979988098144531</v>
      </c>
      <c r="Q41" s="2">
        <v>45060.859601087963</v>
      </c>
      <c r="R41" s="3">
        <v>33.945995330810547</v>
      </c>
      <c r="S41" s="2">
        <v>45060.830685787034</v>
      </c>
      <c r="T41" s="3">
        <v>46.442020416259766</v>
      </c>
      <c r="U41" s="2">
        <v>45060.810564953703</v>
      </c>
      <c r="V41" s="3">
        <v>43.758018493652344</v>
      </c>
      <c r="W41" s="2">
        <v>45060.811468645836</v>
      </c>
      <c r="X41" s="3">
        <v>64.635978698730469</v>
      </c>
      <c r="Y41" s="2">
        <v>45060.811981458333</v>
      </c>
      <c r="Z41" s="3">
        <v>41.954013824462891</v>
      </c>
      <c r="AA41" s="2">
        <v>45066.616572905092</v>
      </c>
      <c r="AB41" s="3">
        <v>2.442000150680542</v>
      </c>
      <c r="AC41" s="2">
        <v>45070.61085957176</v>
      </c>
      <c r="AD41" s="3">
        <v>0</v>
      </c>
      <c r="AE41" s="2">
        <v>45070.58924671296</v>
      </c>
      <c r="AF41" s="3">
        <v>0</v>
      </c>
      <c r="AG41" s="2">
        <v>45068.71424671296</v>
      </c>
      <c r="AH41" s="3">
        <v>0</v>
      </c>
      <c r="AI41" s="2">
        <v>45063.005856793985</v>
      </c>
      <c r="AJ41" s="3">
        <v>0</v>
      </c>
      <c r="AM41" s="2">
        <v>45069.311468935186</v>
      </c>
      <c r="AN41" s="3">
        <v>0</v>
      </c>
      <c r="AS41" s="2">
        <v>45068.407102777775</v>
      </c>
      <c r="AT41" s="3">
        <v>0.50599998235702515</v>
      </c>
      <c r="AU41" s="2">
        <v>45069.141457141202</v>
      </c>
      <c r="AV41" s="3">
        <v>1.0119999647140503</v>
      </c>
      <c r="AW41" s="2">
        <v>45067.920603287035</v>
      </c>
      <c r="AX41" s="3">
        <v>1.0119999647140503</v>
      </c>
      <c r="AY41" s="2">
        <v>45068.401747847223</v>
      </c>
      <c r="AZ41" s="3">
        <v>0</v>
      </c>
      <c r="BA41" s="2">
        <v>45068.214247847223</v>
      </c>
      <c r="BB41" s="3">
        <v>0</v>
      </c>
    </row>
    <row r="42" spans="15:56" x14ac:dyDescent="0.3">
      <c r="O42" s="2">
        <v>45062.703191863424</v>
      </c>
      <c r="P42" s="3">
        <v>8.4699993133544922</v>
      </c>
      <c r="Q42" s="2">
        <v>45060.873461284726</v>
      </c>
      <c r="R42" s="3">
        <v>34.825992584228516</v>
      </c>
      <c r="S42" s="2">
        <v>45060.836855231479</v>
      </c>
      <c r="T42" s="3">
        <v>47.080020904541016</v>
      </c>
      <c r="U42" s="2">
        <v>45060.817395497688</v>
      </c>
      <c r="V42" s="3">
        <v>44.352020263671875</v>
      </c>
      <c r="W42" s="2">
        <v>45060.818275671299</v>
      </c>
      <c r="X42" s="3">
        <v>65.537979125976563</v>
      </c>
      <c r="Y42" s="2">
        <v>45060.812079004631</v>
      </c>
      <c r="Z42" s="3">
        <v>42.570014953613281</v>
      </c>
      <c r="AA42" s="2">
        <v>45066.669441481485</v>
      </c>
      <c r="AB42" s="3">
        <v>2.8159999847412109</v>
      </c>
      <c r="AE42" s="2">
        <v>45070.596970682869</v>
      </c>
      <c r="AF42" s="3">
        <v>0</v>
      </c>
      <c r="AG42" s="2">
        <v>45069.047580046295</v>
      </c>
      <c r="AH42" s="3">
        <v>0</v>
      </c>
      <c r="AI42" s="2">
        <v>45063.007100844909</v>
      </c>
      <c r="AJ42" s="3">
        <v>1.9800000190734863</v>
      </c>
      <c r="AM42" s="2">
        <v>45069.644802268522</v>
      </c>
      <c r="AN42" s="3">
        <v>0</v>
      </c>
      <c r="AS42" s="2">
        <v>45068.469602777775</v>
      </c>
      <c r="AT42" s="3">
        <v>0.50599998235702515</v>
      </c>
      <c r="AU42" s="2">
        <v>45069.210901585648</v>
      </c>
      <c r="AV42" s="3">
        <v>1.0119999647140503</v>
      </c>
      <c r="AW42" s="2">
        <v>45068.212269953707</v>
      </c>
      <c r="AX42" s="3">
        <v>1.0119999647140503</v>
      </c>
      <c r="AY42" s="2">
        <v>45068.408627662036</v>
      </c>
      <c r="AZ42" s="3">
        <v>0.50599998235702515</v>
      </c>
      <c r="BA42" s="2">
        <v>45068.471192291669</v>
      </c>
      <c r="BB42" s="3">
        <v>0</v>
      </c>
    </row>
    <row r="43" spans="15:56" x14ac:dyDescent="0.3">
      <c r="O43" s="2">
        <v>45062.751659849535</v>
      </c>
      <c r="P43" s="3">
        <v>9.2400007247924805</v>
      </c>
      <c r="Q43" s="2">
        <v>45060.880405729164</v>
      </c>
      <c r="R43" s="3">
        <v>34.825992584228516</v>
      </c>
      <c r="S43" s="2">
        <v>45060.843799675924</v>
      </c>
      <c r="T43" s="3">
        <v>47.080020904541016</v>
      </c>
      <c r="U43" s="2">
        <v>45060.831284386571</v>
      </c>
      <c r="V43" s="3">
        <v>44.352020263671875</v>
      </c>
      <c r="W43" s="2">
        <v>45060.832164560183</v>
      </c>
      <c r="X43" s="3">
        <v>65.537979125976563</v>
      </c>
      <c r="Y43" s="2">
        <v>45060.818886203706</v>
      </c>
      <c r="Z43" s="3">
        <v>43.164016723632813</v>
      </c>
      <c r="AA43" s="2">
        <v>45066.787872870373</v>
      </c>
      <c r="AB43" s="3">
        <v>3.2999997138977051</v>
      </c>
      <c r="AE43" s="2">
        <v>45070.61085957176</v>
      </c>
      <c r="AF43" s="3">
        <v>0</v>
      </c>
      <c r="AG43" s="2">
        <v>45069.380913379631</v>
      </c>
      <c r="AH43" s="3">
        <v>0</v>
      </c>
      <c r="AI43" s="2">
        <v>45063.0113847338</v>
      </c>
      <c r="AJ43" s="3">
        <v>3.9600000381469727</v>
      </c>
      <c r="AM43" s="2">
        <v>45069.97813560185</v>
      </c>
      <c r="AN43" s="3">
        <v>0</v>
      </c>
      <c r="AS43" s="2">
        <v>45068.474284143522</v>
      </c>
      <c r="AT43" s="3">
        <v>1.0119999647140503</v>
      </c>
      <c r="AU43" s="2">
        <v>45069.214264074071</v>
      </c>
      <c r="AV43" s="3">
        <v>0</v>
      </c>
      <c r="AW43" s="2">
        <v>45068.214247847223</v>
      </c>
      <c r="AX43" s="3">
        <v>0</v>
      </c>
      <c r="AY43" s="2">
        <v>45068.471127662036</v>
      </c>
      <c r="AZ43" s="3">
        <v>0.50599998235702515</v>
      </c>
      <c r="BA43" s="2">
        <v>45068.476323842595</v>
      </c>
      <c r="BB43" s="3">
        <v>0.50599998235702515</v>
      </c>
    </row>
    <row r="44" spans="15:56" x14ac:dyDescent="0.3">
      <c r="O44" s="2">
        <v>45062.782468506943</v>
      </c>
      <c r="P44" s="3">
        <v>9.8340015411376953</v>
      </c>
      <c r="Q44" s="2">
        <v>45060.880409398145</v>
      </c>
      <c r="R44" s="3">
        <v>35.243991851806641</v>
      </c>
      <c r="S44" s="2">
        <v>45060.84381554398</v>
      </c>
      <c r="T44" s="3">
        <v>47.718021392822266</v>
      </c>
      <c r="U44" s="2">
        <v>45060.851314247688</v>
      </c>
      <c r="V44" s="3">
        <v>46.156024932861328</v>
      </c>
      <c r="W44" s="2">
        <v>45060.852217928237</v>
      </c>
      <c r="X44" s="3">
        <v>68.243980407714844</v>
      </c>
      <c r="Y44" s="2">
        <v>45060.832775092589</v>
      </c>
      <c r="Z44" s="3">
        <v>43.164016723632813</v>
      </c>
      <c r="AA44" s="2">
        <v>45066.915122303239</v>
      </c>
      <c r="AB44" s="3">
        <v>3.9599993228912354</v>
      </c>
      <c r="AG44" s="2">
        <v>45069.71424671296</v>
      </c>
      <c r="AH44" s="3">
        <v>0</v>
      </c>
      <c r="AI44" s="2">
        <v>45063.01638429398</v>
      </c>
      <c r="AJ44" s="3">
        <v>5.940000057220459</v>
      </c>
      <c r="AM44" s="2">
        <v>45070.311468935186</v>
      </c>
      <c r="AN44" s="3">
        <v>0</v>
      </c>
      <c r="AS44" s="2">
        <v>45068.80761747685</v>
      </c>
      <c r="AT44" s="3">
        <v>1.0119999647140503</v>
      </c>
      <c r="AU44" s="2">
        <v>45069.547597407407</v>
      </c>
      <c r="AV44" s="3">
        <v>0</v>
      </c>
      <c r="AW44" s="2">
        <v>45068.401747847223</v>
      </c>
      <c r="AX44" s="3">
        <v>0</v>
      </c>
      <c r="AY44" s="2">
        <v>45068.4758171875</v>
      </c>
      <c r="AZ44" s="3">
        <v>1.0119999647140503</v>
      </c>
      <c r="BA44" s="2">
        <v>45068.809657175923</v>
      </c>
      <c r="BB44" s="3">
        <v>0.50599998235702515</v>
      </c>
    </row>
    <row r="45" spans="15:56" x14ac:dyDescent="0.3">
      <c r="O45" s="2">
        <v>45062.816273229168</v>
      </c>
      <c r="P45" s="3">
        <v>10.296002388000488</v>
      </c>
      <c r="Q45" s="2">
        <v>45060.881911863427</v>
      </c>
      <c r="R45" s="3">
        <v>35.793991088867188</v>
      </c>
      <c r="S45" s="2">
        <v>45060.850727592595</v>
      </c>
      <c r="T45" s="3">
        <v>48.356021881103516</v>
      </c>
      <c r="U45" s="2">
        <v>45060.858258692133</v>
      </c>
      <c r="V45" s="3">
        <v>46.156024932861328</v>
      </c>
      <c r="W45" s="2">
        <v>45060.859162372682</v>
      </c>
      <c r="X45" s="3">
        <v>68.243980407714844</v>
      </c>
      <c r="Y45" s="2">
        <v>45060.852804953705</v>
      </c>
      <c r="Z45" s="3">
        <v>44.968021392822266</v>
      </c>
      <c r="AA45" s="2">
        <v>45067.040727453706</v>
      </c>
      <c r="AB45" s="3">
        <v>4.8399982452392578</v>
      </c>
      <c r="AG45" s="2">
        <v>45070.047580046295</v>
      </c>
      <c r="AH45" s="3">
        <v>0</v>
      </c>
      <c r="AI45" s="2">
        <v>45063.023555555556</v>
      </c>
      <c r="AJ45" s="3">
        <v>7.9200000762939453</v>
      </c>
      <c r="AM45" s="2">
        <v>45070.58924671296</v>
      </c>
      <c r="AN45" s="3">
        <v>0</v>
      </c>
      <c r="AS45" s="2">
        <v>45069.140950810186</v>
      </c>
      <c r="AT45" s="3">
        <v>1.0119999647140503</v>
      </c>
      <c r="AU45" s="2">
        <v>45069.880930740743</v>
      </c>
      <c r="AV45" s="3">
        <v>0</v>
      </c>
      <c r="AW45" s="2">
        <v>45068.408123067129</v>
      </c>
      <c r="AX45" s="3">
        <v>0.50599998235702515</v>
      </c>
      <c r="AY45" s="2">
        <v>45068.809150520836</v>
      </c>
      <c r="AZ45" s="3">
        <v>1.0119999647140503</v>
      </c>
      <c r="BA45" s="2">
        <v>45069.142990509259</v>
      </c>
      <c r="BB45" s="3">
        <v>0.50599998235702515</v>
      </c>
    </row>
    <row r="46" spans="15:56" x14ac:dyDescent="0.3">
      <c r="O46" s="2">
        <v>45062.850967465274</v>
      </c>
      <c r="P46" s="3">
        <v>10.604002952575684</v>
      </c>
      <c r="Q46" s="2">
        <v>45060.888856307873</v>
      </c>
      <c r="R46" s="3">
        <v>35.793991088867188</v>
      </c>
      <c r="S46" s="2">
        <v>45060.85767203704</v>
      </c>
      <c r="T46" s="3">
        <v>48.356021881103516</v>
      </c>
      <c r="U46" s="2">
        <v>45060.858368425928</v>
      </c>
      <c r="V46" s="3">
        <v>46.772026062011719</v>
      </c>
      <c r="W46" s="2">
        <v>45060.861748993055</v>
      </c>
      <c r="X46" s="3">
        <v>69.145980834960938</v>
      </c>
      <c r="Y46" s="2">
        <v>45060.859749398151</v>
      </c>
      <c r="Z46" s="3">
        <v>44.968021392822266</v>
      </c>
      <c r="AA46" s="2">
        <v>45067.213017754628</v>
      </c>
      <c r="AB46" s="3">
        <v>5.9179987907409668</v>
      </c>
      <c r="AG46" s="2">
        <v>45070.380913379631</v>
      </c>
      <c r="AH46" s="3">
        <v>0</v>
      </c>
      <c r="AI46" s="2">
        <v>45063.042298726854</v>
      </c>
      <c r="AJ46" s="3">
        <v>9.8999996185302734</v>
      </c>
      <c r="AM46" s="2">
        <v>45070.596970682869</v>
      </c>
      <c r="AN46" s="3">
        <v>0</v>
      </c>
      <c r="AS46" s="2">
        <v>45069.210395254631</v>
      </c>
      <c r="AT46" s="3">
        <v>1.0119999647140503</v>
      </c>
      <c r="AU46" s="2">
        <v>45070.214264074071</v>
      </c>
      <c r="AV46" s="3">
        <v>0</v>
      </c>
      <c r="AW46" s="2">
        <v>45068.470623067129</v>
      </c>
      <c r="AX46" s="3">
        <v>0.50599998235702515</v>
      </c>
      <c r="AY46" s="2">
        <v>45068.8508171875</v>
      </c>
      <c r="AZ46" s="3">
        <v>1.0119999647140503</v>
      </c>
      <c r="BA46" s="2">
        <v>45069.212434953704</v>
      </c>
      <c r="BB46" s="3">
        <v>0.50599998235702515</v>
      </c>
    </row>
    <row r="47" spans="15:56" x14ac:dyDescent="0.3">
      <c r="O47" s="2">
        <v>45063.126071597224</v>
      </c>
      <c r="P47" s="3">
        <v>10.758003234863281</v>
      </c>
      <c r="Q47" s="2">
        <v>45060.889200127313</v>
      </c>
      <c r="R47" s="3">
        <v>36.453990936279297</v>
      </c>
      <c r="S47" s="2">
        <v>45060.857757708334</v>
      </c>
      <c r="T47" s="3">
        <v>48.994022369384766</v>
      </c>
      <c r="U47" s="2">
        <v>45060.860856527775</v>
      </c>
      <c r="V47" s="3">
        <v>47.388027191162109</v>
      </c>
      <c r="W47" s="2">
        <v>45060.875585682872</v>
      </c>
      <c r="X47" s="3">
        <v>70.949981689453125</v>
      </c>
      <c r="Y47" s="2">
        <v>45060.86235880787</v>
      </c>
      <c r="Z47" s="3">
        <v>45.584022521972656</v>
      </c>
      <c r="AA47" s="2">
        <v>45067.214242627313</v>
      </c>
      <c r="AB47" s="3">
        <v>0</v>
      </c>
      <c r="AG47" s="2">
        <v>45070.58924671296</v>
      </c>
      <c r="AH47" s="3">
        <v>0</v>
      </c>
      <c r="AI47" s="2">
        <v>45063.047521851855</v>
      </c>
      <c r="AJ47" s="3">
        <v>0</v>
      </c>
      <c r="AM47" s="2">
        <v>45070.61085957176</v>
      </c>
      <c r="AN47" s="3">
        <v>0</v>
      </c>
      <c r="AS47" s="2">
        <v>45069.214264074071</v>
      </c>
      <c r="AT47" s="3">
        <v>0</v>
      </c>
      <c r="AU47" s="2">
        <v>45070.547597407407</v>
      </c>
      <c r="AV47" s="3">
        <v>0</v>
      </c>
      <c r="AW47" s="2">
        <v>45068.475298333331</v>
      </c>
      <c r="AX47" s="3">
        <v>1.0119999647140503</v>
      </c>
      <c r="AY47" s="2">
        <v>45068.857506261571</v>
      </c>
      <c r="AZ47" s="3">
        <v>3.0139999389648438</v>
      </c>
      <c r="BA47" s="2">
        <v>45069.214264074071</v>
      </c>
      <c r="BB47" s="3">
        <v>0</v>
      </c>
    </row>
    <row r="48" spans="15:56" x14ac:dyDescent="0.3">
      <c r="O48" s="2">
        <v>45063.167195590278</v>
      </c>
      <c r="P48" s="3">
        <v>11.220004081726074</v>
      </c>
      <c r="Q48" s="2">
        <v>45060.896137048614</v>
      </c>
      <c r="R48" s="3">
        <v>37.113990783691406</v>
      </c>
      <c r="S48" s="2">
        <v>45060.860234594904</v>
      </c>
      <c r="T48" s="3">
        <v>49.632022857666016</v>
      </c>
      <c r="U48" s="2">
        <v>45060.874681990739</v>
      </c>
      <c r="V48" s="3">
        <v>48.576030731201172</v>
      </c>
      <c r="W48" s="2">
        <v>45060.882530127317</v>
      </c>
      <c r="X48" s="3">
        <v>70.949981689453125</v>
      </c>
      <c r="Y48" s="2">
        <v>45060.876184456021</v>
      </c>
      <c r="Z48" s="3">
        <v>46.772026062011719</v>
      </c>
      <c r="AA48" s="2">
        <v>45067.353478831021</v>
      </c>
      <c r="AB48" s="3">
        <v>0.96799999475479126</v>
      </c>
      <c r="AG48" s="2">
        <v>45070.596970682869</v>
      </c>
      <c r="AH48" s="3">
        <v>0</v>
      </c>
      <c r="AI48" s="2">
        <v>45063.380855185183</v>
      </c>
      <c r="AJ48" s="3">
        <v>0</v>
      </c>
      <c r="AS48" s="2">
        <v>45069.547597407407</v>
      </c>
      <c r="AT48" s="3">
        <v>0</v>
      </c>
      <c r="AU48" s="2">
        <v>45070.589264074071</v>
      </c>
      <c r="AV48" s="3">
        <v>0</v>
      </c>
      <c r="AW48" s="2">
        <v>45068.808631666667</v>
      </c>
      <c r="AX48" s="3">
        <v>1.0119999647140503</v>
      </c>
      <c r="AY48" s="2">
        <v>45069.190839594907</v>
      </c>
      <c r="AZ48" s="3">
        <v>3.0139999389648438</v>
      </c>
      <c r="BA48" s="2">
        <v>45069.547597407407</v>
      </c>
      <c r="BB48" s="3">
        <v>0</v>
      </c>
    </row>
    <row r="49" spans="15:54" x14ac:dyDescent="0.3">
      <c r="O49" s="2">
        <v>45063.181091481485</v>
      </c>
      <c r="P49" s="3">
        <v>11.52800464630127</v>
      </c>
      <c r="Q49" s="2">
        <v>45060.916970381943</v>
      </c>
      <c r="R49" s="3">
        <v>37.113990783691406</v>
      </c>
      <c r="S49" s="2">
        <v>45060.874094965278</v>
      </c>
      <c r="T49" s="3">
        <v>50.908023834228516</v>
      </c>
      <c r="U49" s="2">
        <v>45060.881626435184</v>
      </c>
      <c r="V49" s="3">
        <v>48.576030731201172</v>
      </c>
      <c r="W49" s="2">
        <v>45060.884610983798</v>
      </c>
      <c r="X49" s="3">
        <v>72.093978881835938</v>
      </c>
      <c r="Y49" s="2">
        <v>45060.883128900467</v>
      </c>
      <c r="Z49" s="3">
        <v>46.772026062011719</v>
      </c>
      <c r="AA49" s="2">
        <v>45067.424076828705</v>
      </c>
      <c r="AB49" s="3">
        <v>1.121999979019165</v>
      </c>
      <c r="AG49" s="2">
        <v>45070.61085957176</v>
      </c>
      <c r="AH49" s="3">
        <v>0</v>
      </c>
      <c r="AI49" s="2">
        <v>45063.711963576388</v>
      </c>
      <c r="AJ49" s="3" t="str">
        <v>Bad</v>
      </c>
      <c r="AS49" s="2">
        <v>45069.880930740743</v>
      </c>
      <c r="AT49" s="3">
        <v>0</v>
      </c>
      <c r="AU49" s="2">
        <v>45070.59695875</v>
      </c>
      <c r="AV49" s="3" t="str">
        <v>Bad</v>
      </c>
      <c r="AW49" s="2">
        <v>45068.850298333331</v>
      </c>
      <c r="AX49" s="3">
        <v>1.0119999647140503</v>
      </c>
      <c r="AY49" s="2">
        <v>45069.211672928242</v>
      </c>
      <c r="AZ49" s="3">
        <v>3.0139999389648438</v>
      </c>
      <c r="BA49" s="2">
        <v>45069.880930740743</v>
      </c>
      <c r="BB49" s="3">
        <v>0</v>
      </c>
    </row>
    <row r="50" spans="15:54" x14ac:dyDescent="0.3">
      <c r="O50" s="2">
        <v>45063.211884756944</v>
      </c>
      <c r="P50" s="3">
        <v>11.836005210876465</v>
      </c>
      <c r="Q50" s="2">
        <v>45060.922251666663</v>
      </c>
      <c r="R50" s="3">
        <v>37.773990631103516</v>
      </c>
      <c r="S50" s="2">
        <v>45060.881039409724</v>
      </c>
      <c r="T50" s="3">
        <v>50.908023834228516</v>
      </c>
      <c r="U50" s="2">
        <v>45060.883484502316</v>
      </c>
      <c r="V50" s="3">
        <v>49.346031188964844</v>
      </c>
      <c r="W50" s="2">
        <v>45060.891555428243</v>
      </c>
      <c r="X50" s="3">
        <v>72.093978881835938</v>
      </c>
      <c r="Y50" s="2">
        <v>45060.885373796293</v>
      </c>
      <c r="Z50" s="3">
        <v>47.542026519775391</v>
      </c>
      <c r="AA50" s="2">
        <v>45067.468833993058</v>
      </c>
      <c r="AB50" s="3">
        <v>1.4960000514984131</v>
      </c>
      <c r="AI50" s="2">
        <v>45063.712848067131</v>
      </c>
      <c r="AJ50" s="3">
        <v>0</v>
      </c>
      <c r="AS50" s="2">
        <v>45070.214264074071</v>
      </c>
      <c r="AT50" s="3">
        <v>0</v>
      </c>
      <c r="AU50" s="2">
        <v>45070.596970682869</v>
      </c>
      <c r="AV50" s="3">
        <v>0</v>
      </c>
      <c r="AW50" s="2">
        <v>45068.855569560183</v>
      </c>
      <c r="AX50" s="3">
        <v>3.0139999389648438</v>
      </c>
      <c r="AY50" s="2">
        <v>45069.214264074071</v>
      </c>
      <c r="AZ50" s="3">
        <v>0</v>
      </c>
      <c r="BA50" s="2">
        <v>45070.214264074071</v>
      </c>
      <c r="BB50" s="3">
        <v>0</v>
      </c>
    </row>
    <row r="51" spans="15:54" x14ac:dyDescent="0.3">
      <c r="O51" s="2">
        <v>45063.214193009262</v>
      </c>
      <c r="P51" s="3">
        <v>0</v>
      </c>
      <c r="Q51" s="2">
        <v>45060.925044837961</v>
      </c>
      <c r="R51" s="3">
        <v>38.433990478515625</v>
      </c>
      <c r="S51" s="2">
        <v>45060.882710115744</v>
      </c>
      <c r="T51" s="3">
        <v>51.700023651123047</v>
      </c>
      <c r="U51" s="2">
        <v>45060.890428946761</v>
      </c>
      <c r="V51" s="3">
        <v>49.346031188964844</v>
      </c>
      <c r="W51" s="2">
        <v>45060.892369108798</v>
      </c>
      <c r="X51" s="3">
        <v>73.457977294921875</v>
      </c>
      <c r="Y51" s="2">
        <v>45060.892318240738</v>
      </c>
      <c r="Z51" s="3">
        <v>47.542026519775391</v>
      </c>
      <c r="AA51" s="2">
        <v>45067.619827407405</v>
      </c>
      <c r="AB51" s="3">
        <v>1.9580001831054688</v>
      </c>
      <c r="AI51" s="2">
        <v>45064.046181400467</v>
      </c>
      <c r="AJ51" s="3">
        <v>0</v>
      </c>
      <c r="AS51" s="2">
        <v>45070.547597407407</v>
      </c>
      <c r="AT51" s="3">
        <v>0</v>
      </c>
      <c r="AU51" s="2">
        <v>45070.61085957176</v>
      </c>
      <c r="AV51" s="3">
        <v>0</v>
      </c>
      <c r="AW51" s="2">
        <v>45069.188902893518</v>
      </c>
      <c r="AX51" s="3">
        <v>3.0139999389648438</v>
      </c>
      <c r="AY51" s="2">
        <v>45069.547597407407</v>
      </c>
      <c r="AZ51" s="3">
        <v>0</v>
      </c>
      <c r="BA51" s="2">
        <v>45070.547597407407</v>
      </c>
      <c r="BB51" s="3">
        <v>0</v>
      </c>
    </row>
    <row r="52" spans="15:54" x14ac:dyDescent="0.3">
      <c r="O52" s="2">
        <v>45063.547526342591</v>
      </c>
      <c r="P52" s="3">
        <v>0</v>
      </c>
      <c r="Q52" s="2">
        <v>45060.931989282406</v>
      </c>
      <c r="R52" s="3">
        <v>38.433990478515625</v>
      </c>
      <c r="S52" s="2">
        <v>45060.889654560182</v>
      </c>
      <c r="T52" s="3">
        <v>51.700023651123047</v>
      </c>
      <c r="U52" s="2">
        <v>45060.891043321761</v>
      </c>
      <c r="V52" s="3">
        <v>50.248031616210938</v>
      </c>
      <c r="W52" s="2">
        <v>45060.934035775463</v>
      </c>
      <c r="X52" s="3">
        <v>73.457977294921875</v>
      </c>
      <c r="Y52" s="2">
        <v>45060.893272986112</v>
      </c>
      <c r="Z52" s="3">
        <v>48.444026947021484</v>
      </c>
      <c r="AA52" s="2">
        <v>45067.80235917824</v>
      </c>
      <c r="AB52" s="3">
        <v>2.9480001926422119</v>
      </c>
      <c r="AI52" s="2">
        <v>45064.379514733795</v>
      </c>
      <c r="AJ52" s="3">
        <v>0</v>
      </c>
      <c r="AS52" s="2">
        <v>45070.589264074071</v>
      </c>
      <c r="AT52" s="3">
        <v>0</v>
      </c>
      <c r="AW52" s="2">
        <v>45069.209736226854</v>
      </c>
      <c r="AX52" s="3">
        <v>3.0139999389648438</v>
      </c>
      <c r="AY52" s="2">
        <v>45069.880930740743</v>
      </c>
      <c r="AZ52" s="3">
        <v>0</v>
      </c>
      <c r="BA52" s="2">
        <v>45070.589264074071</v>
      </c>
      <c r="BB52" s="3">
        <v>0</v>
      </c>
    </row>
    <row r="53" spans="15:54" x14ac:dyDescent="0.3">
      <c r="O53" s="2">
        <v>45063.711963576388</v>
      </c>
      <c r="P53" s="3" t="str">
        <v>Bad</v>
      </c>
      <c r="Q53" s="2">
        <v>45060.934938900464</v>
      </c>
      <c r="R53" s="3">
        <v>39.093990325927734</v>
      </c>
      <c r="S53" s="2">
        <v>45060.890151203705</v>
      </c>
      <c r="T53" s="3">
        <v>52.668022155761719</v>
      </c>
      <c r="U53" s="2">
        <v>45060.932709988425</v>
      </c>
      <c r="V53" s="3">
        <v>50.248031616210938</v>
      </c>
      <c r="W53" s="2">
        <v>45060.938119432867</v>
      </c>
      <c r="X53" s="3">
        <v>74.821975708007813</v>
      </c>
      <c r="Y53" s="2">
        <v>45060.934939652776</v>
      </c>
      <c r="Z53" s="3">
        <v>48.444026947021484</v>
      </c>
      <c r="AA53" s="2">
        <v>45068.133147986111</v>
      </c>
      <c r="AB53" s="3">
        <v>5.5219979286193848</v>
      </c>
      <c r="AI53" s="2">
        <v>45064.712848067131</v>
      </c>
      <c r="AJ53" s="3">
        <v>0</v>
      </c>
      <c r="AS53" s="2">
        <v>45070.59695875</v>
      </c>
      <c r="AT53" s="3" t="str">
        <v>Bad</v>
      </c>
      <c r="AW53" s="2">
        <v>45069.214264074071</v>
      </c>
      <c r="AX53" s="3">
        <v>0</v>
      </c>
      <c r="AY53" s="2">
        <v>45070.214264074071</v>
      </c>
      <c r="AZ53" s="3">
        <v>0</v>
      </c>
      <c r="BA53" s="2">
        <v>45070.59695875</v>
      </c>
      <c r="BB53" s="3" t="str">
        <v>Bad</v>
      </c>
    </row>
    <row r="54" spans="15:54" x14ac:dyDescent="0.3">
      <c r="O54" s="2">
        <v>45063.712848067131</v>
      </c>
      <c r="P54" s="3">
        <v>0</v>
      </c>
      <c r="Q54" s="2">
        <v>45060.941883344909</v>
      </c>
      <c r="R54" s="3">
        <v>39.093990325927734</v>
      </c>
      <c r="S54" s="2">
        <v>45060.897064236109</v>
      </c>
      <c r="T54" s="3">
        <v>53.614021301269531</v>
      </c>
      <c r="U54" s="2">
        <v>45060.936781539349</v>
      </c>
      <c r="V54" s="3">
        <v>51.150032043457031</v>
      </c>
      <c r="W54" s="2">
        <v>45060.945063877312</v>
      </c>
      <c r="X54" s="3">
        <v>74.821975708007813</v>
      </c>
      <c r="Y54" s="2">
        <v>45060.93899978009</v>
      </c>
      <c r="Z54" s="3">
        <v>49.346027374267578</v>
      </c>
      <c r="AA54" s="2">
        <v>45068.207405034722</v>
      </c>
      <c r="AB54" s="3">
        <v>6.0279974937438965</v>
      </c>
      <c r="AI54" s="2">
        <v>45065.040594027778</v>
      </c>
      <c r="AJ54" s="3">
        <v>0</v>
      </c>
      <c r="AS54" s="2">
        <v>45070.596970682869</v>
      </c>
      <c r="AT54" s="3">
        <v>0</v>
      </c>
      <c r="AW54" s="2">
        <v>45069.547597407407</v>
      </c>
      <c r="AX54" s="3">
        <v>0</v>
      </c>
      <c r="AY54" s="2">
        <v>45070.547597407407</v>
      </c>
      <c r="AZ54" s="3">
        <v>0</v>
      </c>
      <c r="BA54" s="2">
        <v>45070.596970682869</v>
      </c>
      <c r="BB54" s="3">
        <v>0</v>
      </c>
    </row>
    <row r="55" spans="15:54" x14ac:dyDescent="0.3">
      <c r="O55" s="2">
        <v>45064.046181400467</v>
      </c>
      <c r="P55" s="3">
        <v>0</v>
      </c>
      <c r="Q55" s="2">
        <v>45060.942063113427</v>
      </c>
      <c r="R55" s="3">
        <v>39.753990173339844</v>
      </c>
      <c r="S55" s="2">
        <v>45060.917897569445</v>
      </c>
      <c r="T55" s="3">
        <v>53.614021301269531</v>
      </c>
      <c r="U55" s="2">
        <v>45060.943725983794</v>
      </c>
      <c r="V55" s="3">
        <v>51.150032043457031</v>
      </c>
      <c r="W55" s="2">
        <v>45060.945220324073</v>
      </c>
      <c r="X55" s="3">
        <v>76.18597412109375</v>
      </c>
      <c r="Y55" s="2">
        <v>45060.945944224535</v>
      </c>
      <c r="Z55" s="3">
        <v>49.346027374267578</v>
      </c>
      <c r="AA55" s="2">
        <v>45068.214329965274</v>
      </c>
      <c r="AB55" s="3">
        <v>6.5999999642372131E-2</v>
      </c>
      <c r="AI55" s="2">
        <v>45065.366993368058</v>
      </c>
      <c r="AJ55" s="3">
        <v>0</v>
      </c>
      <c r="AS55" s="2">
        <v>45070.61085957176</v>
      </c>
      <c r="AT55" s="3">
        <v>0</v>
      </c>
      <c r="AW55" s="2">
        <v>45069.880930740743</v>
      </c>
      <c r="AX55" s="3">
        <v>0</v>
      </c>
      <c r="AY55" s="2">
        <v>45070.589264074071</v>
      </c>
      <c r="AZ55" s="3">
        <v>0</v>
      </c>
      <c r="BA55" s="2">
        <v>45070.61085957176</v>
      </c>
      <c r="BB55" s="3">
        <v>0</v>
      </c>
    </row>
    <row r="56" spans="15:54" x14ac:dyDescent="0.3">
      <c r="O56" s="2">
        <v>45064.379514733795</v>
      </c>
      <c r="P56" s="3">
        <v>0</v>
      </c>
      <c r="Q56" s="2">
        <v>45060.948987673612</v>
      </c>
      <c r="R56" s="3">
        <v>40.413990020751953</v>
      </c>
      <c r="S56" s="2">
        <v>45060.923202372687</v>
      </c>
      <c r="T56" s="3">
        <v>54.582019805908203</v>
      </c>
      <c r="U56" s="2">
        <v>45060.943893993055</v>
      </c>
      <c r="V56" s="3">
        <v>52.052032470703125</v>
      </c>
      <c r="W56" s="2">
        <v>45060.966053657408</v>
      </c>
      <c r="X56" s="3">
        <v>76.18597412109375</v>
      </c>
      <c r="Y56" s="2">
        <v>45060.946123819442</v>
      </c>
      <c r="Z56" s="3">
        <v>50.248027801513672</v>
      </c>
      <c r="AA56" s="2">
        <v>45068.487865972224</v>
      </c>
      <c r="AB56" s="3">
        <v>1.8700001239776611</v>
      </c>
      <c r="AI56" s="2">
        <v>45065.700325636572</v>
      </c>
      <c r="AJ56" s="3">
        <v>0</v>
      </c>
      <c r="AW56" s="2">
        <v>45070.214264074071</v>
      </c>
      <c r="AX56" s="3">
        <v>0</v>
      </c>
      <c r="AY56" s="2">
        <v>45070.59695875</v>
      </c>
      <c r="AZ56" s="3" t="str">
        <v>Bad</v>
      </c>
    </row>
    <row r="57" spans="15:54" x14ac:dyDescent="0.3">
      <c r="O57" s="2">
        <v>45064.707939340275</v>
      </c>
      <c r="P57" s="3">
        <v>6.5999999642372131E-2</v>
      </c>
      <c r="Q57" s="2">
        <v>45060.962876562502</v>
      </c>
      <c r="R57" s="3">
        <v>40.413990020751953</v>
      </c>
      <c r="S57" s="2">
        <v>45060.925995775462</v>
      </c>
      <c r="T57" s="3">
        <v>55.550018310546875</v>
      </c>
      <c r="U57" s="2">
        <v>45060.964727326391</v>
      </c>
      <c r="V57" s="3">
        <v>52.052032470703125</v>
      </c>
      <c r="W57" s="2">
        <v>45060.97048866898</v>
      </c>
      <c r="X57" s="3">
        <v>77.549972534179688</v>
      </c>
      <c r="Y57" s="2">
        <v>45060.966957152777</v>
      </c>
      <c r="Z57" s="3">
        <v>50.248027801513672</v>
      </c>
      <c r="AA57" s="2">
        <v>45068.815735115742</v>
      </c>
      <c r="AB57" s="3">
        <v>4.3339991569519043</v>
      </c>
      <c r="AI57" s="2">
        <v>45065.900644421294</v>
      </c>
      <c r="AJ57" s="3">
        <v>1.9800000190734863</v>
      </c>
      <c r="AW57" s="2">
        <v>45070.547597407407</v>
      </c>
      <c r="AX57" s="3">
        <v>0</v>
      </c>
      <c r="AY57" s="2">
        <v>45070.596970682869</v>
      </c>
      <c r="AZ57" s="3">
        <v>0</v>
      </c>
    </row>
    <row r="58" spans="15:54" x14ac:dyDescent="0.3">
      <c r="O58" s="2">
        <v>45065.029987916663</v>
      </c>
      <c r="P58" s="3">
        <v>0.94600033760070801</v>
      </c>
      <c r="Q58" s="2">
        <v>45060.967308495368</v>
      </c>
      <c r="R58" s="3">
        <v>41.073989868164063</v>
      </c>
      <c r="S58" s="2">
        <v>45060.932940219907</v>
      </c>
      <c r="T58" s="3">
        <v>55.550018310546875</v>
      </c>
      <c r="U58" s="2">
        <v>45060.969162337962</v>
      </c>
      <c r="V58" s="3">
        <v>52.954032897949219</v>
      </c>
      <c r="W58" s="2">
        <v>45060.977433113425</v>
      </c>
      <c r="X58" s="3">
        <v>77.549972534179688</v>
      </c>
      <c r="Y58" s="2">
        <v>45060.97138077546</v>
      </c>
      <c r="Z58" s="3">
        <v>51.150028228759766</v>
      </c>
      <c r="AA58" s="2">
        <v>45069.14730773148</v>
      </c>
      <c r="AB58" s="3">
        <v>6.7540030479431152</v>
      </c>
      <c r="AI58" s="2">
        <v>45065.922557106482</v>
      </c>
      <c r="AJ58" s="3">
        <v>0</v>
      </c>
      <c r="AW58" s="2">
        <v>45070.589264074071</v>
      </c>
      <c r="AX58" s="3">
        <v>0</v>
      </c>
      <c r="AY58" s="2">
        <v>45070.61085957176</v>
      </c>
      <c r="AZ58" s="3">
        <v>0</v>
      </c>
    </row>
    <row r="59" spans="15:54" x14ac:dyDescent="0.3">
      <c r="O59" s="2">
        <v>45065.173621550923</v>
      </c>
      <c r="P59" s="3">
        <v>1.958000659942627</v>
      </c>
      <c r="Q59" s="2">
        <v>45060.974252939814</v>
      </c>
      <c r="R59" s="3">
        <v>41.073989868164063</v>
      </c>
      <c r="S59" s="2">
        <v>45060.935901539349</v>
      </c>
      <c r="T59" s="3">
        <v>56.518016815185547</v>
      </c>
      <c r="U59" s="2">
        <v>45060.976106782407</v>
      </c>
      <c r="V59" s="3">
        <v>52.954032897949219</v>
      </c>
      <c r="W59" s="2">
        <v>45060.982214236108</v>
      </c>
      <c r="X59" s="3">
        <v>79.13397216796875</v>
      </c>
      <c r="Y59" s="2">
        <v>45060.978325219905</v>
      </c>
      <c r="Z59" s="3">
        <v>51.150028228759766</v>
      </c>
      <c r="AA59" s="2">
        <v>45069.210578946761</v>
      </c>
      <c r="AB59" s="3">
        <v>7.2600035667419434</v>
      </c>
      <c r="AI59" s="2">
        <v>45066.255890439817</v>
      </c>
      <c r="AJ59" s="3">
        <v>0</v>
      </c>
      <c r="AW59" s="2">
        <v>45070.59695875</v>
      </c>
      <c r="AX59" s="3" t="str">
        <v>Bad</v>
      </c>
    </row>
    <row r="60" spans="15:54" x14ac:dyDescent="0.3">
      <c r="O60" s="2">
        <v>45065.207297129629</v>
      </c>
      <c r="P60" s="3">
        <v>2.3540005683898926</v>
      </c>
      <c r="Q60" s="2">
        <v>45060.975077858799</v>
      </c>
      <c r="R60" s="3">
        <v>41.843990325927734</v>
      </c>
      <c r="S60" s="2">
        <v>45060.942845983795</v>
      </c>
      <c r="T60" s="3">
        <v>56.518016815185547</v>
      </c>
      <c r="U60" s="2">
        <v>45060.977225787035</v>
      </c>
      <c r="V60" s="3">
        <v>54.010032653808594</v>
      </c>
      <c r="W60" s="2">
        <v>45060.989126863424</v>
      </c>
      <c r="X60" s="3">
        <v>80.717971801757813</v>
      </c>
      <c r="Y60" s="2">
        <v>45060.990160034722</v>
      </c>
      <c r="Z60" s="3">
        <v>53.262027740478516</v>
      </c>
      <c r="AA60" s="2">
        <v>45069.214264074071</v>
      </c>
      <c r="AB60" s="3">
        <v>0</v>
      </c>
      <c r="AI60" s="2">
        <v>45066.326028275464</v>
      </c>
      <c r="AJ60" s="3">
        <v>1.9800000190734863</v>
      </c>
      <c r="AW60" s="2">
        <v>45070.596970682869</v>
      </c>
      <c r="AX60" s="3">
        <v>0</v>
      </c>
    </row>
    <row r="61" spans="15:54" x14ac:dyDescent="0.3">
      <c r="O61" s="2">
        <v>45065.214245208335</v>
      </c>
      <c r="P61" s="3">
        <v>6.5999999642372131E-2</v>
      </c>
      <c r="Q61" s="2">
        <v>45060.978552280096</v>
      </c>
      <c r="R61" s="3">
        <v>42.613990783691406</v>
      </c>
      <c r="S61" s="2">
        <v>45060.943013645832</v>
      </c>
      <c r="T61" s="3">
        <v>57.486015319824219</v>
      </c>
      <c r="U61" s="2">
        <v>45060.980688263888</v>
      </c>
      <c r="V61" s="3">
        <v>55.066032409667969</v>
      </c>
      <c r="W61" s="2">
        <v>45061.003015752314</v>
      </c>
      <c r="X61" s="3">
        <v>80.717971801757813</v>
      </c>
      <c r="Y61" s="2">
        <v>45061.004048923613</v>
      </c>
      <c r="Z61" s="3">
        <v>53.262027740478516</v>
      </c>
      <c r="AA61" s="2">
        <v>45069.543348206018</v>
      </c>
      <c r="AB61" s="3">
        <v>2.5299994945526123</v>
      </c>
      <c r="AI61" s="2">
        <v>45066.339231805556</v>
      </c>
      <c r="AJ61" s="3">
        <v>0</v>
      </c>
      <c r="AW61" s="2">
        <v>45070.61085957176</v>
      </c>
      <c r="AX61" s="3">
        <v>0</v>
      </c>
    </row>
    <row r="62" spans="15:54" x14ac:dyDescent="0.3">
      <c r="O62" s="2">
        <v>45065.277956041667</v>
      </c>
      <c r="P62" s="3">
        <v>0.87999999523162842</v>
      </c>
      <c r="Q62" s="2">
        <v>45060.985465115744</v>
      </c>
      <c r="R62" s="3">
        <v>43.361991882324219</v>
      </c>
      <c r="S62" s="2">
        <v>45060.963846979168</v>
      </c>
      <c r="T62" s="3">
        <v>57.486015319824219</v>
      </c>
      <c r="U62" s="2">
        <v>45060.987577928237</v>
      </c>
      <c r="V62" s="3">
        <v>56.122032165527344</v>
      </c>
      <c r="W62" s="2">
        <v>45061.007389085651</v>
      </c>
      <c r="X62" s="3">
        <v>82.301971435546875</v>
      </c>
      <c r="Y62" s="2">
        <v>45061.008421724538</v>
      </c>
      <c r="Z62" s="3">
        <v>54.318027496337891</v>
      </c>
      <c r="AA62" s="2">
        <v>45069.871713576387</v>
      </c>
      <c r="AB62" s="3">
        <v>4.9719996452331543</v>
      </c>
      <c r="AI62" s="2">
        <v>45066.665620960652</v>
      </c>
      <c r="AJ62" s="3">
        <v>0</v>
      </c>
    </row>
    <row r="63" spans="15:54" x14ac:dyDescent="0.3">
      <c r="O63" s="2">
        <v>45065.325119050925</v>
      </c>
      <c r="P63" s="3">
        <v>1.1000000238418579</v>
      </c>
      <c r="Q63" s="2">
        <v>45060.992409560182</v>
      </c>
      <c r="R63" s="3">
        <v>43.361991882324219</v>
      </c>
      <c r="S63" s="2">
        <v>45060.968258657405</v>
      </c>
      <c r="T63" s="3">
        <v>58.454013824462891</v>
      </c>
      <c r="U63" s="2">
        <v>45060.994522372683</v>
      </c>
      <c r="V63" s="3">
        <v>56.122032165527344</v>
      </c>
      <c r="W63" s="2">
        <v>45061.02822241898</v>
      </c>
      <c r="X63" s="3">
        <v>82.301971435546875</v>
      </c>
      <c r="Y63" s="2">
        <v>45061.029255057867</v>
      </c>
      <c r="Z63" s="3">
        <v>54.318027496337891</v>
      </c>
      <c r="AA63" s="2">
        <v>45070.129684826388</v>
      </c>
      <c r="AB63" s="3">
        <v>6.8860015869140625</v>
      </c>
      <c r="AI63" s="2">
        <v>45066.744884050924</v>
      </c>
      <c r="AJ63" s="3">
        <v>1.9800000190734863</v>
      </c>
    </row>
    <row r="64" spans="15:54" x14ac:dyDescent="0.3">
      <c r="O64" s="2">
        <v>45065.353021736111</v>
      </c>
      <c r="P64" s="3">
        <v>1.9580000638961792</v>
      </c>
      <c r="Q64" s="2">
        <v>45060.99410300926</v>
      </c>
      <c r="R64" s="3">
        <v>44.131992340087891</v>
      </c>
      <c r="S64" s="2">
        <v>45060.975203101851</v>
      </c>
      <c r="T64" s="3">
        <v>58.454013824462891</v>
      </c>
      <c r="U64" s="2">
        <v>45060.996250902776</v>
      </c>
      <c r="V64" s="3">
        <v>57.178031921386719</v>
      </c>
      <c r="W64" s="2">
        <v>45061.029771574074</v>
      </c>
      <c r="X64" s="3">
        <v>83.885971069335938</v>
      </c>
      <c r="Y64" s="2">
        <v>45061.030804201386</v>
      </c>
      <c r="Z64" s="3">
        <v>55.374027252197266</v>
      </c>
      <c r="AA64" s="2">
        <v>45070.213460104169</v>
      </c>
      <c r="AB64" s="3">
        <v>7.3480024337768555</v>
      </c>
      <c r="AI64" s="2">
        <v>45066.74805263889</v>
      </c>
      <c r="AJ64" s="3">
        <v>3.9600000381469727</v>
      </c>
    </row>
    <row r="65" spans="15:36" x14ac:dyDescent="0.3">
      <c r="O65" s="2">
        <v>45065.376151122684</v>
      </c>
      <c r="P65" s="3">
        <v>2.1779999732971191</v>
      </c>
      <c r="Q65" s="2">
        <v>45061.001047453705</v>
      </c>
      <c r="R65" s="3">
        <v>44.131992340087891</v>
      </c>
      <c r="S65" s="2">
        <v>45060.976181215279</v>
      </c>
      <c r="T65" s="3">
        <v>59.576015472412109</v>
      </c>
      <c r="U65" s="2">
        <v>45061.003195347221</v>
      </c>
      <c r="V65" s="3">
        <v>57.178031921386719</v>
      </c>
      <c r="W65" s="2">
        <v>45061.03671601852</v>
      </c>
      <c r="X65" s="3">
        <v>83.885971069335938</v>
      </c>
      <c r="Y65" s="2">
        <v>45061.037748645831</v>
      </c>
      <c r="Z65" s="3">
        <v>55.374027252197266</v>
      </c>
      <c r="AA65" s="2">
        <v>45070.214270104167</v>
      </c>
      <c r="AB65" s="3">
        <v>0</v>
      </c>
      <c r="AI65" s="2">
        <v>45066.750118425924</v>
      </c>
      <c r="AJ65" s="3">
        <v>5.940000057220459</v>
      </c>
    </row>
    <row r="66" spans="15:36" x14ac:dyDescent="0.3">
      <c r="O66" s="2">
        <v>45065.469842349536</v>
      </c>
      <c r="P66" s="3">
        <v>2.6840000152587891</v>
      </c>
      <c r="Q66" s="2">
        <v>45061.003715578707</v>
      </c>
      <c r="R66" s="3">
        <v>44.901992797851563</v>
      </c>
      <c r="S66" s="2">
        <v>45060.979643877312</v>
      </c>
      <c r="T66" s="3">
        <v>60.698017120361328</v>
      </c>
      <c r="U66" s="2">
        <v>45061.005851354166</v>
      </c>
      <c r="V66" s="3">
        <v>58.234031677246094</v>
      </c>
      <c r="W66" s="2">
        <v>45061.036825081021</v>
      </c>
      <c r="X66" s="3">
        <v>85.469970703125</v>
      </c>
      <c r="Y66" s="2">
        <v>45061.037869826388</v>
      </c>
      <c r="Z66" s="3">
        <v>56.430027008056641</v>
      </c>
      <c r="AA66" s="2">
        <v>45070.501100347225</v>
      </c>
      <c r="AB66" s="3">
        <v>2.1779999732971191</v>
      </c>
      <c r="AI66" s="2">
        <v>45066.752360011575</v>
      </c>
      <c r="AJ66" s="3">
        <v>7.9200000762939453</v>
      </c>
    </row>
    <row r="67" spans="15:36" x14ac:dyDescent="0.3">
      <c r="O67" s="2">
        <v>45065.674943854166</v>
      </c>
      <c r="P67" s="3">
        <v>2.8599998950958252</v>
      </c>
      <c r="Q67" s="2">
        <v>45061.024548912035</v>
      </c>
      <c r="R67" s="3">
        <v>44.901992797851563</v>
      </c>
      <c r="S67" s="2">
        <v>45060.986533009258</v>
      </c>
      <c r="T67" s="3">
        <v>61.798015594482422</v>
      </c>
      <c r="U67" s="2">
        <v>45061.026684687502</v>
      </c>
      <c r="V67" s="3">
        <v>58.234031677246094</v>
      </c>
      <c r="W67" s="2">
        <v>45061.057658414349</v>
      </c>
      <c r="X67" s="3">
        <v>85.469970703125</v>
      </c>
      <c r="Y67" s="2">
        <v>45061.058703159724</v>
      </c>
      <c r="Z67" s="3">
        <v>56.430027008056641</v>
      </c>
      <c r="AA67" s="2">
        <v>45070.591378124998</v>
      </c>
      <c r="AB67" s="3">
        <v>2.1779999732971191</v>
      </c>
      <c r="AI67" s="2">
        <v>45066.755904224534</v>
      </c>
      <c r="AJ67" s="3">
        <v>0</v>
      </c>
    </row>
    <row r="68" spans="15:36" x14ac:dyDescent="0.3">
      <c r="O68" s="2">
        <v>45065.801440381947</v>
      </c>
      <c r="P68" s="3">
        <v>4.0260000228881836</v>
      </c>
      <c r="Q68" s="2">
        <v>45061.026098055554</v>
      </c>
      <c r="R68" s="3">
        <v>45.671993255615234</v>
      </c>
      <c r="S68" s="2">
        <v>45060.993477453703</v>
      </c>
      <c r="T68" s="3">
        <v>61.798015594482422</v>
      </c>
      <c r="U68" s="2">
        <v>45061.02823384259</v>
      </c>
      <c r="V68" s="3">
        <v>59.290031433105469</v>
      </c>
      <c r="W68" s="2">
        <v>45061.058796249999</v>
      </c>
      <c r="X68" s="3">
        <v>87.053970336914063</v>
      </c>
      <c r="Y68" s="2">
        <v>45061.059841006943</v>
      </c>
      <c r="Z68" s="3">
        <v>57.486026763916016</v>
      </c>
      <c r="AA68" s="2">
        <v>45070.59695875</v>
      </c>
      <c r="AB68" s="3" t="str">
        <v>Bad</v>
      </c>
      <c r="AI68" s="2">
        <v>45066.756831574072</v>
      </c>
      <c r="AJ68" s="3">
        <v>1.9800000190734863</v>
      </c>
    </row>
    <row r="69" spans="15:36" x14ac:dyDescent="0.3">
      <c r="O69" s="2">
        <v>45065.836268460647</v>
      </c>
      <c r="P69" s="3">
        <v>4.245999813079834</v>
      </c>
      <c r="Q69" s="2">
        <v>45061.033042499999</v>
      </c>
      <c r="R69" s="3">
        <v>45.671993255615234</v>
      </c>
      <c r="S69" s="2">
        <v>45060.995206712963</v>
      </c>
      <c r="T69" s="3">
        <v>62.920017242431641</v>
      </c>
      <c r="U69" s="2">
        <v>45061.035178287035</v>
      </c>
      <c r="V69" s="3">
        <v>59.290031433105469</v>
      </c>
      <c r="W69" s="2">
        <v>45061.07268513889</v>
      </c>
      <c r="X69" s="3">
        <v>87.053970336914063</v>
      </c>
      <c r="Y69" s="2">
        <v>45061.073729895834</v>
      </c>
      <c r="Z69" s="3">
        <v>57.486026763916016</v>
      </c>
      <c r="AA69" s="2">
        <v>45070.596970682869</v>
      </c>
      <c r="AB69" s="3">
        <v>2.1779999732971191</v>
      </c>
      <c r="AI69" s="2">
        <v>45066.761995173612</v>
      </c>
      <c r="AJ69" s="3">
        <v>4.9720001220703125</v>
      </c>
    </row>
    <row r="70" spans="15:36" x14ac:dyDescent="0.3">
      <c r="O70" s="2">
        <v>45065.864041643516</v>
      </c>
      <c r="P70" s="3">
        <v>4.5099997520446777</v>
      </c>
      <c r="Q70" s="2">
        <v>45061.033174722223</v>
      </c>
      <c r="R70" s="3">
        <v>46.441993713378906</v>
      </c>
      <c r="S70" s="2">
        <v>45061.002151157409</v>
      </c>
      <c r="T70" s="3">
        <v>62.920017242431641</v>
      </c>
      <c r="U70" s="2">
        <v>45061.035310856481</v>
      </c>
      <c r="V70" s="3">
        <v>60.346031188964844</v>
      </c>
      <c r="W70" s="2">
        <v>45061.076494814813</v>
      </c>
      <c r="X70" s="3">
        <v>88.637969970703125</v>
      </c>
      <c r="Y70" s="2">
        <v>45061.077421828704</v>
      </c>
      <c r="Z70" s="3">
        <v>58.432025909423828</v>
      </c>
      <c r="AA70" s="2">
        <v>45070.611325972219</v>
      </c>
      <c r="AB70" s="3">
        <v>2.2879998683929443</v>
      </c>
      <c r="AI70" s="2">
        <v>45066.770081469906</v>
      </c>
      <c r="AJ70" s="3">
        <v>7.9640002250671387</v>
      </c>
    </row>
    <row r="71" spans="15:36" x14ac:dyDescent="0.3">
      <c r="O71" s="2">
        <v>45065.864142997685</v>
      </c>
      <c r="P71" s="3">
        <v>4.7519998550415039</v>
      </c>
      <c r="Q71" s="2">
        <v>45061.040099467595</v>
      </c>
      <c r="R71" s="3">
        <v>47.189994812011719</v>
      </c>
      <c r="S71" s="2">
        <v>45061.004806793979</v>
      </c>
      <c r="T71" s="3">
        <v>64.042015075683594</v>
      </c>
      <c r="U71" s="2">
        <v>45061.042212106484</v>
      </c>
      <c r="V71" s="3">
        <v>61.402030944824219</v>
      </c>
      <c r="W71" s="2">
        <v>45061.090383703704</v>
      </c>
      <c r="X71" s="3">
        <v>88.637969970703125</v>
      </c>
      <c r="Y71" s="2">
        <v>45061.091310717595</v>
      </c>
      <c r="Z71" s="3">
        <v>58.432025909423828</v>
      </c>
      <c r="AI71" s="2">
        <v>45066.774224270834</v>
      </c>
      <c r="AJ71" s="3">
        <v>10.956000328063965</v>
      </c>
    </row>
    <row r="72" spans="15:36" x14ac:dyDescent="0.3">
      <c r="O72" s="2">
        <v>45065.916454074075</v>
      </c>
      <c r="P72" s="3">
        <v>5.3899998664855957</v>
      </c>
      <c r="Q72" s="2">
        <v>45061.053988356478</v>
      </c>
      <c r="R72" s="3">
        <v>47.189994812011719</v>
      </c>
      <c r="S72" s="2">
        <v>45061.025640127315</v>
      </c>
      <c r="T72" s="3">
        <v>64.042015075683594</v>
      </c>
      <c r="U72" s="2">
        <v>45061.056100995367</v>
      </c>
      <c r="V72" s="3">
        <v>61.402030944824219</v>
      </c>
      <c r="W72" s="2">
        <v>45061.096434895837</v>
      </c>
      <c r="X72" s="3">
        <v>90.221969604492188</v>
      </c>
      <c r="Y72" s="2">
        <v>45061.097467881948</v>
      </c>
      <c r="Z72" s="3">
        <v>59.488025665283203</v>
      </c>
      <c r="AI72" s="2">
        <v>45066.783320416667</v>
      </c>
      <c r="AJ72" s="3">
        <v>13.947999954223633</v>
      </c>
    </row>
    <row r="73" spans="15:36" x14ac:dyDescent="0.3">
      <c r="O73" s="2">
        <v>45066.026403553238</v>
      </c>
      <c r="P73" s="3">
        <v>7.2599997520446777</v>
      </c>
      <c r="Q73" s="2">
        <v>45061.055122847225</v>
      </c>
      <c r="R73" s="3">
        <v>47.959995269775391</v>
      </c>
      <c r="S73" s="2">
        <v>45061.027201030091</v>
      </c>
      <c r="T73" s="3">
        <v>65.164016723632813</v>
      </c>
      <c r="U73" s="2">
        <v>45061.057270439815</v>
      </c>
      <c r="V73" s="3">
        <v>62.458030700683594</v>
      </c>
      <c r="W73" s="2">
        <v>45061.11032378472</v>
      </c>
      <c r="X73" s="3">
        <v>90.221969604492188</v>
      </c>
      <c r="Y73" s="2">
        <v>45061.111356770831</v>
      </c>
      <c r="Z73" s="3">
        <v>59.488025665283203</v>
      </c>
      <c r="AI73" s="2">
        <v>45066.787287256942</v>
      </c>
      <c r="AJ73" s="3">
        <v>16.940000534057617</v>
      </c>
    </row>
    <row r="74" spans="15:36" x14ac:dyDescent="0.3">
      <c r="O74" s="2">
        <v>45066.095967280089</v>
      </c>
      <c r="P74" s="3">
        <v>8.3599996566772461</v>
      </c>
      <c r="Q74" s="2">
        <v>45061.062047511572</v>
      </c>
      <c r="R74" s="3">
        <v>48.707996368408203</v>
      </c>
      <c r="S74" s="2">
        <v>45061.034145474536</v>
      </c>
      <c r="T74" s="3">
        <v>65.164016723632813</v>
      </c>
      <c r="U74" s="2">
        <v>45061.064160150461</v>
      </c>
      <c r="V74" s="3">
        <v>63.514030456542969</v>
      </c>
      <c r="W74" s="2">
        <v>45061.123992835652</v>
      </c>
      <c r="X74" s="3">
        <v>93.389968872070313</v>
      </c>
      <c r="Y74" s="2">
        <v>45061.125025821762</v>
      </c>
      <c r="Z74" s="3">
        <v>61.600025177001953</v>
      </c>
      <c r="AI74" s="2">
        <v>45066.797568182868</v>
      </c>
      <c r="AJ74" s="3">
        <v>0</v>
      </c>
    </row>
    <row r="75" spans="15:36" x14ac:dyDescent="0.3">
      <c r="O75" s="2">
        <v>45066.143112881946</v>
      </c>
      <c r="P75" s="3">
        <v>8.9759998321533203</v>
      </c>
      <c r="Q75" s="2">
        <v>45061.068991956017</v>
      </c>
      <c r="R75" s="3">
        <v>48.707996368408203</v>
      </c>
      <c r="S75" s="2">
        <v>45061.034266655093</v>
      </c>
      <c r="T75" s="3">
        <v>66.286018371582031</v>
      </c>
      <c r="U75" s="2">
        <v>45061.071104594907</v>
      </c>
      <c r="V75" s="3">
        <v>63.514030456542969</v>
      </c>
      <c r="W75" s="2">
        <v>45061.151770613425</v>
      </c>
      <c r="X75" s="3">
        <v>93.389968872070313</v>
      </c>
      <c r="Y75" s="2">
        <v>45061.152803599536</v>
      </c>
      <c r="Z75" s="3">
        <v>61.600025177001953</v>
      </c>
      <c r="AI75" s="2">
        <v>45066.865393877313</v>
      </c>
      <c r="AJ75" s="3">
        <v>1.9800000190734863</v>
      </c>
    </row>
    <row r="76" spans="15:36" x14ac:dyDescent="0.3">
      <c r="O76" s="2">
        <v>45066.210986076389</v>
      </c>
      <c r="P76" s="3">
        <v>9.2620000839233398</v>
      </c>
      <c r="Q76" s="2">
        <v>45061.072820949077</v>
      </c>
      <c r="R76" s="3">
        <v>49.477996826171875</v>
      </c>
      <c r="S76" s="2">
        <v>45061.041178935186</v>
      </c>
      <c r="T76" s="3">
        <v>67.386016845703125</v>
      </c>
      <c r="U76" s="2">
        <v>45061.074956909724</v>
      </c>
      <c r="V76" s="3">
        <v>64.570030212402344</v>
      </c>
      <c r="W76" s="2">
        <v>45061.154014444444</v>
      </c>
      <c r="X76" s="3">
        <v>94.973968505859375</v>
      </c>
      <c r="Y76" s="2">
        <v>45061.155047627311</v>
      </c>
      <c r="Z76" s="3">
        <v>62.656024932861328</v>
      </c>
      <c r="AI76" s="2">
        <v>45066.880898055555</v>
      </c>
      <c r="AJ76" s="3">
        <v>0</v>
      </c>
    </row>
    <row r="77" spans="15:36" x14ac:dyDescent="0.3">
      <c r="O77" s="2">
        <v>45066.214225347219</v>
      </c>
      <c r="P77" s="3">
        <v>0</v>
      </c>
      <c r="Q77" s="2">
        <v>45061.079765393515</v>
      </c>
      <c r="R77" s="3">
        <v>49.477996826171875</v>
      </c>
      <c r="S77" s="2">
        <v>45061.055067824076</v>
      </c>
      <c r="T77" s="3">
        <v>67.386016845703125</v>
      </c>
      <c r="U77" s="2">
        <v>45061.08190135417</v>
      </c>
      <c r="V77" s="3">
        <v>64.570030212402344</v>
      </c>
      <c r="W77" s="2">
        <v>45061.16095888889</v>
      </c>
      <c r="X77" s="3">
        <v>94.973968505859375</v>
      </c>
      <c r="Y77" s="2">
        <v>45061.161992071757</v>
      </c>
      <c r="Z77" s="3">
        <v>62.656024932861328</v>
      </c>
      <c r="AI77" s="2">
        <v>45066.904571226849</v>
      </c>
      <c r="AJ77" s="3">
        <v>1.9800000190734863</v>
      </c>
    </row>
    <row r="78" spans="15:36" x14ac:dyDescent="0.3">
      <c r="O78" s="2">
        <v>45066.322152731482</v>
      </c>
      <c r="P78" s="3">
        <v>0.70399993658065796</v>
      </c>
      <c r="Q78" s="2">
        <v>45061.0808721875</v>
      </c>
      <c r="R78" s="3">
        <v>50.247997283935547</v>
      </c>
      <c r="S78" s="2">
        <v>45061.056226215274</v>
      </c>
      <c r="T78" s="3">
        <v>68.508018493652344</v>
      </c>
      <c r="U78" s="2">
        <v>45061.082996585646</v>
      </c>
      <c r="V78" s="3">
        <v>65.626029968261719</v>
      </c>
      <c r="W78" s="2">
        <v>45061.163474143519</v>
      </c>
      <c r="X78" s="3">
        <v>96.557968139648438</v>
      </c>
      <c r="Y78" s="2">
        <v>45061.16453047454</v>
      </c>
      <c r="Z78" s="3">
        <v>63.712024688720703</v>
      </c>
      <c r="AI78" s="2">
        <v>45066.92256353009</v>
      </c>
      <c r="AJ78" s="3">
        <v>0</v>
      </c>
    </row>
    <row r="79" spans="15:36" x14ac:dyDescent="0.3">
      <c r="O79" s="2">
        <v>45066.369402384262</v>
      </c>
      <c r="P79" s="3">
        <v>1.0999999046325684</v>
      </c>
      <c r="Q79" s="2">
        <v>45061.087816631945</v>
      </c>
      <c r="R79" s="3">
        <v>50.247997283935547</v>
      </c>
      <c r="S79" s="2">
        <v>45061.063115405093</v>
      </c>
      <c r="T79" s="3">
        <v>69.608016967773438</v>
      </c>
      <c r="U79" s="2">
        <v>45061.089941030092</v>
      </c>
      <c r="V79" s="3">
        <v>65.626029968261719</v>
      </c>
      <c r="W79" s="2">
        <v>45061.17736303241</v>
      </c>
      <c r="X79" s="3">
        <v>96.557968139648438</v>
      </c>
      <c r="Y79" s="2">
        <v>45061.178419363423</v>
      </c>
      <c r="Z79" s="3">
        <v>63.712024688720703</v>
      </c>
      <c r="AI79" s="2">
        <v>45067.248961574071</v>
      </c>
      <c r="AJ79" s="3">
        <v>0</v>
      </c>
    </row>
    <row r="80" spans="15:36" x14ac:dyDescent="0.3">
      <c r="O80" s="2">
        <v>45066.384111863423</v>
      </c>
      <c r="P80" s="3">
        <v>1.7599999904632568</v>
      </c>
      <c r="Q80" s="2">
        <v>45061.0996624537</v>
      </c>
      <c r="R80" s="3">
        <v>51.765998840332031</v>
      </c>
      <c r="S80" s="2">
        <v>45061.070059849539</v>
      </c>
      <c r="T80" s="3">
        <v>69.608016967773438</v>
      </c>
      <c r="U80" s="2">
        <v>45061.101775451389</v>
      </c>
      <c r="V80" s="3">
        <v>67.738029479980469</v>
      </c>
      <c r="W80" s="2">
        <v>45061.18106667824</v>
      </c>
      <c r="X80" s="3">
        <v>98.1419677734375</v>
      </c>
      <c r="Y80" s="2">
        <v>45061.182099490739</v>
      </c>
      <c r="Z80" s="3">
        <v>64.768028259277344</v>
      </c>
      <c r="AI80" s="2">
        <v>45067.329989548613</v>
      </c>
      <c r="AJ80" s="3">
        <v>1.9800000190734863</v>
      </c>
    </row>
    <row r="81" spans="15:36" x14ac:dyDescent="0.3">
      <c r="O81" s="2">
        <v>45066.40909577546</v>
      </c>
      <c r="P81" s="3">
        <v>1.9800000190734863</v>
      </c>
      <c r="Q81" s="2">
        <v>45061.106606898145</v>
      </c>
      <c r="R81" s="3">
        <v>51.765998840332031</v>
      </c>
      <c r="S81" s="2">
        <v>45061.073924270837</v>
      </c>
      <c r="T81" s="3">
        <v>70.730018615722656</v>
      </c>
      <c r="U81" s="2">
        <v>45061.108719895834</v>
      </c>
      <c r="V81" s="3">
        <v>67.738029479980469</v>
      </c>
      <c r="W81" s="2">
        <v>45061.201900011576</v>
      </c>
      <c r="X81" s="3">
        <v>98.1419677734375</v>
      </c>
      <c r="Y81" s="2">
        <v>45061.202932824075</v>
      </c>
      <c r="Z81" s="3">
        <v>64.768028259277344</v>
      </c>
      <c r="AI81" s="2">
        <v>45067.3392499537</v>
      </c>
      <c r="AJ81" s="3">
        <v>0</v>
      </c>
    </row>
    <row r="82" spans="15:36" x14ac:dyDescent="0.3">
      <c r="O82" s="2">
        <v>45066.45636300926</v>
      </c>
      <c r="P82" s="3">
        <v>3.0580000877380371</v>
      </c>
      <c r="Q82" s="2">
        <v>45061.120354583334</v>
      </c>
      <c r="R82" s="3">
        <v>53.284000396728516</v>
      </c>
      <c r="S82" s="2">
        <v>45061.080868715275</v>
      </c>
      <c r="T82" s="3">
        <v>70.730018615722656</v>
      </c>
      <c r="U82" s="2">
        <v>45061.122455462966</v>
      </c>
      <c r="V82" s="3">
        <v>69.850028991699219</v>
      </c>
      <c r="W82" s="2">
        <v>45061.205197152776</v>
      </c>
      <c r="X82" s="3">
        <v>99.725967407226563</v>
      </c>
      <c r="Y82" s="2">
        <v>45061.206241712964</v>
      </c>
      <c r="Z82" s="3">
        <v>65.824028015136719</v>
      </c>
      <c r="AI82" s="2">
        <v>45067.672574155091</v>
      </c>
      <c r="AJ82" s="3">
        <v>0</v>
      </c>
    </row>
    <row r="83" spans="15:36" x14ac:dyDescent="0.3">
      <c r="O83" s="2">
        <v>45066.463307453705</v>
      </c>
      <c r="P83" s="3">
        <v>3.0580000877380371</v>
      </c>
      <c r="Q83" s="2">
        <v>45061.127299027779</v>
      </c>
      <c r="R83" s="3">
        <v>53.284000396728516</v>
      </c>
      <c r="S83" s="2">
        <v>45061.081963599536</v>
      </c>
      <c r="T83" s="3">
        <v>71.852020263671875</v>
      </c>
      <c r="U83" s="2">
        <v>45061.143288796295</v>
      </c>
      <c r="V83" s="3">
        <v>69.850028991699219</v>
      </c>
      <c r="W83" s="2">
        <v>45061.212110208333</v>
      </c>
      <c r="X83" s="3">
        <v>101.30996704101563</v>
      </c>
      <c r="Y83" s="2">
        <v>45061.213131087963</v>
      </c>
      <c r="Z83" s="3">
        <v>66.880027770996094</v>
      </c>
      <c r="AI83" s="2">
        <v>45067.998976759256</v>
      </c>
      <c r="AJ83" s="3">
        <v>0</v>
      </c>
    </row>
    <row r="84" spans="15:36" x14ac:dyDescent="0.3">
      <c r="O84" s="2">
        <v>45066.463393055557</v>
      </c>
      <c r="P84" s="3">
        <v>3.3000001907348633</v>
      </c>
      <c r="Q84" s="2">
        <v>45061.127314201389</v>
      </c>
      <c r="R84" s="3">
        <v>54.054000854492188</v>
      </c>
      <c r="S84" s="2">
        <v>45061.088908043981</v>
      </c>
      <c r="T84" s="3">
        <v>71.852020263671875</v>
      </c>
      <c r="U84" s="2">
        <v>45061.152477280091</v>
      </c>
      <c r="V84" s="3">
        <v>71.962028503417969</v>
      </c>
      <c r="W84" s="2">
        <v>45061.214175659719</v>
      </c>
      <c r="X84" s="3">
        <v>0</v>
      </c>
      <c r="Y84" s="2">
        <v>45061.214175659719</v>
      </c>
      <c r="Z84" s="3">
        <v>0</v>
      </c>
      <c r="AI84" s="2">
        <v>45068.332310092592</v>
      </c>
      <c r="AJ84" s="3">
        <v>0</v>
      </c>
    </row>
    <row r="85" spans="15:36" x14ac:dyDescent="0.3">
      <c r="O85" s="2">
        <v>45066.482825798608</v>
      </c>
      <c r="P85" s="3">
        <v>3.5420002937316895</v>
      </c>
      <c r="Q85" s="2">
        <v>45061.141203090279</v>
      </c>
      <c r="R85" s="3">
        <v>54.054000854492188</v>
      </c>
      <c r="S85" s="2">
        <v>45061.100742465278</v>
      </c>
      <c r="T85" s="3">
        <v>74.074020385742188</v>
      </c>
      <c r="U85" s="2">
        <v>45061.159421724537</v>
      </c>
      <c r="V85" s="3">
        <v>71.962028503417969</v>
      </c>
      <c r="W85" s="2">
        <v>45061.22806454861</v>
      </c>
      <c r="X85" s="3">
        <v>0</v>
      </c>
      <c r="Y85" s="2">
        <v>45061.22806454861</v>
      </c>
      <c r="Z85" s="3">
        <v>0</v>
      </c>
      <c r="AI85" s="2">
        <v>45068.665643425928</v>
      </c>
      <c r="AJ85" s="3">
        <v>0</v>
      </c>
    </row>
    <row r="86" spans="15:36" x14ac:dyDescent="0.3">
      <c r="O86" s="2">
        <v>45066.483134166665</v>
      </c>
      <c r="P86" s="3">
        <v>3.7840003967285156</v>
      </c>
      <c r="Q86" s="2">
        <v>45061.150329560187</v>
      </c>
      <c r="R86" s="3">
        <v>55.594001770019531</v>
      </c>
      <c r="S86" s="2">
        <v>45061.107686909723</v>
      </c>
      <c r="T86" s="3">
        <v>74.074020385742188</v>
      </c>
      <c r="U86" s="2">
        <v>45061.161936759258</v>
      </c>
      <c r="V86" s="3">
        <v>73.018028259277344</v>
      </c>
      <c r="W86" s="2">
        <v>45061.228999606479</v>
      </c>
      <c r="X86" s="3">
        <v>1.5839999914169312</v>
      </c>
      <c r="Y86" s="2">
        <v>45061.23003259259</v>
      </c>
      <c r="Z86" s="3">
        <v>1.0559999942779541</v>
      </c>
      <c r="AI86" s="2">
        <v>45068.998976759256</v>
      </c>
      <c r="AJ86" s="3">
        <v>0</v>
      </c>
    </row>
    <row r="87" spans="15:36" x14ac:dyDescent="0.3">
      <c r="O87" s="2">
        <v>45066.49007861111</v>
      </c>
      <c r="P87" s="3">
        <v>3.7840003967285156</v>
      </c>
      <c r="Q87" s="2">
        <v>45061.157274004632</v>
      </c>
      <c r="R87" s="3">
        <v>55.594001770019531</v>
      </c>
      <c r="S87" s="2">
        <v>45061.121422476848</v>
      </c>
      <c r="T87" s="3">
        <v>76.2960205078125</v>
      </c>
      <c r="U87" s="2">
        <v>45061.168837858793</v>
      </c>
      <c r="V87" s="3">
        <v>74.074028015136719</v>
      </c>
      <c r="W87" s="2">
        <v>45061.249832939815</v>
      </c>
      <c r="X87" s="3">
        <v>1.5839999914169312</v>
      </c>
      <c r="Y87" s="2">
        <v>45061.250865925926</v>
      </c>
      <c r="Z87" s="3">
        <v>1.0559999942779541</v>
      </c>
      <c r="AI87" s="2">
        <v>45069.23574181713</v>
      </c>
      <c r="AJ87" s="3">
        <v>2.9700000286102295</v>
      </c>
    </row>
    <row r="88" spans="15:36" x14ac:dyDescent="0.3">
      <c r="O88" s="2">
        <v>45066.491114687502</v>
      </c>
      <c r="P88" s="3">
        <v>4.0260004997253418</v>
      </c>
      <c r="Q88" s="2">
        <v>45061.159789039353</v>
      </c>
      <c r="R88" s="3">
        <v>56.364002227783203</v>
      </c>
      <c r="S88" s="2">
        <v>45061.142255810184</v>
      </c>
      <c r="T88" s="3">
        <v>76.2960205078125</v>
      </c>
      <c r="U88" s="2">
        <v>45061.175782303239</v>
      </c>
      <c r="V88" s="3">
        <v>74.074028015136719</v>
      </c>
      <c r="W88" s="2">
        <v>45061.254162546298</v>
      </c>
      <c r="X88" s="3">
        <v>3.1679999828338623</v>
      </c>
      <c r="Y88" s="2">
        <v>45061.255207291666</v>
      </c>
      <c r="Z88" s="3">
        <v>2.1119999885559082</v>
      </c>
      <c r="AI88" s="2">
        <v>45069.237995509262</v>
      </c>
      <c r="AJ88" s="3">
        <v>4.9499998092651367</v>
      </c>
    </row>
    <row r="89" spans="15:36" x14ac:dyDescent="0.3">
      <c r="O89" s="2">
        <v>45066.511614965275</v>
      </c>
      <c r="P89" s="3">
        <v>4.268000602722168</v>
      </c>
      <c r="Q89" s="2">
        <v>45061.166701886577</v>
      </c>
      <c r="R89" s="3">
        <v>57.112003326416016</v>
      </c>
      <c r="S89" s="2">
        <v>45061.151432534723</v>
      </c>
      <c r="T89" s="3">
        <v>78.540023803710938</v>
      </c>
      <c r="U89" s="2">
        <v>45061.179529305555</v>
      </c>
      <c r="V89" s="3">
        <v>75.130027770996094</v>
      </c>
      <c r="W89" s="2">
        <v>45061.26106394676</v>
      </c>
      <c r="X89" s="3">
        <v>4.7519998550415039</v>
      </c>
      <c r="Y89" s="2">
        <v>45061.262096747683</v>
      </c>
      <c r="Z89" s="3">
        <v>3.1679999828338623</v>
      </c>
      <c r="AI89" s="2">
        <v>45069.255928645835</v>
      </c>
      <c r="AJ89" s="3">
        <v>0</v>
      </c>
    </row>
    <row r="90" spans="15:36" x14ac:dyDescent="0.3">
      <c r="O90" s="2">
        <v>45066.512639814813</v>
      </c>
      <c r="P90" s="3">
        <v>4.5100007057189941</v>
      </c>
      <c r="Q90" s="2">
        <v>45061.173646331015</v>
      </c>
      <c r="R90" s="3">
        <v>57.112003326416016</v>
      </c>
      <c r="S90" s="2">
        <v>45061.158376979169</v>
      </c>
      <c r="T90" s="3">
        <v>78.540023803710938</v>
      </c>
      <c r="U90" s="2">
        <v>45061.186442314814</v>
      </c>
      <c r="V90" s="3">
        <v>76.186027526855469</v>
      </c>
      <c r="W90" s="2">
        <v>45061.281897280096</v>
      </c>
      <c r="X90" s="3">
        <v>4.7519998550415039</v>
      </c>
      <c r="Y90" s="2">
        <v>45061.282930081019</v>
      </c>
      <c r="Z90" s="3">
        <v>3.1679999828338623</v>
      </c>
      <c r="AI90" s="2">
        <v>45069.58926197917</v>
      </c>
      <c r="AJ90" s="3">
        <v>0</v>
      </c>
    </row>
    <row r="91" spans="15:36" x14ac:dyDescent="0.3">
      <c r="O91" s="2">
        <v>45066.533473148149</v>
      </c>
      <c r="P91" s="3">
        <v>4.5100007057189941</v>
      </c>
      <c r="Q91" s="2">
        <v>45061.177393333332</v>
      </c>
      <c r="R91" s="3">
        <v>57.882003784179688</v>
      </c>
      <c r="S91" s="2">
        <v>45061.160892187501</v>
      </c>
      <c r="T91" s="3">
        <v>79.662025451660156</v>
      </c>
      <c r="U91" s="2">
        <v>45061.200331203705</v>
      </c>
      <c r="V91" s="3">
        <v>76.186027526855469</v>
      </c>
      <c r="W91" s="2">
        <v>45061.283914837964</v>
      </c>
      <c r="X91" s="3">
        <v>6.3359999656677246</v>
      </c>
      <c r="Y91" s="2">
        <v>45061.28495922454</v>
      </c>
      <c r="Z91" s="3">
        <v>4.2239999771118164</v>
      </c>
      <c r="AI91" s="2">
        <v>45069.922595312499</v>
      </c>
      <c r="AJ91" s="3">
        <v>0</v>
      </c>
    </row>
    <row r="92" spans="15:36" x14ac:dyDescent="0.3">
      <c r="O92" s="2">
        <v>45066.533589525461</v>
      </c>
      <c r="P92" s="3">
        <v>4.7520008087158203</v>
      </c>
      <c r="Q92" s="2">
        <v>45061.184329664349</v>
      </c>
      <c r="R92" s="3">
        <v>58.6300048828125</v>
      </c>
      <c r="S92" s="2">
        <v>45061.167781365744</v>
      </c>
      <c r="T92" s="3">
        <v>80.76202392578125</v>
      </c>
      <c r="U92" s="2">
        <v>45061.203659606479</v>
      </c>
      <c r="V92" s="3">
        <v>77.242027282714844</v>
      </c>
      <c r="W92" s="2">
        <v>45061.290792569445</v>
      </c>
      <c r="X92" s="3">
        <v>7.9200000762939453</v>
      </c>
      <c r="Y92" s="2">
        <v>45061.291825023145</v>
      </c>
      <c r="Z92" s="3">
        <v>5.2799997329711914</v>
      </c>
      <c r="AI92" s="2">
        <v>45070.255928645835</v>
      </c>
      <c r="AJ92" s="3">
        <v>0</v>
      </c>
    </row>
    <row r="93" spans="15:36" x14ac:dyDescent="0.3">
      <c r="O93" s="2">
        <v>45066.540533969906</v>
      </c>
      <c r="P93" s="3">
        <v>4.7520008087158203</v>
      </c>
      <c r="Q93" s="2">
        <v>45061.19821855324</v>
      </c>
      <c r="R93" s="3">
        <v>58.6300048828125</v>
      </c>
      <c r="S93" s="2">
        <v>45061.174725810182</v>
      </c>
      <c r="T93" s="3">
        <v>80.76202392578125</v>
      </c>
      <c r="U93" s="2">
        <v>45061.210549305557</v>
      </c>
      <c r="V93" s="3">
        <v>78.298027038574219</v>
      </c>
      <c r="W93" s="2">
        <v>45061.318570347219</v>
      </c>
      <c r="X93" s="3">
        <v>7.9200000762939453</v>
      </c>
      <c r="Y93" s="2">
        <v>45061.319602800926</v>
      </c>
      <c r="Z93" s="3">
        <v>5.2799997329711914</v>
      </c>
      <c r="AI93" s="2">
        <v>45070.58926197917</v>
      </c>
      <c r="AJ93" s="3">
        <v>0</v>
      </c>
    </row>
    <row r="94" spans="15:36" x14ac:dyDescent="0.3">
      <c r="O94" s="2">
        <v>45066.541206701389</v>
      </c>
      <c r="P94" s="3">
        <v>5.0160007476806641</v>
      </c>
      <c r="Q94" s="2">
        <v>45061.201511898151</v>
      </c>
      <c r="R94" s="3">
        <v>59.400005340576172</v>
      </c>
      <c r="S94" s="2">
        <v>45061.178496493056</v>
      </c>
      <c r="T94" s="3">
        <v>81.884025573730469</v>
      </c>
      <c r="U94" s="2">
        <v>45061.214175659719</v>
      </c>
      <c r="V94" s="3">
        <v>0</v>
      </c>
      <c r="W94" s="2">
        <v>45061.318936296295</v>
      </c>
      <c r="X94" s="3">
        <v>9.5039997100830078</v>
      </c>
      <c r="Y94" s="2">
        <v>45061.319969293982</v>
      </c>
      <c r="Z94" s="3">
        <v>6.3359994888305664</v>
      </c>
      <c r="AI94" s="2">
        <v>45070.59695875</v>
      </c>
      <c r="AJ94" s="3" t="str">
        <v>Bad</v>
      </c>
    </row>
    <row r="95" spans="15:36" x14ac:dyDescent="0.3">
      <c r="O95" s="2">
        <v>45066.575912245367</v>
      </c>
      <c r="P95" s="3">
        <v>5.8960013389587402</v>
      </c>
      <c r="Q95" s="2">
        <v>45061.208448391204</v>
      </c>
      <c r="R95" s="3">
        <v>60.148006439208984</v>
      </c>
      <c r="S95" s="2">
        <v>45061.185409502315</v>
      </c>
      <c r="T95" s="3">
        <v>82.984024047851563</v>
      </c>
      <c r="U95" s="2">
        <v>45061.221120104165</v>
      </c>
      <c r="V95" s="3">
        <v>0</v>
      </c>
      <c r="W95" s="2">
        <v>45061.32588074074</v>
      </c>
      <c r="X95" s="3">
        <v>9.5039997100830078</v>
      </c>
      <c r="Y95" s="2">
        <v>45061.326913738427</v>
      </c>
      <c r="Z95" s="3">
        <v>6.3359994888305664</v>
      </c>
      <c r="AI95" s="2">
        <v>45070.596970682869</v>
      </c>
      <c r="AJ95" s="3">
        <v>0</v>
      </c>
    </row>
    <row r="96" spans="15:36" x14ac:dyDescent="0.3">
      <c r="O96" s="2">
        <v>45066.604310798612</v>
      </c>
      <c r="P96" s="3">
        <v>6.4240016937255859</v>
      </c>
      <c r="Q96" s="2">
        <v>45061.214175659719</v>
      </c>
      <c r="R96" s="3">
        <v>0</v>
      </c>
      <c r="S96" s="2">
        <v>45061.199298391206</v>
      </c>
      <c r="T96" s="3">
        <v>82.984024047851563</v>
      </c>
      <c r="U96" s="2">
        <v>45061.227462233794</v>
      </c>
      <c r="V96" s="3">
        <v>1.0559999942779541</v>
      </c>
      <c r="W96" s="2">
        <v>45061.327151759258</v>
      </c>
      <c r="X96" s="3">
        <v>11.08799934387207</v>
      </c>
      <c r="Y96" s="2">
        <v>45061.328184560189</v>
      </c>
      <c r="Z96" s="3">
        <v>7.3919992446899414</v>
      </c>
      <c r="AI96" s="2">
        <v>45070.61085957176</v>
      </c>
      <c r="AJ96" s="3">
        <v>0</v>
      </c>
    </row>
    <row r="97" spans="15:26" x14ac:dyDescent="0.3">
      <c r="O97" s="2">
        <v>45066.638891342591</v>
      </c>
      <c r="P97" s="3">
        <v>6.6000018119812012</v>
      </c>
      <c r="Q97" s="2">
        <v>45061.215396736108</v>
      </c>
      <c r="R97" s="3">
        <v>0.76999998092651367</v>
      </c>
      <c r="S97" s="2">
        <v>45061.202626990744</v>
      </c>
      <c r="T97" s="3">
        <v>84.106025695800781</v>
      </c>
      <c r="U97" s="2">
        <v>45061.234406678239</v>
      </c>
      <c r="V97" s="3">
        <v>1.0559999942779541</v>
      </c>
      <c r="W97" s="2">
        <v>45061.341040648149</v>
      </c>
      <c r="X97" s="3">
        <v>11.08799934387207</v>
      </c>
      <c r="Y97" s="2">
        <v>45061.342073449072</v>
      </c>
      <c r="Z97" s="3">
        <v>7.3919992446899414</v>
      </c>
    </row>
    <row r="98" spans="15:26" x14ac:dyDescent="0.3">
      <c r="O98" s="2">
        <v>45066.707546412035</v>
      </c>
      <c r="P98" s="3">
        <v>8.0080022811889648</v>
      </c>
      <c r="Q98" s="2">
        <v>45061.222341180553</v>
      </c>
      <c r="R98" s="3">
        <v>0.76999998092651367</v>
      </c>
      <c r="S98" s="2">
        <v>45061.20952822917</v>
      </c>
      <c r="T98" s="3">
        <v>85.206024169921875</v>
      </c>
      <c r="U98" s="2">
        <v>45061.239398379628</v>
      </c>
      <c r="V98" s="3">
        <v>2.1119999885559082</v>
      </c>
      <c r="W98" s="2">
        <v>45061.344204884263</v>
      </c>
      <c r="X98" s="3">
        <v>12.671998977661133</v>
      </c>
      <c r="Y98" s="2">
        <v>45061.345237696762</v>
      </c>
      <c r="Z98" s="3">
        <v>8.4479990005493164</v>
      </c>
    </row>
    <row r="99" spans="15:26" x14ac:dyDescent="0.3">
      <c r="O99" s="2">
        <v>45066.761077974537</v>
      </c>
      <c r="P99" s="3">
        <v>8.3600015640258789</v>
      </c>
      <c r="Q99" s="2">
        <v>45061.225325902778</v>
      </c>
      <c r="R99" s="3">
        <v>1.5399999618530273</v>
      </c>
      <c r="S99" s="2">
        <v>45061.214175659719</v>
      </c>
      <c r="T99" s="3">
        <v>0</v>
      </c>
      <c r="U99" s="2">
        <v>45061.246342824074</v>
      </c>
      <c r="V99" s="3">
        <v>2.1119999885559082</v>
      </c>
      <c r="W99" s="2">
        <v>45061.358093773146</v>
      </c>
      <c r="X99" s="3">
        <v>12.671998977661133</v>
      </c>
      <c r="Y99" s="2">
        <v>45061.359126585645</v>
      </c>
      <c r="Z99" s="3">
        <v>8.4479990005493164</v>
      </c>
    </row>
    <row r="100" spans="15:26" x14ac:dyDescent="0.3">
      <c r="O100" s="2">
        <v>45066.791418483794</v>
      </c>
      <c r="P100" s="3">
        <v>8.5360012054443359</v>
      </c>
      <c r="Q100" s="2">
        <v>45061.232270347224</v>
      </c>
      <c r="R100" s="3">
        <v>1.5399999618530273</v>
      </c>
      <c r="S100" s="2">
        <v>45061.221120104165</v>
      </c>
      <c r="T100" s="3">
        <v>0</v>
      </c>
      <c r="U100" s="2">
        <v>45061.259525856483</v>
      </c>
      <c r="V100" s="3">
        <v>4.2239999771118164</v>
      </c>
      <c r="W100" s="2">
        <v>45061.359720023145</v>
      </c>
      <c r="X100" s="3">
        <v>13.925998687744141</v>
      </c>
      <c r="Y100" s="2">
        <v>45061.360518634261</v>
      </c>
      <c r="Z100" s="3">
        <v>9.2619991302490234</v>
      </c>
    </row>
    <row r="101" spans="15:26" x14ac:dyDescent="0.3">
      <c r="O101" s="2">
        <v>45066.917681261577</v>
      </c>
      <c r="P101" s="3">
        <v>11.110001564025879</v>
      </c>
      <c r="Q101" s="2">
        <v>45061.232274178241</v>
      </c>
      <c r="R101" s="3">
        <v>2.2880001068115234</v>
      </c>
      <c r="S101" s="2">
        <v>45061.238377326386</v>
      </c>
      <c r="T101" s="3">
        <v>3.3440001010894775</v>
      </c>
      <c r="U101" s="2">
        <v>45061.280359189812</v>
      </c>
      <c r="V101" s="3">
        <v>4.2239999771118164</v>
      </c>
      <c r="W101" s="2">
        <v>45061.36666446759</v>
      </c>
      <c r="X101" s="3">
        <v>13.925998687744141</v>
      </c>
      <c r="Y101" s="2">
        <v>45061.367463078706</v>
      </c>
      <c r="Z101" s="3">
        <v>9.2619991302490234</v>
      </c>
    </row>
    <row r="102" spans="15:26" x14ac:dyDescent="0.3">
      <c r="O102" s="2">
        <v>45066.978018090274</v>
      </c>
      <c r="P102" s="3">
        <v>12.254000663757324</v>
      </c>
      <c r="Q102" s="2">
        <v>45061.237262233793</v>
      </c>
      <c r="R102" s="3">
        <v>3.0580000877380371</v>
      </c>
      <c r="S102" s="2">
        <v>45061.245321770832</v>
      </c>
      <c r="T102" s="3">
        <v>3.3440001010894775</v>
      </c>
      <c r="U102" s="2">
        <v>45061.282377118056</v>
      </c>
      <c r="V102" s="3">
        <v>5.2799997329711914</v>
      </c>
      <c r="W102" s="2">
        <v>45061.369743483796</v>
      </c>
      <c r="X102" s="3">
        <v>15.179998397827148</v>
      </c>
      <c r="Y102" s="2">
        <v>45061.370588576392</v>
      </c>
      <c r="Z102" s="3">
        <v>10.097999572753906</v>
      </c>
    </row>
    <row r="103" spans="15:26" x14ac:dyDescent="0.3">
      <c r="O103" s="2">
        <v>45067.025786365739</v>
      </c>
      <c r="P103" s="3">
        <v>12.870000839233398</v>
      </c>
      <c r="Q103" s="2">
        <v>45061.244206678239</v>
      </c>
      <c r="R103" s="3">
        <v>3.0580000877380371</v>
      </c>
      <c r="S103" s="2">
        <v>45061.258493229165</v>
      </c>
      <c r="T103" s="3">
        <v>5.5659999847412109</v>
      </c>
      <c r="U103" s="2">
        <v>45061.289266597225</v>
      </c>
      <c r="V103" s="3">
        <v>6.3359994888305664</v>
      </c>
      <c r="W103" s="2">
        <v>45061.376644479169</v>
      </c>
      <c r="X103" s="3">
        <v>16.411998748779297</v>
      </c>
      <c r="Y103" s="2">
        <v>45061.377466041668</v>
      </c>
      <c r="Z103" s="3">
        <v>10.934000015258789</v>
      </c>
    </row>
    <row r="104" spans="15:26" x14ac:dyDescent="0.3">
      <c r="O104" s="2">
        <v>45067.07441966435</v>
      </c>
      <c r="P104" s="3">
        <v>13.288000106811523</v>
      </c>
      <c r="Q104" s="2">
        <v>45061.257413599538</v>
      </c>
      <c r="R104" s="3">
        <v>4.5760002136230469</v>
      </c>
      <c r="S104" s="2">
        <v>45061.26543767361</v>
      </c>
      <c r="T104" s="3">
        <v>5.5659999847412109</v>
      </c>
      <c r="U104" s="2">
        <v>45061.29621104167</v>
      </c>
      <c r="V104" s="3">
        <v>6.3359994888305664</v>
      </c>
      <c r="W104" s="2">
        <v>45061.383588923614</v>
      </c>
      <c r="X104" s="3">
        <v>16.411998748779297</v>
      </c>
      <c r="Y104" s="2">
        <v>45061.384410486113</v>
      </c>
      <c r="Z104" s="3">
        <v>10.934000015258789</v>
      </c>
    </row>
    <row r="105" spans="15:26" x14ac:dyDescent="0.3">
      <c r="O105" s="2">
        <v>45067.143861875003</v>
      </c>
      <c r="P105" s="3">
        <v>13.684000015258789</v>
      </c>
      <c r="Q105" s="2">
        <v>45061.264358043984</v>
      </c>
      <c r="R105" s="3">
        <v>4.5760002136230469</v>
      </c>
      <c r="S105" s="2">
        <v>45061.265476747685</v>
      </c>
      <c r="T105" s="3">
        <v>6.6879997253417969</v>
      </c>
      <c r="U105" s="2">
        <v>45061.296249768522</v>
      </c>
      <c r="V105" s="3">
        <v>7.3919992446899414</v>
      </c>
      <c r="W105" s="2">
        <v>45061.389390127311</v>
      </c>
      <c r="X105" s="3">
        <v>17.665998458862305</v>
      </c>
      <c r="Y105" s="2">
        <v>45061.390211886574</v>
      </c>
      <c r="Z105" s="3">
        <v>11.770000457763672</v>
      </c>
    </row>
    <row r="106" spans="15:26" x14ac:dyDescent="0.3">
      <c r="O106" s="2">
        <v>45067.143986712967</v>
      </c>
      <c r="P106" s="3">
        <v>13.904000282287598</v>
      </c>
      <c r="Q106" s="2">
        <v>45061.264373773149</v>
      </c>
      <c r="R106" s="3">
        <v>5.3460001945495605</v>
      </c>
      <c r="S106" s="2">
        <v>45061.279365636576</v>
      </c>
      <c r="T106" s="3">
        <v>6.6879997253417969</v>
      </c>
      <c r="U106" s="2">
        <v>45061.30319421296</v>
      </c>
      <c r="V106" s="3">
        <v>7.3919992446899414</v>
      </c>
      <c r="W106" s="2">
        <v>45061.396334571757</v>
      </c>
      <c r="X106" s="3">
        <v>17.665998458862305</v>
      </c>
      <c r="Y106" s="2">
        <v>45061.397156331019</v>
      </c>
      <c r="Z106" s="3">
        <v>11.770000457763672</v>
      </c>
    </row>
    <row r="107" spans="15:26" x14ac:dyDescent="0.3">
      <c r="O107" s="2">
        <v>45067.21126103009</v>
      </c>
      <c r="P107" s="3">
        <v>14.674001693725586</v>
      </c>
      <c r="Q107" s="2">
        <v>45061.278262662039</v>
      </c>
      <c r="R107" s="3">
        <v>5.3460001945495605</v>
      </c>
      <c r="S107" s="2">
        <v>45061.28133273148</v>
      </c>
      <c r="T107" s="3">
        <v>7.8099994659423828</v>
      </c>
      <c r="U107" s="2">
        <v>45061.30520451389</v>
      </c>
      <c r="V107" s="3">
        <v>8.4479990005493164</v>
      </c>
      <c r="W107" s="2">
        <v>45061.398720636571</v>
      </c>
      <c r="X107" s="3">
        <v>19.139999389648438</v>
      </c>
      <c r="Y107" s="2">
        <v>45061.39969471065</v>
      </c>
      <c r="Z107" s="3">
        <v>12.760000228881836</v>
      </c>
    </row>
    <row r="108" spans="15:26" x14ac:dyDescent="0.3">
      <c r="O108" s="2">
        <v>45067.214242627313</v>
      </c>
      <c r="P108" s="3">
        <v>0</v>
      </c>
      <c r="Q108" s="2">
        <v>45061.280241145832</v>
      </c>
      <c r="R108" s="3">
        <v>6.1160001754760742</v>
      </c>
      <c r="S108" s="2">
        <v>45061.288233969906</v>
      </c>
      <c r="T108" s="3">
        <v>8.9099998474121094</v>
      </c>
      <c r="U108" s="2">
        <v>45061.312148958335</v>
      </c>
      <c r="V108" s="3">
        <v>8.4479990005493164</v>
      </c>
      <c r="W108" s="2">
        <v>45061.426498414352</v>
      </c>
      <c r="X108" s="3">
        <v>19.139999389648438</v>
      </c>
      <c r="Y108" s="2">
        <v>45061.427472488424</v>
      </c>
      <c r="Z108" s="3">
        <v>12.760000228881836</v>
      </c>
    </row>
    <row r="109" spans="15:26" x14ac:dyDescent="0.3">
      <c r="O109" s="2">
        <v>45067.25648300926</v>
      </c>
      <c r="P109" s="3">
        <v>0.87999999523162842</v>
      </c>
      <c r="Q109" s="2">
        <v>45061.287154328704</v>
      </c>
      <c r="R109" s="3">
        <v>6.8640003204345703</v>
      </c>
      <c r="S109" s="2">
        <v>45061.295178414352</v>
      </c>
      <c r="T109" s="3">
        <v>8.9099998474121094</v>
      </c>
      <c r="U109" s="2">
        <v>45061.317398923609</v>
      </c>
      <c r="V109" s="3">
        <v>9.5039987564086914</v>
      </c>
      <c r="W109" s="2">
        <v>45061.43023322917</v>
      </c>
      <c r="X109" s="3">
        <v>20.613998413085938</v>
      </c>
      <c r="Y109" s="2">
        <v>45061.431207627313</v>
      </c>
      <c r="Z109" s="3">
        <v>13.75</v>
      </c>
    </row>
    <row r="110" spans="15:26" x14ac:dyDescent="0.3">
      <c r="O110" s="2">
        <v>45067.298144513887</v>
      </c>
      <c r="P110" s="3">
        <v>1.3200000524520874</v>
      </c>
      <c r="Q110" s="2">
        <v>45061.294098773149</v>
      </c>
      <c r="R110" s="3">
        <v>6.8640003204345703</v>
      </c>
      <c r="S110" s="2">
        <v>45061.295217141203</v>
      </c>
      <c r="T110" s="3">
        <v>10.031999588012695</v>
      </c>
      <c r="U110" s="2">
        <v>45061.324343368055</v>
      </c>
      <c r="V110" s="3">
        <v>9.5039987564086914</v>
      </c>
      <c r="W110" s="2">
        <v>45061.444122118053</v>
      </c>
      <c r="X110" s="3">
        <v>20.613998413085938</v>
      </c>
      <c r="Y110" s="2">
        <v>45061.445096516203</v>
      </c>
      <c r="Z110" s="3">
        <v>13.75</v>
      </c>
    </row>
    <row r="111" spans="15:26" x14ac:dyDescent="0.3">
      <c r="O111" s="2">
        <v>45067.312521898151</v>
      </c>
      <c r="P111" s="3">
        <v>1.715999960899353</v>
      </c>
      <c r="Q111" s="2">
        <v>45061.294125555556</v>
      </c>
      <c r="R111" s="3">
        <v>7.634000301361084</v>
      </c>
      <c r="S111" s="2">
        <v>45061.302161585649</v>
      </c>
      <c r="T111" s="3">
        <v>10.031999588012695</v>
      </c>
      <c r="U111" s="2">
        <v>45061.325602627316</v>
      </c>
      <c r="V111" s="3">
        <v>10.559998512268066</v>
      </c>
      <c r="W111" s="2">
        <v>45061.449445729166</v>
      </c>
      <c r="X111" s="3">
        <v>22.087997436523438</v>
      </c>
      <c r="Y111" s="2">
        <v>45061.450420324072</v>
      </c>
      <c r="Z111" s="3">
        <v>14.739999771118164</v>
      </c>
    </row>
    <row r="112" spans="15:26" x14ac:dyDescent="0.3">
      <c r="O112" s="2">
        <v>45067.339551168981</v>
      </c>
      <c r="P112" s="3">
        <v>1.9359999895095825</v>
      </c>
      <c r="Q112" s="2">
        <v>45061.301070000001</v>
      </c>
      <c r="R112" s="3">
        <v>7.634000301361084</v>
      </c>
      <c r="S112" s="2">
        <v>45061.30417171296</v>
      </c>
      <c r="T112" s="3">
        <v>11.153999328613281</v>
      </c>
      <c r="U112" s="2">
        <v>45061.339491516206</v>
      </c>
      <c r="V112" s="3">
        <v>10.559998512268066</v>
      </c>
      <c r="W112" s="2">
        <v>45061.463334618056</v>
      </c>
      <c r="X112" s="3">
        <v>22.087997436523438</v>
      </c>
      <c r="Y112" s="2">
        <v>45061.485142546298</v>
      </c>
      <c r="Z112" s="3">
        <v>14.739999771118164</v>
      </c>
    </row>
    <row r="113" spans="15:26" x14ac:dyDescent="0.3">
      <c r="O113" s="2">
        <v>45067.346115787041</v>
      </c>
      <c r="P113" s="3">
        <v>2.3540000915527344</v>
      </c>
      <c r="Q113" s="2">
        <v>45061.303068553243</v>
      </c>
      <c r="R113" s="3">
        <v>8.4040002822875977</v>
      </c>
      <c r="S113" s="2">
        <v>45061.311116157405</v>
      </c>
      <c r="T113" s="3">
        <v>11.153999328613281</v>
      </c>
      <c r="U113" s="2">
        <v>45061.342655578701</v>
      </c>
      <c r="V113" s="3">
        <v>11.615998268127441</v>
      </c>
      <c r="W113" s="2">
        <v>45061.467144756942</v>
      </c>
      <c r="X113" s="3">
        <v>23.561996459960938</v>
      </c>
      <c r="Y113" s="2">
        <v>45061.491685486108</v>
      </c>
      <c r="Z113" s="3">
        <v>15.729999542236328</v>
      </c>
    </row>
    <row r="114" spans="15:26" x14ac:dyDescent="0.3">
      <c r="O114" s="2">
        <v>45067.383129085647</v>
      </c>
      <c r="P114" s="3">
        <v>3.0140001773834229</v>
      </c>
      <c r="Q114" s="2">
        <v>45061.310012997688</v>
      </c>
      <c r="R114" s="3">
        <v>8.4040002822875977</v>
      </c>
      <c r="S114" s="2">
        <v>45061.316354363429</v>
      </c>
      <c r="T114" s="3">
        <v>12.275999069213867</v>
      </c>
      <c r="U114" s="2">
        <v>45061.349521377313</v>
      </c>
      <c r="V114" s="3">
        <v>12.671998023986816</v>
      </c>
      <c r="W114" s="2">
        <v>45061.487978090277</v>
      </c>
      <c r="X114" s="3">
        <v>23.561996459960938</v>
      </c>
      <c r="Y114" s="2">
        <v>45061.505574374998</v>
      </c>
      <c r="Z114" s="3">
        <v>15.729999542236328</v>
      </c>
    </row>
    <row r="115" spans="15:26" x14ac:dyDescent="0.3">
      <c r="O115" s="2">
        <v>45067.417117511577</v>
      </c>
      <c r="P115" s="3">
        <v>3.2340002059936523</v>
      </c>
      <c r="Q115" s="2">
        <v>45061.315262777774</v>
      </c>
      <c r="R115" s="3">
        <v>9.1739997863769531</v>
      </c>
      <c r="S115" s="2">
        <v>45061.323298807867</v>
      </c>
      <c r="T115" s="3">
        <v>12.275999069213867</v>
      </c>
      <c r="U115" s="2">
        <v>45061.356465821758</v>
      </c>
      <c r="V115" s="3">
        <v>12.671998023986816</v>
      </c>
      <c r="W115" s="2">
        <v>45061.490711631945</v>
      </c>
      <c r="X115" s="3">
        <v>24.991996765136719</v>
      </c>
      <c r="Y115" s="2">
        <v>45061.509572499999</v>
      </c>
      <c r="Z115" s="3">
        <v>16.719999313354492</v>
      </c>
    </row>
    <row r="116" spans="15:26" x14ac:dyDescent="0.3">
      <c r="O116" s="2">
        <v>45067.455321076392</v>
      </c>
      <c r="P116" s="3">
        <v>4.2680001258850098</v>
      </c>
      <c r="Q116" s="2">
        <v>45061.32220722222</v>
      </c>
      <c r="R116" s="3">
        <v>9.1739997863769531</v>
      </c>
      <c r="S116" s="2">
        <v>45061.324569641205</v>
      </c>
      <c r="T116" s="3">
        <v>13.397998809814453</v>
      </c>
      <c r="U116" s="2">
        <v>45061.358487916666</v>
      </c>
      <c r="V116" s="3">
        <v>13.507997512817383</v>
      </c>
      <c r="W116" s="2">
        <v>45061.504600520835</v>
      </c>
      <c r="X116" s="3">
        <v>24.991996765136719</v>
      </c>
      <c r="Y116" s="2">
        <v>45061.53735027778</v>
      </c>
      <c r="Z116" s="3">
        <v>16.719999313354492</v>
      </c>
    </row>
    <row r="117" spans="15:26" x14ac:dyDescent="0.3">
      <c r="O117" s="2">
        <v>45067.500800243055</v>
      </c>
      <c r="P117" s="3">
        <v>4.7079997062683105</v>
      </c>
      <c r="Q117" s="2">
        <v>45061.323467025461</v>
      </c>
      <c r="R117" s="3">
        <v>9.944000244140625</v>
      </c>
      <c r="S117" s="2">
        <v>45061.338458530096</v>
      </c>
      <c r="T117" s="3">
        <v>13.397998809814453</v>
      </c>
      <c r="U117" s="2">
        <v>45061.365432361112</v>
      </c>
      <c r="V117" s="3">
        <v>13.507997512817383</v>
      </c>
      <c r="W117" s="2">
        <v>45061.508597928238</v>
      </c>
      <c r="X117" s="3">
        <v>26.4219970703125</v>
      </c>
      <c r="Y117" s="2">
        <v>45061.538772731481</v>
      </c>
      <c r="Z117" s="3">
        <v>17.709999084472656</v>
      </c>
    </row>
    <row r="118" spans="15:26" x14ac:dyDescent="0.3">
      <c r="O118" s="2">
        <v>45067.530414942128</v>
      </c>
      <c r="P118" s="3">
        <v>5.5879988670349121</v>
      </c>
      <c r="Q118" s="2">
        <v>45061.339659502315</v>
      </c>
      <c r="R118" s="3">
        <v>9.9660005569458008</v>
      </c>
      <c r="S118" s="2">
        <v>45061.341610833333</v>
      </c>
      <c r="T118" s="3">
        <v>14.519998550415039</v>
      </c>
      <c r="U118" s="2">
        <v>45061.368522777775</v>
      </c>
      <c r="V118" s="3">
        <v>14.343997955322266</v>
      </c>
      <c r="W118" s="2">
        <v>45061.536375706019</v>
      </c>
      <c r="X118" s="3">
        <v>26.4219970703125</v>
      </c>
      <c r="Y118" s="2">
        <v>45061.545603240738</v>
      </c>
      <c r="Z118" s="3">
        <v>18.677999496459961</v>
      </c>
    </row>
    <row r="119" spans="15:26" x14ac:dyDescent="0.3">
      <c r="O119" s="2">
        <v>45067.55773847222</v>
      </c>
      <c r="P119" s="3">
        <v>6.2039985656738281</v>
      </c>
      <c r="Q119" s="2">
        <v>45061.340495925928</v>
      </c>
      <c r="R119" s="3">
        <v>10.736000061035156</v>
      </c>
      <c r="S119" s="2">
        <v>45061.348500324071</v>
      </c>
      <c r="T119" s="3">
        <v>15.619998931884766</v>
      </c>
      <c r="U119" s="2">
        <v>45061.375435752314</v>
      </c>
      <c r="V119" s="3">
        <v>15.179998397827148</v>
      </c>
      <c r="W119" s="2">
        <v>45061.53779869213</v>
      </c>
      <c r="X119" s="3">
        <v>27.851997375488281</v>
      </c>
      <c r="Y119" s="2">
        <v>45061.559492129629</v>
      </c>
      <c r="Z119" s="3">
        <v>18.677999496459961</v>
      </c>
    </row>
    <row r="120" spans="15:26" x14ac:dyDescent="0.3">
      <c r="O120" s="2">
        <v>45067.602890173614</v>
      </c>
      <c r="P120" s="3">
        <v>7.3039975166320801</v>
      </c>
      <c r="Q120" s="2">
        <v>45061.347409108799</v>
      </c>
      <c r="R120" s="3">
        <v>11.484000205993652</v>
      </c>
      <c r="S120" s="2">
        <v>45061.355444768516</v>
      </c>
      <c r="T120" s="3">
        <v>15.619998931884766</v>
      </c>
      <c r="U120" s="2">
        <v>45061.382380196759</v>
      </c>
      <c r="V120" s="3">
        <v>15.179998397827148</v>
      </c>
      <c r="W120" s="2">
        <v>45061.544652557874</v>
      </c>
      <c r="X120" s="3">
        <v>29.259998321533203</v>
      </c>
      <c r="Y120" s="2">
        <v>45061.562597916665</v>
      </c>
      <c r="Z120" s="3">
        <v>19.667999267578125</v>
      </c>
    </row>
    <row r="121" spans="15:26" x14ac:dyDescent="0.3">
      <c r="O121" s="2">
        <v>45067.610741770834</v>
      </c>
      <c r="P121" s="3">
        <v>7.5239973068237305</v>
      </c>
      <c r="Q121" s="2">
        <v>45061.354353553237</v>
      </c>
      <c r="R121" s="3">
        <v>11.484000205993652</v>
      </c>
      <c r="S121" s="2">
        <v>45061.357654583335</v>
      </c>
      <c r="T121" s="3">
        <v>16.499998092651367</v>
      </c>
      <c r="U121" s="2">
        <v>45061.388158055554</v>
      </c>
      <c r="V121" s="3">
        <v>16.015998840332031</v>
      </c>
      <c r="W121" s="2">
        <v>45061.558541446757</v>
      </c>
      <c r="X121" s="3">
        <v>29.259998321533203</v>
      </c>
      <c r="Y121" s="2">
        <v>45061.569440578707</v>
      </c>
      <c r="Z121" s="3">
        <v>20.63599967956543</v>
      </c>
    </row>
    <row r="122" spans="15:26" x14ac:dyDescent="0.3">
      <c r="O122" s="2">
        <v>45067.639954421298</v>
      </c>
      <c r="P122" s="3">
        <v>8.3819971084594727</v>
      </c>
      <c r="Q122" s="2">
        <v>45061.356785983793</v>
      </c>
      <c r="R122" s="3">
        <v>12.100000381469727</v>
      </c>
      <c r="S122" s="2">
        <v>45061.36459902778</v>
      </c>
      <c r="T122" s="3">
        <v>16.499998092651367</v>
      </c>
      <c r="U122" s="2">
        <v>45061.395102499999</v>
      </c>
      <c r="V122" s="3">
        <v>16.015998840332031</v>
      </c>
      <c r="W122" s="2">
        <v>45061.561612118057</v>
      </c>
      <c r="X122" s="3">
        <v>30.689998626708984</v>
      </c>
      <c r="Y122" s="2">
        <v>45061.58332946759</v>
      </c>
      <c r="Z122" s="3">
        <v>20.63599967956543</v>
      </c>
    </row>
    <row r="123" spans="15:26" x14ac:dyDescent="0.3">
      <c r="O123" s="2">
        <v>45067.679221180559</v>
      </c>
      <c r="P123" s="3">
        <v>9.2179975509643555</v>
      </c>
      <c r="Q123" s="2">
        <v>45061.363730428238</v>
      </c>
      <c r="R123" s="3">
        <v>12.100000381469727</v>
      </c>
      <c r="S123" s="2">
        <v>45061.367701203701</v>
      </c>
      <c r="T123" s="3">
        <v>17.379997253417969</v>
      </c>
      <c r="U123" s="2">
        <v>45061.397276944444</v>
      </c>
      <c r="V123" s="3">
        <v>17.005998611450195</v>
      </c>
      <c r="W123" s="2">
        <v>45061.568489872683</v>
      </c>
      <c r="X123" s="3">
        <v>32.097999572753906</v>
      </c>
      <c r="Y123" s="2">
        <v>45061.585108946761</v>
      </c>
      <c r="Z123" s="3">
        <v>21.625999450683594</v>
      </c>
    </row>
    <row r="124" spans="15:26" x14ac:dyDescent="0.3">
      <c r="O124" s="2">
        <v>45067.760278136571</v>
      </c>
      <c r="P124" s="3">
        <v>10.29599666595459</v>
      </c>
      <c r="Q124" s="2">
        <v>45061.366821041665</v>
      </c>
      <c r="R124" s="3">
        <v>12.716000556945801</v>
      </c>
      <c r="S124" s="2">
        <v>45061.374613819447</v>
      </c>
      <c r="T124" s="3">
        <v>18.25999641418457</v>
      </c>
      <c r="U124" s="2">
        <v>45061.40422138889</v>
      </c>
      <c r="V124" s="3">
        <v>17.005998611450195</v>
      </c>
      <c r="W124" s="2">
        <v>45061.582378761574</v>
      </c>
      <c r="X124" s="3">
        <v>32.097999572753906</v>
      </c>
      <c r="Y124" s="2">
        <v>45061.598997835645</v>
      </c>
      <c r="Z124" s="3">
        <v>21.625999450683594</v>
      </c>
    </row>
    <row r="125" spans="15:26" x14ac:dyDescent="0.3">
      <c r="O125" s="2">
        <v>45067.785511122682</v>
      </c>
      <c r="P125" s="3">
        <v>10.955996513366699</v>
      </c>
      <c r="Q125" s="2">
        <v>45061.386456145832</v>
      </c>
      <c r="R125" s="3">
        <v>14.520000457763672</v>
      </c>
      <c r="S125" s="2">
        <v>45061.381558263885</v>
      </c>
      <c r="T125" s="3">
        <v>18.25999641418457</v>
      </c>
      <c r="U125" s="2">
        <v>45061.409025578701</v>
      </c>
      <c r="V125" s="3">
        <v>17.995998382568359</v>
      </c>
      <c r="W125" s="2">
        <v>45061.584134733799</v>
      </c>
      <c r="X125" s="3">
        <v>33.527999877929688</v>
      </c>
      <c r="Y125" s="2">
        <v>45061.601915520834</v>
      </c>
      <c r="Z125" s="3">
        <v>22.615999221801758</v>
      </c>
    </row>
    <row r="126" spans="15:26" x14ac:dyDescent="0.3">
      <c r="O126" s="2">
        <v>45067.840375659725</v>
      </c>
      <c r="P126" s="3">
        <v>11.263996124267578</v>
      </c>
      <c r="Q126" s="2">
        <v>45061.393400590277</v>
      </c>
      <c r="R126" s="3">
        <v>14.520000457763672</v>
      </c>
      <c r="S126" s="2">
        <v>45061.387324733798</v>
      </c>
      <c r="T126" s="3">
        <v>19.139995574951172</v>
      </c>
      <c r="U126" s="2">
        <v>45061.422914467592</v>
      </c>
      <c r="V126" s="3">
        <v>17.995998382568359</v>
      </c>
      <c r="W126" s="2">
        <v>45061.598023622682</v>
      </c>
      <c r="X126" s="3">
        <v>33.527999877929688</v>
      </c>
      <c r="Y126" s="2">
        <v>45061.615804409725</v>
      </c>
      <c r="Z126" s="3">
        <v>22.615999221801758</v>
      </c>
    </row>
    <row r="127" spans="15:26" x14ac:dyDescent="0.3">
      <c r="O127" s="2">
        <v>45067.958414432869</v>
      </c>
      <c r="P127" s="3">
        <v>12.825997352600098</v>
      </c>
      <c r="Q127" s="2">
        <v>45061.395293796297</v>
      </c>
      <c r="R127" s="3">
        <v>15.246000289916992</v>
      </c>
      <c r="S127" s="2">
        <v>45061.394269178243</v>
      </c>
      <c r="T127" s="3">
        <v>19.139995574951172</v>
      </c>
      <c r="U127" s="2">
        <v>45061.428801643517</v>
      </c>
      <c r="V127" s="3">
        <v>18.985998153686523</v>
      </c>
      <c r="W127" s="2">
        <v>45061.600941481483</v>
      </c>
      <c r="X127" s="3">
        <v>34.958000183105469</v>
      </c>
      <c r="Y127" s="2">
        <v>45061.618944803238</v>
      </c>
      <c r="Z127" s="3">
        <v>23.253999710083008</v>
      </c>
    </row>
    <row r="128" spans="15:26" x14ac:dyDescent="0.3">
      <c r="O128" s="2">
        <v>45068.067094849539</v>
      </c>
      <c r="P128" s="3">
        <v>14.71799373626709</v>
      </c>
      <c r="Q128" s="2">
        <v>45061.412663692128</v>
      </c>
      <c r="R128" s="3">
        <v>17.402000427246094</v>
      </c>
      <c r="S128" s="2">
        <v>45061.396314664351</v>
      </c>
      <c r="T128" s="3">
        <v>20.173995971679688</v>
      </c>
      <c r="U128" s="2">
        <v>45061.435746087962</v>
      </c>
      <c r="V128" s="3">
        <v>18.985998153686523</v>
      </c>
      <c r="W128" s="2">
        <v>45061.614830370374</v>
      </c>
      <c r="X128" s="3">
        <v>34.958000183105469</v>
      </c>
      <c r="Y128" s="2">
        <v>45061.632833692129</v>
      </c>
      <c r="Z128" s="3">
        <v>23.253999710083008</v>
      </c>
    </row>
    <row r="129" spans="15:26" x14ac:dyDescent="0.3">
      <c r="O129" s="2">
        <v>45068.124235868054</v>
      </c>
      <c r="P129" s="3">
        <v>15.443991661071777</v>
      </c>
      <c r="Q129" s="2">
        <v>45061.426552581019</v>
      </c>
      <c r="R129" s="3">
        <v>17.402000427246094</v>
      </c>
      <c r="S129" s="2">
        <v>45061.403259108796</v>
      </c>
      <c r="T129" s="3">
        <v>20.173995971679688</v>
      </c>
      <c r="U129" s="2">
        <v>45061.437521423613</v>
      </c>
      <c r="V129" s="3">
        <v>19.975997924804688</v>
      </c>
      <c r="W129" s="2">
        <v>45061.618322881943</v>
      </c>
      <c r="X129" s="3">
        <v>36.38800048828125</v>
      </c>
      <c r="Y129" s="2">
        <v>45061.646549016201</v>
      </c>
      <c r="Z129" s="3">
        <v>25.211999893188477</v>
      </c>
    </row>
    <row r="130" spans="15:26" x14ac:dyDescent="0.3">
      <c r="O130" s="2">
        <v>45068.179847534724</v>
      </c>
      <c r="P130" s="3">
        <v>16.0159912109375</v>
      </c>
      <c r="Q130" s="2">
        <v>45061.426794606479</v>
      </c>
      <c r="R130" s="3">
        <v>18.128000259399414</v>
      </c>
      <c r="S130" s="2">
        <v>45061.413684942127</v>
      </c>
      <c r="T130" s="3">
        <v>22.241996765136719</v>
      </c>
      <c r="U130" s="2">
        <v>45061.444465868059</v>
      </c>
      <c r="V130" s="3">
        <v>19.975997924804688</v>
      </c>
      <c r="W130" s="2">
        <v>45061.632211770833</v>
      </c>
      <c r="X130" s="3">
        <v>36.38800048828125</v>
      </c>
      <c r="Y130" s="2">
        <v>45061.660437905091</v>
      </c>
      <c r="Z130" s="3">
        <v>25.211999893188477</v>
      </c>
    </row>
    <row r="131" spans="15:26" x14ac:dyDescent="0.3">
      <c r="O131" s="2">
        <v>45068.210843819441</v>
      </c>
      <c r="P131" s="3">
        <v>16.411991119384766</v>
      </c>
      <c r="Q131" s="2">
        <v>45061.433014826391</v>
      </c>
      <c r="R131" s="3">
        <v>18.149999618530273</v>
      </c>
      <c r="S131" s="2">
        <v>45061.427573831017</v>
      </c>
      <c r="T131" s="3">
        <v>22.241996765136719</v>
      </c>
      <c r="U131" s="2">
        <v>45061.448014155096</v>
      </c>
      <c r="V131" s="3">
        <v>20.965997695922852</v>
      </c>
      <c r="W131" s="2">
        <v>45061.645598668983</v>
      </c>
      <c r="X131" s="3">
        <v>39.226001739501953</v>
      </c>
      <c r="Y131" s="2">
        <v>45061.662428668984</v>
      </c>
      <c r="Z131" s="3">
        <v>26.201999664306641</v>
      </c>
    </row>
    <row r="132" spans="15:26" x14ac:dyDescent="0.3">
      <c r="O132" s="2">
        <v>45068.214247847223</v>
      </c>
      <c r="P132" s="3">
        <v>0</v>
      </c>
      <c r="Q132" s="2">
        <v>45061.435514525459</v>
      </c>
      <c r="R132" s="3">
        <v>18.875999450683594</v>
      </c>
      <c r="S132" s="2">
        <v>45061.427815486109</v>
      </c>
      <c r="T132" s="3">
        <v>23.275997161865234</v>
      </c>
      <c r="U132" s="2">
        <v>45061.454903310187</v>
      </c>
      <c r="V132" s="3">
        <v>21.933998107910156</v>
      </c>
      <c r="W132" s="2">
        <v>45061.659487557874</v>
      </c>
      <c r="X132" s="3">
        <v>39.226001739501953</v>
      </c>
      <c r="Y132" s="2">
        <v>45061.691316712961</v>
      </c>
      <c r="Z132" s="3">
        <v>26.267999649047852</v>
      </c>
    </row>
    <row r="133" spans="15:26" x14ac:dyDescent="0.3">
      <c r="O133" s="2">
        <v>45068.368707685186</v>
      </c>
      <c r="P133" s="3">
        <v>1.5839998722076416</v>
      </c>
      <c r="Q133" s="2">
        <v>45061.442458969905</v>
      </c>
      <c r="R133" s="3">
        <v>18.875999450683594</v>
      </c>
      <c r="S133" s="2">
        <v>45061.434759930555</v>
      </c>
      <c r="T133" s="3">
        <v>23.275997161865234</v>
      </c>
      <c r="U133" s="2">
        <v>45061.461847754632</v>
      </c>
      <c r="V133" s="3">
        <v>21.933998107910156</v>
      </c>
      <c r="W133" s="2">
        <v>45061.661443055556</v>
      </c>
      <c r="X133" s="3">
        <v>40.656002044677734</v>
      </c>
      <c r="Y133" s="2">
        <v>45061.69789599537</v>
      </c>
      <c r="Z133" s="3">
        <v>27.257999420166016</v>
      </c>
    </row>
    <row r="134" spans="15:26" x14ac:dyDescent="0.3">
      <c r="O134" s="2">
        <v>45068.570224618059</v>
      </c>
      <c r="P134" s="3">
        <v>4.1580004692077637</v>
      </c>
      <c r="Q134" s="2">
        <v>45061.446030451392</v>
      </c>
      <c r="R134" s="3">
        <v>19.601999282836914</v>
      </c>
      <c r="S134" s="2">
        <v>45061.436535613429</v>
      </c>
      <c r="T134" s="3">
        <v>24.30999755859375</v>
      </c>
      <c r="U134" s="2">
        <v>45061.465712650461</v>
      </c>
      <c r="V134" s="3">
        <v>22.92399787902832</v>
      </c>
      <c r="W134" s="2">
        <v>45061.675331944447</v>
      </c>
      <c r="X134" s="3">
        <v>40.656002044677734</v>
      </c>
      <c r="Y134" s="2">
        <v>45061.704840439816</v>
      </c>
      <c r="Z134" s="3">
        <v>27.257999420166016</v>
      </c>
    </row>
    <row r="135" spans="15:26" x14ac:dyDescent="0.3">
      <c r="O135" s="2">
        <v>45068.637966168979</v>
      </c>
      <c r="P135" s="3">
        <v>5.1480007171630859</v>
      </c>
      <c r="Q135" s="2">
        <v>45061.45293172454</v>
      </c>
      <c r="R135" s="3">
        <v>20.305999755859375</v>
      </c>
      <c r="S135" s="2">
        <v>45061.443480057867</v>
      </c>
      <c r="T135" s="3">
        <v>24.30999755859375</v>
      </c>
      <c r="U135" s="2">
        <v>45061.472657094906</v>
      </c>
      <c r="V135" s="3">
        <v>22.92399787902832</v>
      </c>
      <c r="W135" s="2">
        <v>45061.677345717595</v>
      </c>
      <c r="X135" s="3">
        <v>42.086002349853516</v>
      </c>
      <c r="Y135" s="2">
        <v>45061.709515277777</v>
      </c>
      <c r="Z135" s="3">
        <v>28.24799919128418</v>
      </c>
    </row>
    <row r="136" spans="15:26" x14ac:dyDescent="0.3">
      <c r="O136" s="2">
        <v>45068.969649282408</v>
      </c>
      <c r="P136" s="3">
        <v>9.1520004272460938</v>
      </c>
      <c r="Q136" s="2">
        <v>45061.459876168985</v>
      </c>
      <c r="R136" s="3">
        <v>20.305999755859375</v>
      </c>
      <c r="S136" s="2">
        <v>45061.447039756946</v>
      </c>
      <c r="T136" s="3">
        <v>25.343997955322266</v>
      </c>
      <c r="U136" s="2">
        <v>45061.473564583335</v>
      </c>
      <c r="V136" s="3">
        <v>23.913997650146484</v>
      </c>
      <c r="W136" s="2">
        <v>45061.691234606478</v>
      </c>
      <c r="X136" s="3">
        <v>42.086002349853516</v>
      </c>
      <c r="Y136" s="2">
        <v>45061.730348611112</v>
      </c>
      <c r="Z136" s="3">
        <v>28.24799919128418</v>
      </c>
    </row>
    <row r="137" spans="15:26" x14ac:dyDescent="0.3">
      <c r="O137" s="2">
        <v>45069.17271702546</v>
      </c>
      <c r="P137" s="3">
        <v>11.352002143859863</v>
      </c>
      <c r="Q137" s="2">
        <v>45061.463717199076</v>
      </c>
      <c r="R137" s="3">
        <v>21.031999588012695</v>
      </c>
      <c r="S137" s="2">
        <v>45061.453940659725</v>
      </c>
      <c r="T137" s="3">
        <v>26.377998352050781</v>
      </c>
      <c r="U137" s="2">
        <v>45061.48050902778</v>
      </c>
      <c r="V137" s="3">
        <v>23.913997650146484</v>
      </c>
      <c r="W137" s="2">
        <v>45061.696921979164</v>
      </c>
      <c r="X137" s="3">
        <v>43.516002655029297</v>
      </c>
      <c r="Y137" s="2">
        <v>45061.731709641201</v>
      </c>
      <c r="Z137" s="3">
        <v>29.237998962402344</v>
      </c>
    </row>
    <row r="138" spans="15:26" x14ac:dyDescent="0.3">
      <c r="O138" s="2">
        <v>45069.207410138886</v>
      </c>
      <c r="P138" s="3">
        <v>11.792003631591797</v>
      </c>
      <c r="Q138" s="2">
        <v>45061.470661643521</v>
      </c>
      <c r="R138" s="3">
        <v>21.031999588012695</v>
      </c>
      <c r="S138" s="2">
        <v>45061.46088510417</v>
      </c>
      <c r="T138" s="3">
        <v>26.377998352050781</v>
      </c>
      <c r="U138" s="2">
        <v>45061.48931459491</v>
      </c>
      <c r="V138" s="3">
        <v>26.069997787475586</v>
      </c>
      <c r="W138" s="2">
        <v>45061.70386642361</v>
      </c>
      <c r="X138" s="3">
        <v>43.516002655029297</v>
      </c>
      <c r="Y138" s="2">
        <v>45061.7385637037</v>
      </c>
      <c r="Z138" s="3">
        <v>30.205999374389648</v>
      </c>
    </row>
    <row r="139" spans="15:26" x14ac:dyDescent="0.3">
      <c r="O139" s="2">
        <v>45069.214264074071</v>
      </c>
      <c r="P139" s="3">
        <v>0</v>
      </c>
      <c r="Q139" s="2">
        <v>45061.471557569443</v>
      </c>
      <c r="R139" s="3">
        <v>21.757999420166016</v>
      </c>
      <c r="S139" s="2">
        <v>45061.464726863429</v>
      </c>
      <c r="T139" s="3">
        <v>27.411998748779297</v>
      </c>
      <c r="U139" s="2">
        <v>45061.496239537038</v>
      </c>
      <c r="V139" s="3">
        <v>27.235998153686523</v>
      </c>
      <c r="W139" s="2">
        <v>45061.708541250002</v>
      </c>
      <c r="X139" s="3">
        <v>44.946002960205078</v>
      </c>
      <c r="Y139" s="2">
        <v>45061.759397037036</v>
      </c>
      <c r="Z139" s="3">
        <v>30.205999374389648</v>
      </c>
    </row>
    <row r="140" spans="15:26" x14ac:dyDescent="0.3">
      <c r="O140" s="2">
        <v>45069.307143344908</v>
      </c>
      <c r="P140" s="3">
        <v>0.96800005435943604</v>
      </c>
      <c r="Q140" s="2">
        <v>45061.478502013888</v>
      </c>
      <c r="R140" s="3">
        <v>21.757999420166016</v>
      </c>
      <c r="S140" s="2">
        <v>45061.471671307867</v>
      </c>
      <c r="T140" s="3">
        <v>27.411998748779297</v>
      </c>
      <c r="U140" s="2">
        <v>45061.503183981484</v>
      </c>
      <c r="V140" s="3">
        <v>27.235998153686523</v>
      </c>
      <c r="W140" s="2">
        <v>45061.72937458333</v>
      </c>
      <c r="X140" s="3">
        <v>44.946002960205078</v>
      </c>
      <c r="Y140" s="2">
        <v>45061.760980127314</v>
      </c>
      <c r="Z140" s="3">
        <v>31.195999145507813</v>
      </c>
    </row>
    <row r="141" spans="15:26" x14ac:dyDescent="0.3">
      <c r="O141" s="2">
        <v>45069.347160555553</v>
      </c>
      <c r="P141" s="3">
        <v>1.4300000667572021</v>
      </c>
      <c r="Q141" s="2">
        <v>45061.487284224539</v>
      </c>
      <c r="R141" s="3">
        <v>23.209999084472656</v>
      </c>
      <c r="S141" s="2">
        <v>45061.472590381942</v>
      </c>
      <c r="T141" s="3">
        <v>28.445999145507813</v>
      </c>
      <c r="U141" s="2">
        <v>45061.507201273147</v>
      </c>
      <c r="V141" s="3">
        <v>28.401998519897461</v>
      </c>
      <c r="W141" s="2">
        <v>45061.730735243058</v>
      </c>
      <c r="X141" s="3">
        <v>46.376003265380859</v>
      </c>
      <c r="Y141" s="2">
        <v>45061.767822233793</v>
      </c>
      <c r="Z141" s="3">
        <v>32.163997650146484</v>
      </c>
    </row>
    <row r="142" spans="15:26" x14ac:dyDescent="0.3">
      <c r="O142" s="2">
        <v>45069.347168009263</v>
      </c>
      <c r="P142" s="3">
        <v>1.6500000953674316</v>
      </c>
      <c r="Q142" s="2">
        <v>45061.494197442131</v>
      </c>
      <c r="R142" s="3">
        <v>23.913999557495117</v>
      </c>
      <c r="S142" s="2">
        <v>45061.479534826387</v>
      </c>
      <c r="T142" s="3">
        <v>28.445999145507813</v>
      </c>
      <c r="U142" s="2">
        <v>45061.534979050928</v>
      </c>
      <c r="V142" s="3">
        <v>28.401998519897461</v>
      </c>
      <c r="W142" s="2">
        <v>45061.737613356483</v>
      </c>
      <c r="X142" s="3">
        <v>47.784004211425781</v>
      </c>
      <c r="Y142" s="2">
        <v>45061.781711122683</v>
      </c>
      <c r="Z142" s="3">
        <v>32.163997650146484</v>
      </c>
    </row>
    <row r="143" spans="15:26" x14ac:dyDescent="0.3">
      <c r="O143" s="2">
        <v>45069.397836736112</v>
      </c>
      <c r="P143" s="3">
        <v>2.2439999580383301</v>
      </c>
      <c r="Q143" s="2">
        <v>45061.501141886576</v>
      </c>
      <c r="R143" s="3">
        <v>23.913999557495117</v>
      </c>
      <c r="S143" s="2">
        <v>45061.482789386573</v>
      </c>
      <c r="T143" s="3">
        <v>29.479999542236328</v>
      </c>
      <c r="U143" s="2">
        <v>45061.536402210651</v>
      </c>
      <c r="V143" s="3">
        <v>29.567998886108398</v>
      </c>
      <c r="W143" s="2">
        <v>45061.758446689812</v>
      </c>
      <c r="X143" s="3">
        <v>47.784004211425781</v>
      </c>
      <c r="Y143" s="2">
        <v>45061.78323277778</v>
      </c>
      <c r="Z143" s="3">
        <v>32.471996307373047</v>
      </c>
    </row>
    <row r="144" spans="15:26" x14ac:dyDescent="0.3">
      <c r="O144" s="2">
        <v>45069.59763142361</v>
      </c>
      <c r="P144" s="3">
        <v>4.7300000190734863</v>
      </c>
      <c r="Q144" s="2">
        <v>45061.50515902778</v>
      </c>
      <c r="R144" s="3">
        <v>24.639999389648438</v>
      </c>
      <c r="S144" s="2">
        <v>45061.495089363423</v>
      </c>
      <c r="T144" s="3">
        <v>31.284000396728516</v>
      </c>
      <c r="U144" s="2">
        <v>45061.543291203707</v>
      </c>
      <c r="V144" s="3">
        <v>30.733999252319336</v>
      </c>
      <c r="W144" s="2">
        <v>45061.760005914351</v>
      </c>
      <c r="X144" s="3">
        <v>49.214004516601563</v>
      </c>
      <c r="Y144" s="2">
        <v>45061.790177222225</v>
      </c>
      <c r="Z144" s="3">
        <v>32.471996307373047</v>
      </c>
    </row>
    <row r="145" spans="15:26" x14ac:dyDescent="0.3">
      <c r="O145" s="2">
        <v>45069.673672152778</v>
      </c>
      <c r="P145" s="3">
        <v>5.6319999694824219</v>
      </c>
      <c r="Q145" s="2">
        <v>45061.532936805554</v>
      </c>
      <c r="R145" s="3">
        <v>24.639999389648438</v>
      </c>
      <c r="S145" s="2">
        <v>45061.502033807868</v>
      </c>
      <c r="T145" s="3">
        <v>31.284000396728516</v>
      </c>
      <c r="U145" s="2">
        <v>45061.55718009259</v>
      </c>
      <c r="V145" s="3">
        <v>30.733999252319336</v>
      </c>
      <c r="W145" s="2">
        <v>45061.766871886575</v>
      </c>
      <c r="X145" s="3">
        <v>50.622005462646484</v>
      </c>
      <c r="Y145" s="2">
        <v>45061.79228105324</v>
      </c>
      <c r="Z145" s="3">
        <v>33.461997985839844</v>
      </c>
    </row>
    <row r="146" spans="15:26" x14ac:dyDescent="0.3">
      <c r="O146" s="2">
        <v>45069.868180578706</v>
      </c>
      <c r="P146" s="3">
        <v>8.0299978256225586</v>
      </c>
      <c r="Q146" s="2">
        <v>45061.534360289355</v>
      </c>
      <c r="R146" s="3">
        <v>25.365999221801758</v>
      </c>
      <c r="S146" s="2">
        <v>45061.506050937503</v>
      </c>
      <c r="T146" s="3">
        <v>32.186000823974609</v>
      </c>
      <c r="U146" s="2">
        <v>45061.560215451391</v>
      </c>
      <c r="V146" s="3">
        <v>31.899999618530273</v>
      </c>
      <c r="W146" s="2">
        <v>45061.780760775466</v>
      </c>
      <c r="X146" s="3">
        <v>50.622005462646484</v>
      </c>
      <c r="Y146" s="2">
        <v>45061.806169942131</v>
      </c>
      <c r="Z146" s="3">
        <v>33.461997985839844</v>
      </c>
    </row>
    <row r="147" spans="15:26" x14ac:dyDescent="0.3">
      <c r="O147" s="2">
        <v>45070.041668240738</v>
      </c>
      <c r="P147" s="3">
        <v>10.075998306274414</v>
      </c>
      <c r="Q147" s="2">
        <v>45061.541260972219</v>
      </c>
      <c r="R147" s="3">
        <v>26.069999694824219</v>
      </c>
      <c r="S147" s="2">
        <v>45061.533828715277</v>
      </c>
      <c r="T147" s="3">
        <v>32.186000823974609</v>
      </c>
      <c r="U147" s="2">
        <v>45061.567116701386</v>
      </c>
      <c r="V147" s="3">
        <v>33.065998077392578</v>
      </c>
      <c r="W147" s="2">
        <v>45061.782915578704</v>
      </c>
      <c r="X147" s="3">
        <v>52.052005767822266</v>
      </c>
      <c r="Y147" s="2">
        <v>45061.818782592592</v>
      </c>
      <c r="Z147" s="3">
        <v>35.419998168945313</v>
      </c>
    </row>
    <row r="148" spans="15:26" x14ac:dyDescent="0.3">
      <c r="O148" s="2">
        <v>45070.211030798608</v>
      </c>
      <c r="P148" s="3">
        <v>11.571994781494141</v>
      </c>
      <c r="Q148" s="2">
        <v>45061.555149861109</v>
      </c>
      <c r="R148" s="3">
        <v>26.069999694824219</v>
      </c>
      <c r="S148" s="2">
        <v>45061.535263969905</v>
      </c>
      <c r="T148" s="3">
        <v>33.088001251220703</v>
      </c>
      <c r="U148" s="2">
        <v>45061.581005590277</v>
      </c>
      <c r="V148" s="3">
        <v>33.065998077392578</v>
      </c>
      <c r="W148" s="2">
        <v>45061.789860023149</v>
      </c>
      <c r="X148" s="3">
        <v>52.052005767822266</v>
      </c>
      <c r="Y148" s="2">
        <v>45061.832671481483</v>
      </c>
      <c r="Z148" s="3">
        <v>35.419998168945313</v>
      </c>
    </row>
    <row r="149" spans="15:26" x14ac:dyDescent="0.3">
      <c r="O149" s="2">
        <v>45070.214270104167</v>
      </c>
      <c r="P149" s="3">
        <v>0</v>
      </c>
      <c r="Q149" s="2">
        <v>45061.558184907408</v>
      </c>
      <c r="R149" s="3">
        <v>26.795999526977539</v>
      </c>
      <c r="S149" s="2">
        <v>45061.542152835646</v>
      </c>
      <c r="T149" s="3">
        <v>33.990001678466797</v>
      </c>
      <c r="U149" s="2">
        <v>45061.582750000001</v>
      </c>
      <c r="V149" s="3">
        <v>34.231998443603516</v>
      </c>
      <c r="W149" s="2">
        <v>45061.79131876157</v>
      </c>
      <c r="X149" s="3">
        <v>53.482006072998047</v>
      </c>
      <c r="Y149" s="2">
        <v>45061.833887685185</v>
      </c>
      <c r="Z149" s="3">
        <v>36.409999847412109</v>
      </c>
    </row>
    <row r="150" spans="15:26" x14ac:dyDescent="0.3">
      <c r="O150" s="2">
        <v>45070.297522118053</v>
      </c>
      <c r="P150" s="3">
        <v>0.65999996662139893</v>
      </c>
      <c r="Q150" s="2">
        <v>45061.565062662034</v>
      </c>
      <c r="R150" s="3">
        <v>27.5</v>
      </c>
      <c r="S150" s="2">
        <v>45061.556041724536</v>
      </c>
      <c r="T150" s="3">
        <v>33.990001678466797</v>
      </c>
      <c r="U150" s="2">
        <v>45061.589650833332</v>
      </c>
      <c r="V150" s="3">
        <v>35.397998809814453</v>
      </c>
      <c r="W150" s="2">
        <v>45061.805207650461</v>
      </c>
      <c r="X150" s="3">
        <v>53.482006072998047</v>
      </c>
      <c r="Y150" s="2">
        <v>45061.854721018521</v>
      </c>
      <c r="Z150" s="3">
        <v>36.409999847412109</v>
      </c>
    </row>
    <row r="151" spans="15:26" x14ac:dyDescent="0.3">
      <c r="O151" s="2">
        <v>45070.297576249999</v>
      </c>
      <c r="P151" s="3">
        <v>0.87999999523162842</v>
      </c>
      <c r="Q151" s="2">
        <v>45061.572007106479</v>
      </c>
      <c r="R151" s="3">
        <v>27.5</v>
      </c>
      <c r="S151" s="2">
        <v>45061.559077025464</v>
      </c>
      <c r="T151" s="3">
        <v>34.892002105712891</v>
      </c>
      <c r="U151" s="2">
        <v>45061.596595277777</v>
      </c>
      <c r="V151" s="3">
        <v>35.397998809814453</v>
      </c>
      <c r="W151" s="2">
        <v>45061.817820486111</v>
      </c>
      <c r="X151" s="3">
        <v>56.32000732421875</v>
      </c>
      <c r="Y151" s="2">
        <v>45061.854849097224</v>
      </c>
      <c r="Z151" s="3">
        <v>37.400001525878906</v>
      </c>
    </row>
    <row r="152" spans="15:26" x14ac:dyDescent="0.3">
      <c r="O152" s="2">
        <v>45070.325255613425</v>
      </c>
      <c r="P152" s="3">
        <v>1.121999979019165</v>
      </c>
      <c r="Q152" s="2">
        <v>45061.572034259261</v>
      </c>
      <c r="R152" s="3">
        <v>28.204000473022461</v>
      </c>
      <c r="S152" s="2">
        <v>45061.565954768521</v>
      </c>
      <c r="T152" s="3">
        <v>35.794002532958984</v>
      </c>
      <c r="U152" s="2">
        <v>45061.599544606484</v>
      </c>
      <c r="V152" s="3">
        <v>36.563999176025391</v>
      </c>
      <c r="W152" s="2">
        <v>45061.831709375001</v>
      </c>
      <c r="X152" s="3">
        <v>56.32000732421875</v>
      </c>
      <c r="Y152" s="2">
        <v>45061.86169140046</v>
      </c>
      <c r="Z152" s="3">
        <v>38.368000030517578</v>
      </c>
    </row>
    <row r="153" spans="15:26" x14ac:dyDescent="0.3">
      <c r="O153" s="2">
        <v>45070.325345462959</v>
      </c>
      <c r="P153" s="3">
        <v>1.3420000076293945</v>
      </c>
      <c r="Q153" s="2">
        <v>45061.578978703707</v>
      </c>
      <c r="R153" s="3">
        <v>28.204000473022461</v>
      </c>
      <c r="S153" s="2">
        <v>45061.572899212966</v>
      </c>
      <c r="T153" s="3">
        <v>35.794002532958984</v>
      </c>
      <c r="U153" s="2">
        <v>45061.606422592595</v>
      </c>
      <c r="V153" s="3">
        <v>37.729999542236328</v>
      </c>
      <c r="W153" s="2">
        <v>45061.832913460647</v>
      </c>
      <c r="X153" s="3">
        <v>57.750007629394531</v>
      </c>
      <c r="Y153" s="2">
        <v>45061.882524733795</v>
      </c>
      <c r="Z153" s="3">
        <v>38.368000030517578</v>
      </c>
    </row>
    <row r="154" spans="15:26" x14ac:dyDescent="0.3">
      <c r="O154" s="2">
        <v>45070.360778726848</v>
      </c>
      <c r="P154" s="3">
        <v>1.9359999895095825</v>
      </c>
      <c r="Q154" s="2">
        <v>45061.580719664351</v>
      </c>
      <c r="R154" s="3">
        <v>28.930000305175781</v>
      </c>
      <c r="S154" s="2">
        <v>45061.572902858796</v>
      </c>
      <c r="T154" s="3">
        <v>36.674003601074219</v>
      </c>
      <c r="U154" s="2">
        <v>45061.61336703704</v>
      </c>
      <c r="V154" s="3">
        <v>37.729999542236328</v>
      </c>
      <c r="W154" s="2">
        <v>45061.853746793982</v>
      </c>
      <c r="X154" s="3">
        <v>57.750007629394531</v>
      </c>
      <c r="Y154" s="2">
        <v>45061.884143611111</v>
      </c>
      <c r="Z154" s="3">
        <v>39.358001708984375</v>
      </c>
    </row>
    <row r="155" spans="15:26" x14ac:dyDescent="0.3">
      <c r="O155" s="2">
        <v>45070.394095266201</v>
      </c>
      <c r="P155" s="3">
        <v>2.5299997329711914</v>
      </c>
      <c r="Q155" s="2">
        <v>45061.587620520833</v>
      </c>
      <c r="R155" s="3">
        <v>29.634000778198242</v>
      </c>
      <c r="S155" s="2">
        <v>45061.579847303241</v>
      </c>
      <c r="T155" s="3">
        <v>36.674003601074219</v>
      </c>
      <c r="U155" s="2">
        <v>45061.616926215276</v>
      </c>
      <c r="V155" s="3">
        <v>38.895999908447266</v>
      </c>
      <c r="W155" s="2">
        <v>45061.853886631943</v>
      </c>
      <c r="X155" s="3">
        <v>59.180007934570313</v>
      </c>
      <c r="Y155" s="2">
        <v>45061.890974270835</v>
      </c>
      <c r="Z155" s="3">
        <v>40.326000213623047</v>
      </c>
    </row>
    <row r="156" spans="15:26" x14ac:dyDescent="0.3">
      <c r="O156" s="2">
        <v>45070.45604341435</v>
      </c>
      <c r="P156" s="3">
        <v>3.3439996242523193</v>
      </c>
      <c r="Q156" s="2">
        <v>45061.594564965279</v>
      </c>
      <c r="R156" s="3">
        <v>29.634000778198242</v>
      </c>
      <c r="S156" s="2">
        <v>45061.581611585651</v>
      </c>
      <c r="T156" s="3">
        <v>37.576004028320313</v>
      </c>
      <c r="U156" s="2">
        <v>45061.623870659721</v>
      </c>
      <c r="V156" s="3">
        <v>38.895999908447266</v>
      </c>
      <c r="W156" s="2">
        <v>45061.860740891207</v>
      </c>
      <c r="X156" s="3">
        <v>60.588008880615234</v>
      </c>
      <c r="Y156" s="2">
        <v>45061.904863159725</v>
      </c>
      <c r="Z156" s="3">
        <v>40.326000213623047</v>
      </c>
    </row>
    <row r="157" spans="15:26" x14ac:dyDescent="0.3">
      <c r="O157" s="2">
        <v>45070.511491793979</v>
      </c>
      <c r="P157" s="3">
        <v>3.6519994735717773</v>
      </c>
      <c r="Q157" s="2">
        <v>45061.597502152777</v>
      </c>
      <c r="R157" s="3">
        <v>30.360000610351563</v>
      </c>
      <c r="S157" s="2">
        <v>45061.588512268521</v>
      </c>
      <c r="T157" s="3">
        <v>38.478004455566406</v>
      </c>
      <c r="U157" s="2">
        <v>45061.624237962962</v>
      </c>
      <c r="V157" s="3">
        <v>40.062000274658203</v>
      </c>
      <c r="W157" s="2">
        <v>45061.881574224535</v>
      </c>
      <c r="X157" s="3">
        <v>60.588008880615234</v>
      </c>
      <c r="Y157" s="2">
        <v>45061.91834394676</v>
      </c>
      <c r="Z157" s="3">
        <v>42.284000396728516</v>
      </c>
    </row>
    <row r="158" spans="15:26" x14ac:dyDescent="0.3">
      <c r="O158" s="2">
        <v>45070.594825127315</v>
      </c>
      <c r="P158" s="3">
        <v>3.6519994735717773</v>
      </c>
      <c r="Q158" s="2">
        <v>45061.604392233799</v>
      </c>
      <c r="R158" s="3">
        <v>31.064001083374023</v>
      </c>
      <c r="S158" s="2">
        <v>45061.595456712967</v>
      </c>
      <c r="T158" s="3">
        <v>38.478004455566406</v>
      </c>
      <c r="U158" s="2">
        <v>45061.631182407407</v>
      </c>
      <c r="V158" s="3">
        <v>40.062000274658203</v>
      </c>
      <c r="W158" s="2">
        <v>45061.883157997683</v>
      </c>
      <c r="X158" s="3">
        <v>62.018009185791016</v>
      </c>
      <c r="Y158" s="2">
        <v>45061.93223283565</v>
      </c>
      <c r="Z158" s="3">
        <v>42.284000396728516</v>
      </c>
    </row>
    <row r="159" spans="15:26" x14ac:dyDescent="0.3">
      <c r="O159" s="2">
        <v>45070.59695875</v>
      </c>
      <c r="P159" s="3" t="str">
        <v>Bad</v>
      </c>
      <c r="Q159" s="2">
        <v>45061.611336678237</v>
      </c>
      <c r="R159" s="3">
        <v>31.064001083374023</v>
      </c>
      <c r="S159" s="2">
        <v>45061.598394259257</v>
      </c>
      <c r="T159" s="3">
        <v>39.3800048828125</v>
      </c>
      <c r="U159" s="2">
        <v>45061.644225150463</v>
      </c>
      <c r="V159" s="3">
        <v>42.394001007080078</v>
      </c>
      <c r="W159" s="2">
        <v>45061.890035497687</v>
      </c>
      <c r="X159" s="3">
        <v>63.426010131835938</v>
      </c>
      <c r="Y159" s="2">
        <v>45061.936558703703</v>
      </c>
      <c r="Z159" s="3">
        <v>43.274002075195313</v>
      </c>
    </row>
    <row r="160" spans="15:26" x14ac:dyDescent="0.3">
      <c r="O160" s="2">
        <v>45070.596970682869</v>
      </c>
      <c r="P160" s="3">
        <v>3.7179994583129883</v>
      </c>
      <c r="Q160" s="2">
        <v>45061.614884305556</v>
      </c>
      <c r="R160" s="3">
        <v>31.790000915527344</v>
      </c>
      <c r="S160" s="2">
        <v>45061.605284166668</v>
      </c>
      <c r="T160" s="3">
        <v>40.282005310058594</v>
      </c>
      <c r="U160" s="2">
        <v>45061.658114039354</v>
      </c>
      <c r="V160" s="3">
        <v>42.394001007080078</v>
      </c>
      <c r="W160" s="2">
        <v>45061.903924386577</v>
      </c>
      <c r="X160" s="3">
        <v>63.426010131835938</v>
      </c>
      <c r="Y160" s="2">
        <v>45061.943412939814</v>
      </c>
      <c r="Z160" s="3">
        <v>44.242000579833984</v>
      </c>
    </row>
    <row r="161" spans="15:26" x14ac:dyDescent="0.3">
      <c r="O161" s="2">
        <v>45070.609600706019</v>
      </c>
      <c r="P161" s="3">
        <v>3.8059995174407959</v>
      </c>
      <c r="Q161" s="2">
        <v>45061.621828750001</v>
      </c>
      <c r="R161" s="3">
        <v>31.790000915527344</v>
      </c>
      <c r="S161" s="2">
        <v>45061.612228611113</v>
      </c>
      <c r="T161" s="3">
        <v>40.282005310058594</v>
      </c>
      <c r="U161" s="2">
        <v>45061.660058333335</v>
      </c>
      <c r="V161" s="3">
        <v>43.560001373291016</v>
      </c>
      <c r="W161" s="2">
        <v>45061.917405</v>
      </c>
      <c r="X161" s="3">
        <v>66.264007568359375</v>
      </c>
      <c r="Y161" s="2">
        <v>45061.957301828705</v>
      </c>
      <c r="Z161" s="3">
        <v>44.242000579833984</v>
      </c>
    </row>
    <row r="162" spans="15:26" x14ac:dyDescent="0.3">
      <c r="Q162" s="2">
        <v>45061.622207615743</v>
      </c>
      <c r="R162" s="3">
        <v>32.516002655029297</v>
      </c>
      <c r="S162" s="2">
        <v>45061.615776053244</v>
      </c>
      <c r="T162" s="3">
        <v>41.184005737304688</v>
      </c>
      <c r="U162" s="2">
        <v>45061.666935694448</v>
      </c>
      <c r="V162" s="3">
        <v>44.726001739501953</v>
      </c>
      <c r="W162" s="2">
        <v>45061.931293888891</v>
      </c>
      <c r="X162" s="3">
        <v>66.264007568359375</v>
      </c>
      <c r="Y162" s="2">
        <v>45061.96095857639</v>
      </c>
      <c r="Z162" s="3">
        <v>45.232002258300781</v>
      </c>
    </row>
    <row r="163" spans="15:26" x14ac:dyDescent="0.3">
      <c r="Q163" s="2">
        <v>45061.629152060188</v>
      </c>
      <c r="R163" s="3">
        <v>32.516002655029297</v>
      </c>
      <c r="S163" s="2">
        <v>45061.622720497682</v>
      </c>
      <c r="T163" s="3">
        <v>41.184005737304688</v>
      </c>
      <c r="U163" s="2">
        <v>45061.673880138886</v>
      </c>
      <c r="V163" s="3">
        <v>44.726001739501953</v>
      </c>
      <c r="W163" s="2">
        <v>45061.935596423609</v>
      </c>
      <c r="X163" s="3">
        <v>67.694007873535156</v>
      </c>
      <c r="Y163" s="2">
        <v>45061.967800844905</v>
      </c>
      <c r="Z163" s="3">
        <v>46.200000762939453</v>
      </c>
    </row>
    <row r="164" spans="15:26" x14ac:dyDescent="0.3">
      <c r="Q164" s="2">
        <v>45061.642194965279</v>
      </c>
      <c r="R164" s="3">
        <v>33.946002960205078</v>
      </c>
      <c r="S164" s="2">
        <v>45061.623087604166</v>
      </c>
      <c r="T164" s="3">
        <v>42.086006164550781</v>
      </c>
      <c r="U164" s="2">
        <v>45061.675960821762</v>
      </c>
      <c r="V164" s="3">
        <v>45.892002105712891</v>
      </c>
      <c r="W164" s="2">
        <v>45061.942461874998</v>
      </c>
      <c r="X164" s="3">
        <v>69.102005004882813</v>
      </c>
      <c r="Y164" s="2">
        <v>45061.981689733795</v>
      </c>
      <c r="Z164" s="3">
        <v>46.200000762939453</v>
      </c>
    </row>
    <row r="165" spans="15:26" x14ac:dyDescent="0.3">
      <c r="Q165" s="2">
        <v>45061.649139409725</v>
      </c>
      <c r="R165" s="3">
        <v>33.946002960205078</v>
      </c>
      <c r="S165" s="2">
        <v>45061.630032048612</v>
      </c>
      <c r="T165" s="3">
        <v>42.086006164550781</v>
      </c>
      <c r="U165" s="2">
        <v>45061.682905266207</v>
      </c>
      <c r="V165" s="3">
        <v>45.892002105712891</v>
      </c>
      <c r="W165" s="2">
        <v>45061.956350763889</v>
      </c>
      <c r="X165" s="3">
        <v>69.102005004882813</v>
      </c>
      <c r="Y165" s="2">
        <v>45061.985757754628</v>
      </c>
      <c r="Z165" s="3">
        <v>47.19000244140625</v>
      </c>
    </row>
    <row r="166" spans="15:26" x14ac:dyDescent="0.3">
      <c r="Q166" s="2">
        <v>45061.649154629631</v>
      </c>
      <c r="R166" s="3">
        <v>34.650001525878906</v>
      </c>
      <c r="S166" s="2">
        <v>45061.643075150459</v>
      </c>
      <c r="T166" s="3">
        <v>43.890007019042969</v>
      </c>
      <c r="U166" s="2">
        <v>45061.685033148147</v>
      </c>
      <c r="V166" s="3">
        <v>47.058002471923828</v>
      </c>
      <c r="W166" s="2">
        <v>45061.959972789351</v>
      </c>
      <c r="X166" s="3">
        <v>70.532005310058594</v>
      </c>
      <c r="Y166" s="2">
        <v>45061.992588090281</v>
      </c>
      <c r="Z166" s="3">
        <v>48.158000946044922</v>
      </c>
    </row>
    <row r="167" spans="15:26" x14ac:dyDescent="0.3">
      <c r="Q167" s="2">
        <v>45061.656099074076</v>
      </c>
      <c r="R167" s="3">
        <v>34.650001525878906</v>
      </c>
      <c r="S167" s="2">
        <v>45061.650019594905</v>
      </c>
      <c r="T167" s="3">
        <v>43.890007019042969</v>
      </c>
      <c r="U167" s="2">
        <v>45061.691977592593</v>
      </c>
      <c r="V167" s="3">
        <v>47.058002471923828</v>
      </c>
      <c r="W167" s="2">
        <v>45061.966850324075</v>
      </c>
      <c r="X167" s="3">
        <v>71.94000244140625</v>
      </c>
      <c r="Y167" s="2">
        <v>45062.006476979164</v>
      </c>
      <c r="Z167" s="3">
        <v>48.158000946044922</v>
      </c>
    </row>
    <row r="168" spans="15:26" x14ac:dyDescent="0.3">
      <c r="Q168" s="2">
        <v>45061.658016053239</v>
      </c>
      <c r="R168" s="3">
        <v>35.376003265380859</v>
      </c>
      <c r="S168" s="2">
        <v>45061.650034803242</v>
      </c>
      <c r="T168" s="3">
        <v>44.770008087158203</v>
      </c>
      <c r="U168" s="2">
        <v>45061.695525509262</v>
      </c>
      <c r="V168" s="3">
        <v>48.224002838134766</v>
      </c>
      <c r="W168" s="2">
        <v>45061.980739212966</v>
      </c>
      <c r="X168" s="3">
        <v>71.94000244140625</v>
      </c>
      <c r="Y168" s="2">
        <v>45062.008361863423</v>
      </c>
      <c r="Z168" s="3">
        <v>49.148002624511719</v>
      </c>
    </row>
    <row r="169" spans="15:26" x14ac:dyDescent="0.3">
      <c r="Q169" s="2">
        <v>45061.664905324076</v>
      </c>
      <c r="R169" s="3">
        <v>36.080001831054688</v>
      </c>
      <c r="S169" s="2">
        <v>45061.656979247688</v>
      </c>
      <c r="T169" s="3">
        <v>44.770008087158203</v>
      </c>
      <c r="U169" s="2">
        <v>45061.702469953707</v>
      </c>
      <c r="V169" s="3">
        <v>48.224002838134766</v>
      </c>
      <c r="W169" s="2">
        <v>45061.984783900465</v>
      </c>
      <c r="X169" s="3">
        <v>73.370002746582031</v>
      </c>
      <c r="Y169" s="2">
        <v>45062.022250752314</v>
      </c>
      <c r="Z169" s="3">
        <v>49.148002624511719</v>
      </c>
    </row>
    <row r="170" spans="15:26" x14ac:dyDescent="0.3">
      <c r="Q170" s="2">
        <v>45061.671849768521</v>
      </c>
      <c r="R170" s="3">
        <v>36.080001831054688</v>
      </c>
      <c r="S170" s="2">
        <v>45061.658907800927</v>
      </c>
      <c r="T170" s="3">
        <v>45.672008514404297</v>
      </c>
      <c r="U170" s="2">
        <v>45061.707144583335</v>
      </c>
      <c r="V170" s="3">
        <v>49.390003204345703</v>
      </c>
      <c r="W170" s="2">
        <v>45061.991637766201</v>
      </c>
      <c r="X170" s="3">
        <v>74.777999877929688</v>
      </c>
      <c r="Y170" s="2">
        <v>45062.034663495368</v>
      </c>
      <c r="Z170" s="3">
        <v>51.106002807617188</v>
      </c>
    </row>
    <row r="171" spans="15:26" x14ac:dyDescent="0.3">
      <c r="Q171" s="2">
        <v>45061.673930509256</v>
      </c>
      <c r="R171" s="3">
        <v>36.806003570556641</v>
      </c>
      <c r="S171" s="2">
        <v>45061.665785509256</v>
      </c>
      <c r="T171" s="3">
        <v>46.574008941650391</v>
      </c>
      <c r="U171" s="2">
        <v>45061.727977916664</v>
      </c>
      <c r="V171" s="3">
        <v>49.390003204345703</v>
      </c>
      <c r="W171" s="2">
        <v>45062.005526655092</v>
      </c>
      <c r="X171" s="3">
        <v>74.777999877929688</v>
      </c>
      <c r="Y171" s="2">
        <v>45062.041607939813</v>
      </c>
      <c r="Z171" s="3">
        <v>51.106002807617188</v>
      </c>
    </row>
    <row r="172" spans="15:26" x14ac:dyDescent="0.3">
      <c r="Q172" s="2">
        <v>45061.680874953701</v>
      </c>
      <c r="R172" s="3">
        <v>36.806003570556641</v>
      </c>
      <c r="S172" s="2">
        <v>45061.672729953701</v>
      </c>
      <c r="T172" s="3">
        <v>46.574008941650391</v>
      </c>
      <c r="U172" s="2">
        <v>45061.729338750003</v>
      </c>
      <c r="V172" s="3">
        <v>50.556003570556641</v>
      </c>
      <c r="W172" s="2">
        <v>45062.007387835649</v>
      </c>
      <c r="X172" s="3">
        <v>76.208000183105469</v>
      </c>
      <c r="Y172" s="2">
        <v>45062.047597222219</v>
      </c>
      <c r="Z172" s="3">
        <v>52.096004486083984</v>
      </c>
    </row>
    <row r="173" spans="15:26" x14ac:dyDescent="0.3">
      <c r="Q173" s="2">
        <v>45061.682991331021</v>
      </c>
      <c r="R173" s="3">
        <v>37.532005310058594</v>
      </c>
      <c r="S173" s="2">
        <v>45061.67482241898</v>
      </c>
      <c r="T173" s="3">
        <v>47.476009368896484</v>
      </c>
      <c r="U173" s="2">
        <v>45061.743164594911</v>
      </c>
      <c r="V173" s="3">
        <v>52.888004302978516</v>
      </c>
      <c r="W173" s="2">
        <v>45062.021276724539</v>
      </c>
      <c r="X173" s="3">
        <v>76.208000183105469</v>
      </c>
      <c r="Y173" s="2">
        <v>45062.06148611111</v>
      </c>
      <c r="Z173" s="3">
        <v>52.096004486083984</v>
      </c>
    </row>
    <row r="174" spans="15:26" x14ac:dyDescent="0.3">
      <c r="Q174" s="2">
        <v>45061.689935775466</v>
      </c>
      <c r="R174" s="3">
        <v>37.532005310058594</v>
      </c>
      <c r="S174" s="2">
        <v>45061.681766863425</v>
      </c>
      <c r="T174" s="3">
        <v>47.476009368896484</v>
      </c>
      <c r="U174" s="2">
        <v>45061.757053483794</v>
      </c>
      <c r="V174" s="3">
        <v>52.888004302978516</v>
      </c>
      <c r="W174" s="2">
        <v>45062.033712789351</v>
      </c>
      <c r="X174" s="3">
        <v>79.045997619628906</v>
      </c>
      <c r="Y174" s="2">
        <v>45062.065167060187</v>
      </c>
      <c r="Z174" s="3">
        <v>53.086006164550781</v>
      </c>
    </row>
    <row r="175" spans="15:26" x14ac:dyDescent="0.3">
      <c r="Q175" s="2">
        <v>45061.693483229166</v>
      </c>
      <c r="R175" s="3">
        <v>38.258007049560547</v>
      </c>
      <c r="S175" s="2">
        <v>45061.683894861111</v>
      </c>
      <c r="T175" s="3">
        <v>48.378009796142578</v>
      </c>
      <c r="U175" s="2">
        <v>45061.75862119213</v>
      </c>
      <c r="V175" s="3">
        <v>54.054004669189453</v>
      </c>
      <c r="W175" s="2">
        <v>45062.040657233796</v>
      </c>
      <c r="X175" s="3">
        <v>79.045997619628906</v>
      </c>
      <c r="Y175" s="2">
        <v>45062.071587442129</v>
      </c>
      <c r="Z175" s="3">
        <v>53.614006042480469</v>
      </c>
    </row>
    <row r="176" spans="15:26" x14ac:dyDescent="0.3">
      <c r="Q176" s="2">
        <v>45061.70511422454</v>
      </c>
      <c r="R176" s="3">
        <v>39.688007354736328</v>
      </c>
      <c r="S176" s="2">
        <v>45061.690839305556</v>
      </c>
      <c r="T176" s="3">
        <v>48.378009796142578</v>
      </c>
      <c r="U176" s="2">
        <v>45061.772434872684</v>
      </c>
      <c r="V176" s="3">
        <v>56.386005401611328</v>
      </c>
      <c r="W176" s="2">
        <v>45062.046623009257</v>
      </c>
      <c r="X176" s="3">
        <v>80.475997924804688</v>
      </c>
      <c r="Y176" s="2">
        <v>45062.078531886575</v>
      </c>
      <c r="Z176" s="3">
        <v>53.614006042480469</v>
      </c>
    </row>
    <row r="177" spans="17:26" x14ac:dyDescent="0.3">
      <c r="Q177" s="2">
        <v>45061.725947557868</v>
      </c>
      <c r="R177" s="3">
        <v>39.688007354736328</v>
      </c>
      <c r="S177" s="2">
        <v>45061.694375162035</v>
      </c>
      <c r="T177" s="3">
        <v>49.280010223388672</v>
      </c>
      <c r="U177" s="2">
        <v>45061.779379317129</v>
      </c>
      <c r="V177" s="3">
        <v>56.386005401611328</v>
      </c>
      <c r="W177" s="2">
        <v>45062.060511898148</v>
      </c>
      <c r="X177" s="3">
        <v>80.475997924804688</v>
      </c>
      <c r="Y177" s="2">
        <v>45062.083054039351</v>
      </c>
      <c r="Z177" s="3">
        <v>54.604007720947266</v>
      </c>
    </row>
    <row r="178" spans="17:26" x14ac:dyDescent="0.3">
      <c r="Q178" s="2">
        <v>45061.727296446756</v>
      </c>
      <c r="R178" s="3">
        <v>40.414009094238281</v>
      </c>
      <c r="S178" s="2">
        <v>45061.706006157408</v>
      </c>
      <c r="T178" s="3">
        <v>51.084011077880859</v>
      </c>
      <c r="U178" s="2">
        <v>45061.781530844906</v>
      </c>
      <c r="V178" s="3">
        <v>57.552005767822266</v>
      </c>
      <c r="W178" s="2">
        <v>45062.064192847225</v>
      </c>
      <c r="X178" s="3">
        <v>81.905998229980469</v>
      </c>
      <c r="Y178" s="2">
        <v>45062.089907997688</v>
      </c>
      <c r="Z178" s="3">
        <v>55.572006225585938</v>
      </c>
    </row>
    <row r="179" spans="17:26" x14ac:dyDescent="0.3">
      <c r="Q179" s="2">
        <v>45061.734197708334</v>
      </c>
      <c r="R179" s="3">
        <v>41.118007659912109</v>
      </c>
      <c r="S179" s="2">
        <v>45061.726839490744</v>
      </c>
      <c r="T179" s="3">
        <v>51.084011077880859</v>
      </c>
      <c r="U179" s="2">
        <v>45061.788475289351</v>
      </c>
      <c r="V179" s="3">
        <v>57.552005767822266</v>
      </c>
      <c r="W179" s="2">
        <v>45062.071059548609</v>
      </c>
      <c r="X179" s="3">
        <v>83.313995361328125</v>
      </c>
      <c r="Y179" s="2">
        <v>45062.103796886571</v>
      </c>
      <c r="Z179" s="3">
        <v>55.572006225585938</v>
      </c>
    </row>
    <row r="180" spans="17:26" x14ac:dyDescent="0.3">
      <c r="Q180" s="2">
        <v>45061.74114215278</v>
      </c>
      <c r="R180" s="3">
        <v>41.118007659912109</v>
      </c>
      <c r="S180" s="2">
        <v>45061.728188379631</v>
      </c>
      <c r="T180" s="3">
        <v>51.986011505126953</v>
      </c>
      <c r="U180" s="2">
        <v>45061.789922245371</v>
      </c>
      <c r="V180" s="3">
        <v>58.718006134033203</v>
      </c>
      <c r="W180" s="2">
        <v>45062.078003993054</v>
      </c>
      <c r="X180" s="3">
        <v>83.313995361328125</v>
      </c>
      <c r="Y180" s="2">
        <v>45062.108252858794</v>
      </c>
      <c r="Z180" s="3">
        <v>56.562007904052734</v>
      </c>
    </row>
    <row r="181" spans="17:26" x14ac:dyDescent="0.3">
      <c r="Q181" s="2">
        <v>45061.741157569442</v>
      </c>
      <c r="R181" s="3">
        <v>41.822006225585938</v>
      </c>
      <c r="S181" s="2">
        <v>45061.742026168984</v>
      </c>
      <c r="T181" s="3">
        <v>53.768013000488281</v>
      </c>
      <c r="U181" s="2">
        <v>45061.803811134261</v>
      </c>
      <c r="V181" s="3">
        <v>58.718006134033203</v>
      </c>
      <c r="W181" s="2">
        <v>45062.082080011576</v>
      </c>
      <c r="X181" s="3">
        <v>84.743995666503906</v>
      </c>
      <c r="Y181" s="2">
        <v>45062.115095613422</v>
      </c>
      <c r="Z181" s="3">
        <v>57.530006408691406</v>
      </c>
    </row>
    <row r="182" spans="17:26" x14ac:dyDescent="0.3">
      <c r="Q182" s="2">
        <v>45061.755046458333</v>
      </c>
      <c r="R182" s="3">
        <v>41.822006225585938</v>
      </c>
      <c r="S182" s="2">
        <v>45061.755915057867</v>
      </c>
      <c r="T182" s="3">
        <v>53.768013000488281</v>
      </c>
      <c r="U182" s="2">
        <v>45061.816458726855</v>
      </c>
      <c r="V182" s="3">
        <v>61.050006866455078</v>
      </c>
      <c r="W182" s="2">
        <v>45062.088957488428</v>
      </c>
      <c r="X182" s="3">
        <v>86.151992797851563</v>
      </c>
      <c r="Y182" s="2">
        <v>45062.122040057868</v>
      </c>
      <c r="Z182" s="3">
        <v>57.530006408691406</v>
      </c>
    </row>
    <row r="183" spans="17:26" x14ac:dyDescent="0.3">
      <c r="Q183" s="2">
        <v>45061.756567175929</v>
      </c>
      <c r="R183" s="3">
        <v>42.548007965087891</v>
      </c>
      <c r="S183" s="2">
        <v>45061.757459085646</v>
      </c>
      <c r="T183" s="3">
        <v>54.670013427734375</v>
      </c>
      <c r="U183" s="2">
        <v>45061.830347615738</v>
      </c>
      <c r="V183" s="3">
        <v>61.050006866455078</v>
      </c>
      <c r="W183" s="2">
        <v>45062.102846377318</v>
      </c>
      <c r="X183" s="3">
        <v>86.151992797851563</v>
      </c>
      <c r="Y183" s="2">
        <v>45062.122043136573</v>
      </c>
      <c r="Z183" s="3">
        <v>58.498004913330078</v>
      </c>
    </row>
    <row r="184" spans="17:26" x14ac:dyDescent="0.3">
      <c r="Q184" s="2">
        <v>45061.763456620371</v>
      </c>
      <c r="R184" s="3">
        <v>43.252006530761719</v>
      </c>
      <c r="S184" s="2">
        <v>45061.771284884257</v>
      </c>
      <c r="T184" s="3">
        <v>56.452014923095703</v>
      </c>
      <c r="U184" s="2">
        <v>45061.831528738425</v>
      </c>
      <c r="V184" s="3">
        <v>62.216007232666016</v>
      </c>
      <c r="W184" s="2">
        <v>45062.107290381944</v>
      </c>
      <c r="X184" s="3">
        <v>87.581993103027344</v>
      </c>
      <c r="Y184" s="2">
        <v>45062.135932025463</v>
      </c>
      <c r="Z184" s="3">
        <v>58.498004913330078</v>
      </c>
    </row>
    <row r="185" spans="17:26" x14ac:dyDescent="0.3">
      <c r="Q185" s="2">
        <v>45061.770401064816</v>
      </c>
      <c r="R185" s="3">
        <v>43.252006530761719</v>
      </c>
      <c r="S185" s="2">
        <v>45061.778229328702</v>
      </c>
      <c r="T185" s="3">
        <v>56.452014923095703</v>
      </c>
      <c r="U185" s="2">
        <v>45061.838429374999</v>
      </c>
      <c r="V185" s="3">
        <v>63.382007598876953</v>
      </c>
      <c r="W185" s="2">
        <v>45062.121092615744</v>
      </c>
      <c r="X185" s="3">
        <v>90.397987365722656</v>
      </c>
      <c r="Y185" s="2">
        <v>45062.138885729168</v>
      </c>
      <c r="Z185" s="3">
        <v>59.114006042480469</v>
      </c>
    </row>
    <row r="186" spans="17:26" x14ac:dyDescent="0.3">
      <c r="Q186" s="2">
        <v>45061.770427858799</v>
      </c>
      <c r="R186" s="3">
        <v>43.956005096435547</v>
      </c>
      <c r="S186" s="2">
        <v>45061.780392430555</v>
      </c>
      <c r="T186" s="3">
        <v>57.354015350341797</v>
      </c>
      <c r="U186" s="2">
        <v>45061.852318263889</v>
      </c>
      <c r="V186" s="3">
        <v>63.382007598876953</v>
      </c>
      <c r="W186" s="2">
        <v>45062.134981504627</v>
      </c>
      <c r="X186" s="3">
        <v>90.397987365722656</v>
      </c>
      <c r="Y186" s="2">
        <v>45062.152722604165</v>
      </c>
      <c r="Z186" s="3">
        <v>60.302009582519531</v>
      </c>
    </row>
    <row r="187" spans="17:26" x14ac:dyDescent="0.3">
      <c r="Q187" s="2">
        <v>45061.777372303244</v>
      </c>
      <c r="R187" s="3">
        <v>43.956005096435547</v>
      </c>
      <c r="S187" s="2">
        <v>45061.787336875001</v>
      </c>
      <c r="T187" s="3">
        <v>57.354015350341797</v>
      </c>
      <c r="U187" s="2">
        <v>45061.852490289355</v>
      </c>
      <c r="V187" s="3">
        <v>64.548004150390625</v>
      </c>
      <c r="W187" s="2">
        <v>45062.138275370373</v>
      </c>
      <c r="X187" s="3">
        <v>91.277984619140625</v>
      </c>
      <c r="Y187" s="2">
        <v>45062.159667048611</v>
      </c>
      <c r="Z187" s="3">
        <v>60.302009582519531</v>
      </c>
    </row>
    <row r="188" spans="17:26" x14ac:dyDescent="0.3">
      <c r="Q188" s="2">
        <v>45061.77948892361</v>
      </c>
      <c r="R188" s="3">
        <v>44.6820068359375</v>
      </c>
      <c r="S188" s="2">
        <v>45061.788783645832</v>
      </c>
      <c r="T188" s="3">
        <v>58.256015777587891</v>
      </c>
      <c r="U188" s="2">
        <v>45061.859367731478</v>
      </c>
      <c r="V188" s="3">
        <v>65.714004516601563</v>
      </c>
      <c r="W188" s="2">
        <v>45062.152112430558</v>
      </c>
      <c r="X188" s="3">
        <v>93.015983581542969</v>
      </c>
      <c r="Y188" s="2">
        <v>45062.159765034725</v>
      </c>
      <c r="Z188" s="3">
        <v>60.918010711669922</v>
      </c>
    </row>
    <row r="189" spans="17:26" x14ac:dyDescent="0.3">
      <c r="Q189" s="2">
        <v>45061.786433368055</v>
      </c>
      <c r="R189" s="3">
        <v>44.6820068359375</v>
      </c>
      <c r="S189" s="2">
        <v>45061.802672534723</v>
      </c>
      <c r="T189" s="3">
        <v>58.256015777587891</v>
      </c>
      <c r="U189" s="2">
        <v>45061.880201064814</v>
      </c>
      <c r="V189" s="3">
        <v>65.714004516601563</v>
      </c>
      <c r="W189" s="2">
        <v>45062.159056875003</v>
      </c>
      <c r="X189" s="3">
        <v>93.015983581542969</v>
      </c>
      <c r="Y189" s="2">
        <v>45062.166583587961</v>
      </c>
      <c r="Z189" s="3">
        <v>61.512012481689453</v>
      </c>
    </row>
    <row r="190" spans="17:26" x14ac:dyDescent="0.3">
      <c r="Q190" s="2">
        <v>45061.787892083332</v>
      </c>
      <c r="R190" s="3">
        <v>45.408008575439453</v>
      </c>
      <c r="S190" s="2">
        <v>45061.815296620371</v>
      </c>
      <c r="T190" s="3">
        <v>60.060016632080078</v>
      </c>
      <c r="U190" s="2">
        <v>45061.881772905093</v>
      </c>
      <c r="V190" s="3">
        <v>66.8800048828125</v>
      </c>
      <c r="W190" s="2">
        <v>45062.15914275463</v>
      </c>
      <c r="X190" s="3">
        <v>93.873985290527344</v>
      </c>
      <c r="Y190" s="2">
        <v>45062.173528032406</v>
      </c>
      <c r="Z190" s="3">
        <v>61.512012481689453</v>
      </c>
    </row>
    <row r="191" spans="17:26" x14ac:dyDescent="0.3">
      <c r="Q191" s="2">
        <v>45061.794781435186</v>
      </c>
      <c r="R191" s="3">
        <v>46.112007141113281</v>
      </c>
      <c r="S191" s="2">
        <v>45061.829185509261</v>
      </c>
      <c r="T191" s="3">
        <v>60.060016632080078</v>
      </c>
      <c r="U191" s="2">
        <v>45061.895610439817</v>
      </c>
      <c r="V191" s="3">
        <v>69.212005615234375</v>
      </c>
      <c r="W191" s="2">
        <v>45062.165996747688</v>
      </c>
      <c r="X191" s="3">
        <v>94.731986999511719</v>
      </c>
      <c r="Y191" s="2">
        <v>45062.173613981482</v>
      </c>
      <c r="Z191" s="3">
        <v>62.106014251708984</v>
      </c>
    </row>
    <row r="192" spans="17:26" x14ac:dyDescent="0.3">
      <c r="Q192" s="2">
        <v>45061.801725879632</v>
      </c>
      <c r="R192" s="3">
        <v>46.112007141113281</v>
      </c>
      <c r="S192" s="2">
        <v>45061.830378379629</v>
      </c>
      <c r="T192" s="3">
        <v>60.962017059326172</v>
      </c>
      <c r="U192" s="2">
        <v>45061.902554884262</v>
      </c>
      <c r="V192" s="3">
        <v>69.212005615234375</v>
      </c>
      <c r="W192" s="2">
        <v>45062.172941192126</v>
      </c>
      <c r="X192" s="3">
        <v>94.731986999511719</v>
      </c>
      <c r="Y192" s="2">
        <v>45062.180479780094</v>
      </c>
      <c r="Z192" s="3">
        <v>62.700016021728516</v>
      </c>
    </row>
    <row r="193" spans="17:26" x14ac:dyDescent="0.3">
      <c r="Q193" s="2">
        <v>45061.814416793983</v>
      </c>
      <c r="R193" s="3">
        <v>47.542007446289063</v>
      </c>
      <c r="S193" s="2">
        <v>45061.837279444444</v>
      </c>
      <c r="T193" s="3">
        <v>61.864017486572266</v>
      </c>
      <c r="U193" s="2">
        <v>45061.91603202546</v>
      </c>
      <c r="V193" s="3">
        <v>71.54400634765625</v>
      </c>
      <c r="W193" s="2">
        <v>45062.173015196757</v>
      </c>
      <c r="X193" s="3">
        <v>95.611984252929688</v>
      </c>
      <c r="Y193" s="2">
        <v>45062.187424224539</v>
      </c>
      <c r="Z193" s="3">
        <v>62.700016021728516</v>
      </c>
    </row>
    <row r="194" spans="17:26" x14ac:dyDescent="0.3">
      <c r="Q194" s="2">
        <v>45061.828305682873</v>
      </c>
      <c r="R194" s="3">
        <v>47.542007446289063</v>
      </c>
      <c r="S194" s="2">
        <v>45061.851168333334</v>
      </c>
      <c r="T194" s="3">
        <v>61.864017486572266</v>
      </c>
      <c r="U194" s="2">
        <v>45061.92992091435</v>
      </c>
      <c r="V194" s="3">
        <v>71.54400634765625</v>
      </c>
      <c r="W194" s="2">
        <v>45062.179881180557</v>
      </c>
      <c r="X194" s="3">
        <v>96.469985961914063</v>
      </c>
      <c r="Y194" s="2">
        <v>45062.187474988423</v>
      </c>
      <c r="Z194" s="3">
        <v>63.316017150878906</v>
      </c>
    </row>
    <row r="195" spans="17:26" x14ac:dyDescent="0.3">
      <c r="Q195" s="2">
        <v>45061.829498206018</v>
      </c>
      <c r="R195" s="3">
        <v>48.268009185791016</v>
      </c>
      <c r="S195" s="2">
        <v>45061.851351296296</v>
      </c>
      <c r="T195" s="3">
        <v>62.766017913818359</v>
      </c>
      <c r="U195" s="2">
        <v>45061.934199560186</v>
      </c>
      <c r="V195" s="3">
        <v>72.710006713867188</v>
      </c>
      <c r="W195" s="2">
        <v>45062.186825625002</v>
      </c>
      <c r="X195" s="3">
        <v>96.469985961914063</v>
      </c>
      <c r="Y195" s="2">
        <v>45062.201324062502</v>
      </c>
      <c r="Z195" s="3">
        <v>64.504020690917969</v>
      </c>
    </row>
    <row r="196" spans="17:26" x14ac:dyDescent="0.3">
      <c r="Q196" s="2">
        <v>45061.836375937499</v>
      </c>
      <c r="R196" s="3">
        <v>48.972007751464844</v>
      </c>
      <c r="S196" s="2">
        <v>45061.858229131947</v>
      </c>
      <c r="T196" s="3">
        <v>63.668018341064453</v>
      </c>
      <c r="U196" s="2">
        <v>45061.941088888889</v>
      </c>
      <c r="V196" s="3">
        <v>73.876007080078125</v>
      </c>
      <c r="W196" s="2">
        <v>45062.186853055558</v>
      </c>
      <c r="X196" s="3">
        <v>97.349983215332031</v>
      </c>
      <c r="Y196" s="2">
        <v>45062.208268506947</v>
      </c>
      <c r="Z196" s="3">
        <v>64.504020690917969</v>
      </c>
    </row>
    <row r="197" spans="17:26" x14ac:dyDescent="0.3">
      <c r="Q197" s="2">
        <v>45061.850264826389</v>
      </c>
      <c r="R197" s="3">
        <v>48.972007751464844</v>
      </c>
      <c r="S197" s="2">
        <v>45061.879062465276</v>
      </c>
      <c r="T197" s="3">
        <v>63.668018341064453</v>
      </c>
      <c r="U197" s="2">
        <v>45061.954977777779</v>
      </c>
      <c r="V197" s="3">
        <v>73.876007080078125</v>
      </c>
      <c r="W197" s="2">
        <v>45062.200725648145</v>
      </c>
      <c r="X197" s="3">
        <v>99.065986633300781</v>
      </c>
      <c r="Y197" s="2">
        <v>45062.208330995367</v>
      </c>
      <c r="Z197" s="3">
        <v>65.120018005371094</v>
      </c>
    </row>
    <row r="198" spans="17:26" x14ac:dyDescent="0.3">
      <c r="Q198" s="2">
        <v>45061.850459513887</v>
      </c>
      <c r="R198" s="3">
        <v>49.698009490966797</v>
      </c>
      <c r="S198" s="2">
        <v>45061.880622546298</v>
      </c>
      <c r="T198" s="3">
        <v>64.570014953613281</v>
      </c>
      <c r="U198" s="2">
        <v>45061.958588078705</v>
      </c>
      <c r="V198" s="3">
        <v>75.042007446289063</v>
      </c>
      <c r="W198" s="2">
        <v>45062.20767009259</v>
      </c>
      <c r="X198" s="3">
        <v>99.065986633300781</v>
      </c>
      <c r="Y198" s="2">
        <v>45062.214187268517</v>
      </c>
      <c r="Z198" s="3">
        <v>0</v>
      </c>
    </row>
    <row r="199" spans="17:26" x14ac:dyDescent="0.3">
      <c r="Q199" s="2">
        <v>45061.857337002315</v>
      </c>
      <c r="R199" s="3">
        <v>50.402008056640625</v>
      </c>
      <c r="S199" s="2">
        <v>45061.88752369213</v>
      </c>
      <c r="T199" s="3">
        <v>65.472015380859375</v>
      </c>
      <c r="U199" s="2">
        <v>45061.965477164355</v>
      </c>
      <c r="V199" s="3">
        <v>76.2080078125</v>
      </c>
      <c r="W199" s="2">
        <v>45062.207720474536</v>
      </c>
      <c r="X199" s="3">
        <v>99.94598388671875</v>
      </c>
      <c r="Y199" s="2">
        <v>45062.221131712962</v>
      </c>
      <c r="Z199" s="3">
        <v>0</v>
      </c>
    </row>
    <row r="200" spans="17:26" x14ac:dyDescent="0.3">
      <c r="Q200" s="2">
        <v>45061.86428144676</v>
      </c>
      <c r="R200" s="3">
        <v>50.402008056640625</v>
      </c>
      <c r="S200" s="2">
        <v>45061.894468136576</v>
      </c>
      <c r="T200" s="3">
        <v>65.472015380859375</v>
      </c>
      <c r="U200" s="2">
        <v>45061.979366053238</v>
      </c>
      <c r="V200" s="3">
        <v>76.2080078125</v>
      </c>
      <c r="W200" s="2">
        <v>45062.214187268517</v>
      </c>
      <c r="X200" s="3">
        <v>0</v>
      </c>
      <c r="Y200" s="2">
        <v>45062.224844143515</v>
      </c>
      <c r="Z200" s="3">
        <v>0.76999998092651367</v>
      </c>
    </row>
    <row r="201" spans="17:26" x14ac:dyDescent="0.3">
      <c r="Q201" s="2">
        <v>45061.864296805557</v>
      </c>
      <c r="R201" s="3">
        <v>51.106006622314453</v>
      </c>
      <c r="S201" s="2">
        <v>45061.89447201389</v>
      </c>
      <c r="T201" s="3">
        <v>66.352012634277344</v>
      </c>
      <c r="U201" s="2">
        <v>45061.983387418979</v>
      </c>
      <c r="V201" s="3">
        <v>77.374008178710938</v>
      </c>
      <c r="W201" s="2">
        <v>45062.221131712962</v>
      </c>
      <c r="X201" s="3">
        <v>0</v>
      </c>
      <c r="Y201" s="2">
        <v>45062.23173417824</v>
      </c>
      <c r="Z201" s="3">
        <v>1.5180000066757202</v>
      </c>
    </row>
    <row r="202" spans="17:26" x14ac:dyDescent="0.3">
      <c r="Q202" s="2">
        <v>45061.878185694448</v>
      </c>
      <c r="R202" s="3">
        <v>51.106006622314453</v>
      </c>
      <c r="S202" s="2">
        <v>45061.901416458335</v>
      </c>
      <c r="T202" s="3">
        <v>66.352012634277344</v>
      </c>
      <c r="U202" s="2">
        <v>45061.990276168981</v>
      </c>
      <c r="V202" s="3">
        <v>78.540008544921875</v>
      </c>
      <c r="W202" s="2">
        <v>45062.2240815162</v>
      </c>
      <c r="X202" s="3">
        <v>1.1000000238418579</v>
      </c>
      <c r="Y202" s="2">
        <v>45062.238678622685</v>
      </c>
      <c r="Z202" s="3">
        <v>1.5180000066757202</v>
      </c>
    </row>
    <row r="203" spans="17:26" x14ac:dyDescent="0.3">
      <c r="Q203" s="2">
        <v>45061.879730624998</v>
      </c>
      <c r="R203" s="3">
        <v>51.832008361816406</v>
      </c>
      <c r="S203" s="2">
        <v>45061.91489359954</v>
      </c>
      <c r="T203" s="3">
        <v>68.156013488769531</v>
      </c>
      <c r="U203" s="2">
        <v>45062.004165057871</v>
      </c>
      <c r="V203" s="3">
        <v>78.540008544921875</v>
      </c>
      <c r="W203" s="2">
        <v>45062.23099452546</v>
      </c>
      <c r="X203" s="3">
        <v>2.1779999732971191</v>
      </c>
      <c r="Y203" s="2">
        <v>45062.239820138886</v>
      </c>
      <c r="Z203" s="3">
        <v>2.4860000610351563</v>
      </c>
    </row>
    <row r="204" spans="17:26" x14ac:dyDescent="0.3">
      <c r="Q204" s="2">
        <v>45061.886643680555</v>
      </c>
      <c r="R204" s="3">
        <v>52.536006927490234</v>
      </c>
      <c r="S204" s="2">
        <v>45061.928782488423</v>
      </c>
      <c r="T204" s="3">
        <v>68.156013488769531</v>
      </c>
      <c r="U204" s="2">
        <v>45062.006003125003</v>
      </c>
      <c r="V204" s="3">
        <v>79.706008911132813</v>
      </c>
      <c r="W204" s="2">
        <v>45062.237938969905</v>
      </c>
      <c r="X204" s="3">
        <v>2.1779999732971191</v>
      </c>
      <c r="Y204" s="2">
        <v>45062.246764583331</v>
      </c>
      <c r="Z204" s="3">
        <v>2.4860000610351563</v>
      </c>
    </row>
    <row r="205" spans="17:26" x14ac:dyDescent="0.3">
      <c r="Q205" s="2">
        <v>45061.893588125</v>
      </c>
      <c r="R205" s="3">
        <v>52.536006927490234</v>
      </c>
      <c r="S205" s="2">
        <v>45061.933049375002</v>
      </c>
      <c r="T205" s="3">
        <v>69.058013916015625</v>
      </c>
      <c r="U205" s="2">
        <v>45062.012880439812</v>
      </c>
      <c r="V205" s="3">
        <v>80.87200927734375</v>
      </c>
      <c r="W205" s="2">
        <v>45062.238869618057</v>
      </c>
      <c r="X205" s="3">
        <v>3.5859999656677246</v>
      </c>
      <c r="Y205" s="2">
        <v>45062.246779895831</v>
      </c>
      <c r="Z205" s="3">
        <v>3.4539999961853027</v>
      </c>
    </row>
    <row r="206" spans="17:26" x14ac:dyDescent="0.3">
      <c r="Q206" s="2">
        <v>45061.89360358796</v>
      </c>
      <c r="R206" s="3">
        <v>53.240005493164063</v>
      </c>
      <c r="S206" s="2">
        <v>45061.946886747683</v>
      </c>
      <c r="T206" s="3">
        <v>70.840011596679688</v>
      </c>
      <c r="U206" s="2">
        <v>45062.019824884257</v>
      </c>
      <c r="V206" s="3">
        <v>80.87200927734375</v>
      </c>
      <c r="W206" s="2">
        <v>45062.245814062502</v>
      </c>
      <c r="X206" s="3">
        <v>3.5859999656677246</v>
      </c>
      <c r="Y206" s="2">
        <v>45062.274557673612</v>
      </c>
      <c r="Z206" s="3">
        <v>3.4539999961853027</v>
      </c>
    </row>
    <row r="207" spans="17:26" x14ac:dyDescent="0.3">
      <c r="Q207" s="2">
        <v>45061.900548032405</v>
      </c>
      <c r="R207" s="3">
        <v>53.240005493164063</v>
      </c>
      <c r="S207" s="2">
        <v>45061.953831192128</v>
      </c>
      <c r="T207" s="3">
        <v>70.840011596679688</v>
      </c>
      <c r="U207" s="2">
        <v>45062.032339814818</v>
      </c>
      <c r="V207" s="3">
        <v>83.204010009765625</v>
      </c>
      <c r="W207" s="2">
        <v>45062.245829189815</v>
      </c>
      <c r="X207" s="3">
        <v>4.9939999580383301</v>
      </c>
      <c r="Y207" s="2">
        <v>45062.278973518522</v>
      </c>
      <c r="Z207" s="3">
        <v>3.8280000686645508</v>
      </c>
    </row>
    <row r="208" spans="17:26" x14ac:dyDescent="0.3">
      <c r="Q208" s="2">
        <v>45061.914013240741</v>
      </c>
      <c r="R208" s="3">
        <v>54.670005798339844</v>
      </c>
      <c r="S208" s="2">
        <v>45061.957449490743</v>
      </c>
      <c r="T208" s="3">
        <v>71.742012023925781</v>
      </c>
      <c r="U208" s="2">
        <v>45062.039284259263</v>
      </c>
      <c r="V208" s="3">
        <v>83.204010009765625</v>
      </c>
      <c r="W208" s="2">
        <v>45062.273606967596</v>
      </c>
      <c r="X208" s="3">
        <v>4.9939999580383301</v>
      </c>
      <c r="Y208" s="2">
        <v>45062.28591796296</v>
      </c>
      <c r="Z208" s="3">
        <v>3.8280000686645508</v>
      </c>
    </row>
    <row r="209" spans="17:26" x14ac:dyDescent="0.3">
      <c r="Q209" s="2">
        <v>45061.920957685186</v>
      </c>
      <c r="R209" s="3">
        <v>54.670005798339844</v>
      </c>
      <c r="S209" s="2">
        <v>45061.964338923608</v>
      </c>
      <c r="T209" s="3">
        <v>72.644012451171875</v>
      </c>
      <c r="U209" s="2">
        <v>45062.04523773148</v>
      </c>
      <c r="V209" s="3">
        <v>84.370010375976563</v>
      </c>
      <c r="W209" s="2">
        <v>45062.278609479166</v>
      </c>
      <c r="X209" s="3">
        <v>6.314000129699707</v>
      </c>
      <c r="Y209" s="2">
        <v>45062.289630335647</v>
      </c>
      <c r="Z209" s="3">
        <v>4.6420001983642578</v>
      </c>
    </row>
    <row r="210" spans="17:26" x14ac:dyDescent="0.3">
      <c r="Q210" s="2">
        <v>45061.920972708336</v>
      </c>
      <c r="R210" s="3">
        <v>55.374004364013672</v>
      </c>
      <c r="S210" s="2">
        <v>45061.971283368053</v>
      </c>
      <c r="T210" s="3">
        <v>72.644012451171875</v>
      </c>
      <c r="U210" s="2">
        <v>45062.05912662037</v>
      </c>
      <c r="V210" s="3">
        <v>84.370010375976563</v>
      </c>
      <c r="W210" s="2">
        <v>45062.285553923612</v>
      </c>
      <c r="X210" s="3">
        <v>6.314000129699707</v>
      </c>
      <c r="Y210" s="2">
        <v>45062.296574780092</v>
      </c>
      <c r="Z210" s="3">
        <v>4.6420001983642578</v>
      </c>
    </row>
    <row r="211" spans="17:26" x14ac:dyDescent="0.3">
      <c r="Q211" s="2">
        <v>45061.927917152774</v>
      </c>
      <c r="R211" s="3">
        <v>55.374004364013672</v>
      </c>
      <c r="S211" s="2">
        <v>45061.97128662037</v>
      </c>
      <c r="T211" s="3">
        <v>73.524009704589844</v>
      </c>
      <c r="U211" s="2">
        <v>45062.062807939816</v>
      </c>
      <c r="V211" s="3">
        <v>85.5360107421875</v>
      </c>
      <c r="W211" s="2">
        <v>45062.288820335649</v>
      </c>
      <c r="X211" s="3">
        <v>7.6339998245239258</v>
      </c>
      <c r="Y211" s="2">
        <v>45062.309535462962</v>
      </c>
      <c r="Z211" s="3">
        <v>6.4460000991821289</v>
      </c>
    </row>
    <row r="212" spans="17:26" x14ac:dyDescent="0.3">
      <c r="Q212" s="2">
        <v>45061.939058715281</v>
      </c>
      <c r="R212" s="3">
        <v>56.804004669189453</v>
      </c>
      <c r="S212" s="2">
        <v>45061.978231064815</v>
      </c>
      <c r="T212" s="3">
        <v>73.524009704589844</v>
      </c>
      <c r="U212" s="2">
        <v>45062.069685844908</v>
      </c>
      <c r="V212" s="3">
        <v>86.702011108398438</v>
      </c>
      <c r="W212" s="2">
        <v>45062.295764780094</v>
      </c>
      <c r="X212" s="3">
        <v>7.6339998245239258</v>
      </c>
      <c r="Y212" s="2">
        <v>45062.316479907407</v>
      </c>
      <c r="Z212" s="3">
        <v>6.4460000991821289</v>
      </c>
    </row>
    <row r="213" spans="17:26" x14ac:dyDescent="0.3">
      <c r="Q213" s="2">
        <v>45061.946003159719</v>
      </c>
      <c r="R213" s="3">
        <v>56.804004669189453</v>
      </c>
      <c r="S213" s="2">
        <v>45061.982248807872</v>
      </c>
      <c r="T213" s="3">
        <v>74.426010131835938</v>
      </c>
      <c r="U213" s="2">
        <v>45062.076630289353</v>
      </c>
      <c r="V213" s="3">
        <v>86.702011108398438</v>
      </c>
      <c r="W213" s="2">
        <v>45062.308643530094</v>
      </c>
      <c r="X213" s="3">
        <v>10.251999855041504</v>
      </c>
      <c r="Y213" s="2">
        <v>45062.320063553241</v>
      </c>
      <c r="Z213" s="3">
        <v>7.3480000495910645</v>
      </c>
    </row>
    <row r="214" spans="17:26" x14ac:dyDescent="0.3">
      <c r="Q214" s="2">
        <v>45061.946018333336</v>
      </c>
      <c r="R214" s="3">
        <v>57.508003234863281</v>
      </c>
      <c r="S214" s="2">
        <v>45061.989138113429</v>
      </c>
      <c r="T214" s="3">
        <v>75.328010559082031</v>
      </c>
      <c r="U214" s="2">
        <v>45062.080683506945</v>
      </c>
      <c r="V214" s="3">
        <v>87.868011474609375</v>
      </c>
      <c r="W214" s="2">
        <v>45062.315587974539</v>
      </c>
      <c r="X214" s="3">
        <v>10.251999855041504</v>
      </c>
      <c r="Y214" s="2">
        <v>45062.326917754632</v>
      </c>
      <c r="Z214" s="3">
        <v>8.2279996871948242</v>
      </c>
    </row>
    <row r="215" spans="17:26" x14ac:dyDescent="0.3">
      <c r="Q215" s="2">
        <v>45061.952962777781</v>
      </c>
      <c r="R215" s="3">
        <v>57.508003234863281</v>
      </c>
      <c r="S215" s="2">
        <v>45062.003027002313</v>
      </c>
      <c r="T215" s="3">
        <v>75.328010559082031</v>
      </c>
      <c r="U215" s="2">
        <v>45062.087584351852</v>
      </c>
      <c r="V215" s="3">
        <v>89.034011840820313</v>
      </c>
      <c r="W215" s="2">
        <v>45062.319171620373</v>
      </c>
      <c r="X215" s="3">
        <v>11.571999549865723</v>
      </c>
      <c r="Y215" s="2">
        <v>45062.340806643515</v>
      </c>
      <c r="Z215" s="3">
        <v>8.2279996871948242</v>
      </c>
    </row>
    <row r="216" spans="17:26" x14ac:dyDescent="0.3">
      <c r="Q216" s="2">
        <v>45061.956557407408</v>
      </c>
      <c r="R216" s="3">
        <v>58.234004974365234</v>
      </c>
      <c r="S216" s="2">
        <v>45062.004852789352</v>
      </c>
      <c r="T216" s="3">
        <v>76.230010986328125</v>
      </c>
      <c r="U216" s="2">
        <v>45062.101473240742</v>
      </c>
      <c r="V216" s="3">
        <v>89.034011840820313</v>
      </c>
      <c r="W216" s="2">
        <v>45062.326061099535</v>
      </c>
      <c r="X216" s="3">
        <v>12.869999885559082</v>
      </c>
      <c r="Y216" s="2">
        <v>45062.341353148149</v>
      </c>
      <c r="Z216" s="3">
        <v>9.130000114440918</v>
      </c>
    </row>
    <row r="217" spans="17:26" x14ac:dyDescent="0.3">
      <c r="Q217" s="2">
        <v>45061.963446817128</v>
      </c>
      <c r="R217" s="3">
        <v>58.938003540039063</v>
      </c>
      <c r="S217" s="2">
        <v>45062.011741840281</v>
      </c>
      <c r="T217" s="3">
        <v>77.132011413574219</v>
      </c>
      <c r="U217" s="2">
        <v>45062.105893715277</v>
      </c>
      <c r="V217" s="3">
        <v>90.20001220703125</v>
      </c>
      <c r="W217" s="2">
        <v>45062.339949988425</v>
      </c>
      <c r="X217" s="3">
        <v>12.869999885559082</v>
      </c>
      <c r="Y217" s="2">
        <v>45062.348297592594</v>
      </c>
      <c r="Z217" s="3">
        <v>9.130000114440918</v>
      </c>
    </row>
    <row r="218" spans="17:26" x14ac:dyDescent="0.3">
      <c r="Q218" s="2">
        <v>45061.970391261573</v>
      </c>
      <c r="R218" s="3">
        <v>58.938003540039063</v>
      </c>
      <c r="S218" s="2">
        <v>45062.018686284726</v>
      </c>
      <c r="T218" s="3">
        <v>77.132011413574219</v>
      </c>
      <c r="U218" s="2">
        <v>45062.119719270835</v>
      </c>
      <c r="V218" s="3">
        <v>92.532012939453125</v>
      </c>
      <c r="W218" s="2">
        <v>45062.340461203705</v>
      </c>
      <c r="X218" s="3">
        <v>14.189999580383301</v>
      </c>
      <c r="Y218" s="2">
        <v>45062.349896990738</v>
      </c>
      <c r="Z218" s="3">
        <v>10.032000541687012</v>
      </c>
    </row>
    <row r="219" spans="17:26" x14ac:dyDescent="0.3">
      <c r="Q219" s="2">
        <v>45061.970418182871</v>
      </c>
      <c r="R219" s="3">
        <v>59.642002105712891</v>
      </c>
      <c r="S219" s="2">
        <v>45062.031212615744</v>
      </c>
      <c r="T219" s="3">
        <v>78.936012268066406</v>
      </c>
      <c r="U219" s="2">
        <v>45062.12666371528</v>
      </c>
      <c r="V219" s="3">
        <v>92.532012939453125</v>
      </c>
      <c r="W219" s="2">
        <v>45062.34740564815</v>
      </c>
      <c r="X219" s="3">
        <v>14.189999580383301</v>
      </c>
      <c r="Y219" s="2">
        <v>45062.363785879628</v>
      </c>
      <c r="Z219" s="3">
        <v>10.032000541687012</v>
      </c>
    </row>
    <row r="220" spans="17:26" x14ac:dyDescent="0.3">
      <c r="Q220" s="2">
        <v>45061.977362627316</v>
      </c>
      <c r="R220" s="3">
        <v>59.642002105712891</v>
      </c>
      <c r="S220" s="2">
        <v>45062.038157060182</v>
      </c>
      <c r="T220" s="3">
        <v>78.936012268066406</v>
      </c>
      <c r="U220" s="2">
        <v>45062.126667291668</v>
      </c>
      <c r="V220" s="3">
        <v>93.698013305664063</v>
      </c>
      <c r="W220" s="2">
        <v>45062.349005243057</v>
      </c>
      <c r="X220" s="3">
        <v>15.50999927520752</v>
      </c>
      <c r="Y220" s="2">
        <v>45062.364004537034</v>
      </c>
      <c r="Z220" s="3">
        <v>10.934000968933105</v>
      </c>
    </row>
    <row r="221" spans="17:26" x14ac:dyDescent="0.3">
      <c r="Q221" s="2">
        <v>45061.981356701392</v>
      </c>
      <c r="R221" s="3">
        <v>60.368003845214844</v>
      </c>
      <c r="S221" s="2">
        <v>45062.038160856478</v>
      </c>
      <c r="T221" s="3">
        <v>79.816009521484375</v>
      </c>
      <c r="U221" s="2">
        <v>45062.133611736113</v>
      </c>
      <c r="V221" s="3">
        <v>93.698013305664063</v>
      </c>
      <c r="W221" s="2">
        <v>45062.362894131948</v>
      </c>
      <c r="X221" s="3">
        <v>15.50999927520752</v>
      </c>
      <c r="Y221" s="2">
        <v>45062.370948981479</v>
      </c>
      <c r="Z221" s="3">
        <v>10.934000968933105</v>
      </c>
    </row>
    <row r="222" spans="17:26" x14ac:dyDescent="0.3">
      <c r="Q222" s="2">
        <v>45061.988246006942</v>
      </c>
      <c r="R222" s="3">
        <v>61.072002410888672</v>
      </c>
      <c r="S222" s="2">
        <v>45062.044099479164</v>
      </c>
      <c r="T222" s="3">
        <v>80.718009948730469</v>
      </c>
      <c r="U222" s="2">
        <v>45062.137406921298</v>
      </c>
      <c r="V222" s="3">
        <v>94.42401123046875</v>
      </c>
      <c r="W222" s="2">
        <v>45062.363112245373</v>
      </c>
      <c r="X222" s="3">
        <v>16.829999923706055</v>
      </c>
      <c r="Y222" s="2">
        <v>45062.374461666666</v>
      </c>
      <c r="Z222" s="3">
        <v>11.836001396179199</v>
      </c>
    </row>
    <row r="223" spans="17:26" x14ac:dyDescent="0.3">
      <c r="Q223" s="2">
        <v>45062.002134895833</v>
      </c>
      <c r="R223" s="3">
        <v>61.072002410888672</v>
      </c>
      <c r="S223" s="2">
        <v>45062.057988368055</v>
      </c>
      <c r="T223" s="3">
        <v>80.718009948730469</v>
      </c>
      <c r="U223" s="2">
        <v>45062.144351365743</v>
      </c>
      <c r="V223" s="3">
        <v>94.42401123046875</v>
      </c>
      <c r="W223" s="2">
        <v>45062.370056689811</v>
      </c>
      <c r="X223" s="3">
        <v>16.829999923706055</v>
      </c>
      <c r="Y223" s="2">
        <v>45062.394594212965</v>
      </c>
      <c r="Z223" s="3">
        <v>12.056001663208008</v>
      </c>
    </row>
    <row r="224" spans="17:26" x14ac:dyDescent="0.3">
      <c r="Q224" s="2">
        <v>45062.003960891205</v>
      </c>
      <c r="R224" s="3">
        <v>61.798004150390625</v>
      </c>
      <c r="S224" s="2">
        <v>45062.061669513889</v>
      </c>
      <c r="T224" s="3">
        <v>81.620010375976563</v>
      </c>
      <c r="U224" s="2">
        <v>45062.14435505787</v>
      </c>
      <c r="V224" s="3">
        <v>95.150009155273438</v>
      </c>
      <c r="W224" s="2">
        <v>45062.373581134256</v>
      </c>
      <c r="X224" s="3">
        <v>18.149999618530273</v>
      </c>
      <c r="Y224" s="2">
        <v>45062.395786493056</v>
      </c>
      <c r="Z224" s="3">
        <v>12.958002090454102</v>
      </c>
    </row>
    <row r="225" spans="17:26" x14ac:dyDescent="0.3">
      <c r="Q225" s="2">
        <v>45062.010850092593</v>
      </c>
      <c r="R225" s="3">
        <v>62.502002716064453</v>
      </c>
      <c r="S225" s="2">
        <v>45062.068559004627</v>
      </c>
      <c r="T225" s="3">
        <v>82.522010803222656</v>
      </c>
      <c r="U225" s="2">
        <v>45062.151255763885</v>
      </c>
      <c r="V225" s="3">
        <v>95.854011535644531</v>
      </c>
      <c r="W225" s="2">
        <v>45062.38048216435</v>
      </c>
      <c r="X225" s="3">
        <v>19.447999954223633</v>
      </c>
      <c r="Y225" s="2">
        <v>45062.409600925923</v>
      </c>
      <c r="Z225" s="3">
        <v>14.762002944946289</v>
      </c>
    </row>
    <row r="226" spans="17:26" x14ac:dyDescent="0.3">
      <c r="Q226" s="2">
        <v>45062.017794537038</v>
      </c>
      <c r="R226" s="3">
        <v>62.502002716064453</v>
      </c>
      <c r="S226" s="2">
        <v>45062.075503449072</v>
      </c>
      <c r="T226" s="3">
        <v>82.522010803222656</v>
      </c>
      <c r="U226" s="2">
        <v>45062.158200208331</v>
      </c>
      <c r="V226" s="3">
        <v>95.854011535644531</v>
      </c>
      <c r="W226" s="2">
        <v>45062.39437105324</v>
      </c>
      <c r="X226" s="3">
        <v>19.447999954223633</v>
      </c>
      <c r="Y226" s="2">
        <v>45062.416545370368</v>
      </c>
      <c r="Z226" s="3">
        <v>14.762002944946289</v>
      </c>
    </row>
    <row r="227" spans="17:26" x14ac:dyDescent="0.3">
      <c r="Q227" s="2">
        <v>45062.030320879632</v>
      </c>
      <c r="R227" s="3">
        <v>63.932003021240234</v>
      </c>
      <c r="S227" s="2">
        <v>45062.079557037039</v>
      </c>
      <c r="T227" s="3">
        <v>83.42401123046875</v>
      </c>
      <c r="U227" s="2">
        <v>45062.158286284721</v>
      </c>
      <c r="V227" s="3">
        <v>96.580009460449219</v>
      </c>
      <c r="W227" s="2">
        <v>45062.394894386576</v>
      </c>
      <c r="X227" s="3">
        <v>20.767999649047852</v>
      </c>
      <c r="Y227" s="2">
        <v>45062.429165856483</v>
      </c>
      <c r="Z227" s="3">
        <v>16.478002548217773</v>
      </c>
    </row>
    <row r="228" spans="17:26" x14ac:dyDescent="0.3">
      <c r="Q228" s="2">
        <v>45062.037265324077</v>
      </c>
      <c r="R228" s="3">
        <v>63.932003021240234</v>
      </c>
      <c r="S228" s="2">
        <v>45062.086434212964</v>
      </c>
      <c r="T228" s="3">
        <v>84.326011657714844</v>
      </c>
      <c r="U228" s="2">
        <v>45062.165140081015</v>
      </c>
      <c r="V228" s="3">
        <v>97.284011840820313</v>
      </c>
      <c r="W228" s="2">
        <v>45062.40872039352</v>
      </c>
      <c r="X228" s="3">
        <v>23.36400032043457</v>
      </c>
      <c r="Y228" s="2">
        <v>45062.436110300929</v>
      </c>
      <c r="Z228" s="3">
        <v>16.478002548217773</v>
      </c>
    </row>
    <row r="229" spans="17:26" x14ac:dyDescent="0.3">
      <c r="Q229" s="2">
        <v>45062.037292256944</v>
      </c>
      <c r="R229" s="3">
        <v>64.636001586914063</v>
      </c>
      <c r="S229" s="2">
        <v>45062.100323101855</v>
      </c>
      <c r="T229" s="3">
        <v>84.326011657714844</v>
      </c>
      <c r="U229" s="2">
        <v>45062.17208452546</v>
      </c>
      <c r="V229" s="3">
        <v>97.284011840820313</v>
      </c>
      <c r="W229" s="2">
        <v>45062.415664837965</v>
      </c>
      <c r="X229" s="3">
        <v>23.36400032043457</v>
      </c>
      <c r="Y229" s="2">
        <v>45062.456769826385</v>
      </c>
      <c r="Z229" s="3">
        <v>19.184003829956055</v>
      </c>
    </row>
    <row r="230" spans="17:26" x14ac:dyDescent="0.3">
      <c r="Q230" s="2">
        <v>45062.050085300929</v>
      </c>
      <c r="R230" s="3">
        <v>66.066001892089844</v>
      </c>
      <c r="S230" s="2">
        <v>45062.111644756944</v>
      </c>
      <c r="T230" s="3">
        <v>86.130012512207031</v>
      </c>
      <c r="U230" s="2">
        <v>45062.172146956022</v>
      </c>
      <c r="V230" s="3">
        <v>98.010009765625</v>
      </c>
      <c r="W230" s="2">
        <v>45062.428379189812</v>
      </c>
      <c r="X230" s="3">
        <v>25.982000350952148</v>
      </c>
      <c r="Y230" s="2">
        <v>45062.470658715276</v>
      </c>
      <c r="Z230" s="3">
        <v>19.184003829956055</v>
      </c>
    </row>
    <row r="231" spans="17:26" x14ac:dyDescent="0.3">
      <c r="Q231" s="2">
        <v>45062.057029745367</v>
      </c>
      <c r="R231" s="3">
        <v>66.066001892089844</v>
      </c>
      <c r="S231" s="2">
        <v>45062.118581041665</v>
      </c>
      <c r="T231" s="3">
        <v>87.010009765625</v>
      </c>
      <c r="U231" s="2">
        <v>45062.17903608796</v>
      </c>
      <c r="V231" s="3">
        <v>98.736007690429688</v>
      </c>
      <c r="W231" s="2">
        <v>45062.435323634258</v>
      </c>
      <c r="X231" s="3">
        <v>25.982000350952148</v>
      </c>
      <c r="Y231" s="2">
        <v>45062.470853587962</v>
      </c>
      <c r="Z231" s="3">
        <v>20.086004257202148</v>
      </c>
    </row>
    <row r="232" spans="17:26" x14ac:dyDescent="0.3">
      <c r="Q232" s="2">
        <v>45062.060777395833</v>
      </c>
      <c r="R232" s="3">
        <v>66.791999816894531</v>
      </c>
      <c r="S232" s="2">
        <v>45062.12552548611</v>
      </c>
      <c r="T232" s="3">
        <v>87.010009765625</v>
      </c>
      <c r="U232" s="2">
        <v>45062.185980532406</v>
      </c>
      <c r="V232" s="3">
        <v>98.736007690429688</v>
      </c>
      <c r="W232" s="2">
        <v>45062.455877719905</v>
      </c>
      <c r="X232" s="3">
        <v>29.898000717163086</v>
      </c>
      <c r="Y232" s="2">
        <v>45062.484182962966</v>
      </c>
      <c r="Z232" s="3">
        <v>20.438003540039063</v>
      </c>
    </row>
    <row r="233" spans="17:26" x14ac:dyDescent="0.3">
      <c r="Q233" s="2">
        <v>45062.067666527779</v>
      </c>
      <c r="R233" s="3">
        <v>67.496002197265625</v>
      </c>
      <c r="S233" s="2">
        <v>45062.125529050929</v>
      </c>
      <c r="T233" s="3">
        <v>87.912010192871094</v>
      </c>
      <c r="U233" s="2">
        <v>45062.185984432872</v>
      </c>
      <c r="V233" s="3">
        <v>99.440010070800781</v>
      </c>
      <c r="W233" s="2">
        <v>45062.469766608796</v>
      </c>
      <c r="X233" s="3">
        <v>29.898000717163086</v>
      </c>
      <c r="Y233" s="2">
        <v>45062.491127407404</v>
      </c>
      <c r="Z233" s="3">
        <v>20.438003540039063</v>
      </c>
    </row>
    <row r="234" spans="17:26" x14ac:dyDescent="0.3">
      <c r="Q234" s="2">
        <v>45062.074610972224</v>
      </c>
      <c r="R234" s="3">
        <v>67.496002197265625</v>
      </c>
      <c r="S234" s="2">
        <v>45062.132473495367</v>
      </c>
      <c r="T234" s="3">
        <v>87.912010192871094</v>
      </c>
      <c r="U234" s="2">
        <v>45062.192928877317</v>
      </c>
      <c r="V234" s="3">
        <v>99.440010070800781</v>
      </c>
      <c r="W234" s="2">
        <v>45062.469973402774</v>
      </c>
      <c r="X234" s="3">
        <v>31.218000411987305</v>
      </c>
      <c r="Y234" s="2">
        <v>45062.491345312497</v>
      </c>
      <c r="Z234" s="3">
        <v>21.340003967285156</v>
      </c>
    </row>
    <row r="235" spans="17:26" x14ac:dyDescent="0.3">
      <c r="Q235" s="2">
        <v>45062.085542106484</v>
      </c>
      <c r="R235" s="3">
        <v>68.926002502441406</v>
      </c>
      <c r="S235" s="2">
        <v>45062.136679189818</v>
      </c>
      <c r="T235" s="3">
        <v>88.462013244628906</v>
      </c>
      <c r="U235" s="2">
        <v>45062.192944305556</v>
      </c>
      <c r="V235" s="3">
        <v>100.16600799560547</v>
      </c>
      <c r="W235" s="2">
        <v>45062.476862719908</v>
      </c>
      <c r="X235" s="3">
        <v>32.515998840332031</v>
      </c>
      <c r="Y235" s="2">
        <v>45062.505183090281</v>
      </c>
      <c r="Z235" s="3">
        <v>23.144004821777344</v>
      </c>
    </row>
    <row r="236" spans="17:26" x14ac:dyDescent="0.3">
      <c r="Q236" s="2">
        <v>45062.099430995368</v>
      </c>
      <c r="R236" s="3">
        <v>68.926002502441406</v>
      </c>
      <c r="S236" s="2">
        <v>45062.143623634256</v>
      </c>
      <c r="T236" s="3">
        <v>88.462013244628906</v>
      </c>
      <c r="U236" s="2">
        <v>45062.199868796299</v>
      </c>
      <c r="V236" s="3">
        <v>100.87001037597656</v>
      </c>
      <c r="W236" s="2">
        <v>45062.483807164353</v>
      </c>
      <c r="X236" s="3">
        <v>32.515998840332031</v>
      </c>
      <c r="Y236" s="2">
        <v>45062.512127534719</v>
      </c>
      <c r="Z236" s="3">
        <v>23.144004821777344</v>
      </c>
    </row>
    <row r="237" spans="17:26" x14ac:dyDescent="0.3">
      <c r="Q237" s="2">
        <v>45062.11075284722</v>
      </c>
      <c r="R237" s="3">
        <v>70.356002807617188</v>
      </c>
      <c r="S237" s="2">
        <v>45062.143627337966</v>
      </c>
      <c r="T237" s="3">
        <v>89.012016296386719</v>
      </c>
      <c r="U237" s="2">
        <v>45062.206813240744</v>
      </c>
      <c r="V237" s="3">
        <v>100.87001037597656</v>
      </c>
      <c r="W237" s="2">
        <v>45062.497355127314</v>
      </c>
      <c r="X237" s="3">
        <v>35.133998870849609</v>
      </c>
      <c r="Y237" s="2">
        <v>45062.51761234954</v>
      </c>
      <c r="Z237" s="3">
        <v>24.046005249023438</v>
      </c>
    </row>
    <row r="238" spans="17:26" x14ac:dyDescent="0.3">
      <c r="Q238" s="2">
        <v>45062.117697291666</v>
      </c>
      <c r="R238" s="3">
        <v>70.356002807617188</v>
      </c>
      <c r="S238" s="2">
        <v>45062.150539618058</v>
      </c>
      <c r="T238" s="3">
        <v>89.562019348144531</v>
      </c>
      <c r="U238" s="2">
        <v>45062.206852071758</v>
      </c>
      <c r="V238" s="3">
        <v>101.59600830078125</v>
      </c>
      <c r="W238" s="2">
        <v>45062.504299571759</v>
      </c>
      <c r="X238" s="3">
        <v>35.133998870849609</v>
      </c>
      <c r="Y238" s="2">
        <v>45062.531501238424</v>
      </c>
      <c r="Z238" s="3">
        <v>24.046005249023438</v>
      </c>
    </row>
    <row r="239" spans="17:26" x14ac:dyDescent="0.3">
      <c r="Q239" s="2">
        <v>45062.117712615742</v>
      </c>
      <c r="R239" s="3">
        <v>71.060005187988281</v>
      </c>
      <c r="S239" s="2">
        <v>45062.157484062503</v>
      </c>
      <c r="T239" s="3">
        <v>89.562019348144531</v>
      </c>
      <c r="U239" s="2">
        <v>45062.213796516204</v>
      </c>
      <c r="V239" s="3">
        <v>101.59600830078125</v>
      </c>
      <c r="W239" s="2">
        <v>45062.504302743058</v>
      </c>
      <c r="X239" s="3">
        <v>36.431999206542969</v>
      </c>
      <c r="Y239" s="2">
        <v>45062.531626863427</v>
      </c>
      <c r="Z239" s="3">
        <v>24.662004470825195</v>
      </c>
    </row>
    <row r="240" spans="17:26" x14ac:dyDescent="0.3">
      <c r="Q240" s="2">
        <v>45062.12463677083</v>
      </c>
      <c r="R240" s="3">
        <v>71.764007568359375</v>
      </c>
      <c r="S240" s="2">
        <v>45062.157570520831</v>
      </c>
      <c r="T240" s="3">
        <v>90.112022399902344</v>
      </c>
      <c r="U240" s="2">
        <v>45062.214187268517</v>
      </c>
      <c r="V240" s="3">
        <v>0</v>
      </c>
      <c r="W240" s="2">
        <v>45062.511247187504</v>
      </c>
      <c r="X240" s="3">
        <v>36.431999206542969</v>
      </c>
      <c r="Y240" s="2">
        <v>45062.545417581015</v>
      </c>
      <c r="Z240" s="3">
        <v>25.850004196166992</v>
      </c>
    </row>
    <row r="241" spans="17:26" x14ac:dyDescent="0.3">
      <c r="Q241" s="2">
        <v>45062.131581215275</v>
      </c>
      <c r="R241" s="3">
        <v>71.764007568359375</v>
      </c>
      <c r="S241" s="2">
        <v>45062.164436053237</v>
      </c>
      <c r="T241" s="3">
        <v>90.662025451660156</v>
      </c>
      <c r="U241" s="2">
        <v>45062.221131712962</v>
      </c>
      <c r="V241" s="3">
        <v>0</v>
      </c>
      <c r="W241" s="2">
        <v>45062.5167205787</v>
      </c>
      <c r="X241" s="3">
        <v>37.751998901367188</v>
      </c>
      <c r="Y241" s="2">
        <v>45062.552362025461</v>
      </c>
      <c r="Z241" s="3">
        <v>25.850004196166992</v>
      </c>
    </row>
    <row r="242" spans="17:26" x14ac:dyDescent="0.3">
      <c r="Q242" s="2">
        <v>45062.149988217592</v>
      </c>
      <c r="R242" s="3">
        <v>73.084014892578125</v>
      </c>
      <c r="S242" s="2">
        <v>45062.171380497683</v>
      </c>
      <c r="T242" s="3">
        <v>90.662025451660156</v>
      </c>
      <c r="U242" s="2">
        <v>45062.22301361111</v>
      </c>
      <c r="V242" s="3">
        <v>0.90200001001358032</v>
      </c>
      <c r="W242" s="2">
        <v>45062.530609467591</v>
      </c>
      <c r="X242" s="3">
        <v>37.751998901367188</v>
      </c>
      <c r="Y242" s="2">
        <v>45062.552400717592</v>
      </c>
      <c r="Z242" s="3">
        <v>26.46600341796875</v>
      </c>
    </row>
    <row r="243" spans="17:26" x14ac:dyDescent="0.3">
      <c r="Q243" s="2">
        <v>45062.156932662037</v>
      </c>
      <c r="R243" s="3">
        <v>73.084014892578125</v>
      </c>
      <c r="S243" s="2">
        <v>45062.171407650465</v>
      </c>
      <c r="T243" s="3">
        <v>91.212028503417969</v>
      </c>
      <c r="U243" s="2">
        <v>45062.229926631946</v>
      </c>
      <c r="V243" s="3">
        <v>1.8040000200271606</v>
      </c>
      <c r="W243" s="2">
        <v>45062.530992997687</v>
      </c>
      <c r="X243" s="3">
        <v>38.631999969482422</v>
      </c>
      <c r="Y243" s="2">
        <v>45062.564720613424</v>
      </c>
      <c r="Z243" s="3">
        <v>26.752002716064453</v>
      </c>
    </row>
    <row r="244" spans="17:26" x14ac:dyDescent="0.3">
      <c r="Q244" s="2">
        <v>45062.157018402781</v>
      </c>
      <c r="R244" s="3">
        <v>73.50201416015625</v>
      </c>
      <c r="S244" s="2">
        <v>45062.178320300925</v>
      </c>
      <c r="T244" s="3">
        <v>91.762031555175781</v>
      </c>
      <c r="U244" s="2">
        <v>45062.236871076391</v>
      </c>
      <c r="V244" s="3">
        <v>1.8040000200271606</v>
      </c>
      <c r="W244" s="2">
        <v>45062.544830740742</v>
      </c>
      <c r="X244" s="3">
        <v>40.370002746582031</v>
      </c>
      <c r="Y244" s="2">
        <v>45062.564724074073</v>
      </c>
      <c r="Z244" s="3">
        <v>27.060003280639648</v>
      </c>
    </row>
    <row r="245" spans="17:26" x14ac:dyDescent="0.3">
      <c r="Q245" s="2">
        <v>45062.163884479167</v>
      </c>
      <c r="R245" s="3">
        <v>73.9420166015625</v>
      </c>
      <c r="S245" s="2">
        <v>45062.185264745371</v>
      </c>
      <c r="T245" s="3">
        <v>91.762031555175781</v>
      </c>
      <c r="U245" s="2">
        <v>45062.237496643516</v>
      </c>
      <c r="V245" s="3">
        <v>2.9700000286102295</v>
      </c>
      <c r="W245" s="2">
        <v>45062.551775185188</v>
      </c>
      <c r="X245" s="3">
        <v>40.370002746582031</v>
      </c>
      <c r="Y245" s="2">
        <v>45062.571668518518</v>
      </c>
      <c r="Z245" s="3">
        <v>27.060003280639648</v>
      </c>
    </row>
    <row r="246" spans="17:26" x14ac:dyDescent="0.3">
      <c r="Q246" s="2">
        <v>45062.170828923612</v>
      </c>
      <c r="R246" s="3">
        <v>73.9420166015625</v>
      </c>
      <c r="S246" s="2">
        <v>45062.185292164351</v>
      </c>
      <c r="T246" s="3">
        <v>92.312034606933594</v>
      </c>
      <c r="U246" s="2">
        <v>45062.244441087962</v>
      </c>
      <c r="V246" s="3">
        <v>2.9700000286102295</v>
      </c>
      <c r="W246" s="2">
        <v>45062.551778611109</v>
      </c>
      <c r="X246" s="3">
        <v>41.228004455566406</v>
      </c>
      <c r="Y246" s="2">
        <v>45062.571777777775</v>
      </c>
      <c r="Z246" s="3">
        <v>27.368003845214844</v>
      </c>
    </row>
    <row r="247" spans="17:26" x14ac:dyDescent="0.3">
      <c r="Q247" s="2">
        <v>45062.170844502318</v>
      </c>
      <c r="R247" s="3">
        <v>74.38201904296875</v>
      </c>
      <c r="S247" s="2">
        <v>45062.199153020832</v>
      </c>
      <c r="T247" s="3">
        <v>93.412040710449219</v>
      </c>
      <c r="U247" s="2">
        <v>45062.24445604167</v>
      </c>
      <c r="V247" s="3">
        <v>4.1360001564025879</v>
      </c>
      <c r="W247" s="2">
        <v>45062.564383900462</v>
      </c>
      <c r="X247" s="3">
        <v>42.086002349853516</v>
      </c>
      <c r="Y247" s="2">
        <v>45062.585553032404</v>
      </c>
      <c r="Z247" s="3">
        <v>27.654003143310547</v>
      </c>
    </row>
    <row r="248" spans="17:26" x14ac:dyDescent="0.3">
      <c r="Q248" s="2">
        <v>45062.177745219909</v>
      </c>
      <c r="R248" s="3">
        <v>74.800018310546875</v>
      </c>
      <c r="S248" s="2">
        <v>45062.206097465278</v>
      </c>
      <c r="T248" s="3">
        <v>93.412040710449219</v>
      </c>
      <c r="U248" s="2">
        <v>45062.272233819443</v>
      </c>
      <c r="V248" s="3">
        <v>4.1360001564025879</v>
      </c>
      <c r="W248" s="2">
        <v>45062.571328344908</v>
      </c>
      <c r="X248" s="3">
        <v>42.086002349853516</v>
      </c>
      <c r="Y248" s="2">
        <v>45062.585791377314</v>
      </c>
      <c r="Z248" s="3">
        <v>27.962003707885742</v>
      </c>
    </row>
    <row r="249" spans="17:26" x14ac:dyDescent="0.3">
      <c r="Q249" s="2">
        <v>45062.184689664355</v>
      </c>
      <c r="R249" s="3">
        <v>74.800018310546875</v>
      </c>
      <c r="S249" s="2">
        <v>45062.206124363423</v>
      </c>
      <c r="T249" s="3">
        <v>93.962043762207031</v>
      </c>
      <c r="U249" s="2">
        <v>45062.277318449072</v>
      </c>
      <c r="V249" s="3">
        <v>5.2140002250671387</v>
      </c>
      <c r="W249" s="2">
        <v>45062.571460740743</v>
      </c>
      <c r="X249" s="3">
        <v>42.5260009765625</v>
      </c>
      <c r="Y249" s="2">
        <v>45062.599402488428</v>
      </c>
      <c r="Z249" s="3">
        <v>28.248003005981445</v>
      </c>
    </row>
    <row r="250" spans="17:26" x14ac:dyDescent="0.3">
      <c r="Q250" s="2">
        <v>45062.184728645836</v>
      </c>
      <c r="R250" s="3">
        <v>75.240020751953125</v>
      </c>
      <c r="S250" s="2">
        <v>45062.213068807869</v>
      </c>
      <c r="T250" s="3">
        <v>93.962043762207031</v>
      </c>
      <c r="U250" s="2">
        <v>45062.284262893518</v>
      </c>
      <c r="V250" s="3">
        <v>5.2140002250671387</v>
      </c>
      <c r="W250" s="2">
        <v>45062.578291747683</v>
      </c>
      <c r="X250" s="3">
        <v>42.965999603271484</v>
      </c>
      <c r="Y250" s="2">
        <v>45062.602551446762</v>
      </c>
      <c r="Z250" s="3">
        <v>29.150003433227539</v>
      </c>
    </row>
    <row r="251" spans="17:26" x14ac:dyDescent="0.3">
      <c r="Q251" s="2">
        <v>45062.198601261574</v>
      </c>
      <c r="R251" s="3">
        <v>76.0980224609375</v>
      </c>
      <c r="S251" s="2">
        <v>45062.214187268517</v>
      </c>
      <c r="T251" s="3">
        <v>0</v>
      </c>
      <c r="U251" s="2">
        <v>45062.287529467591</v>
      </c>
      <c r="V251" s="3">
        <v>6.2920002937316895</v>
      </c>
      <c r="W251" s="2">
        <v>45062.585236192128</v>
      </c>
      <c r="X251" s="3">
        <v>42.965999603271484</v>
      </c>
      <c r="Y251" s="2">
        <v>45062.609487974536</v>
      </c>
      <c r="Z251" s="3">
        <v>30.052003860473633</v>
      </c>
    </row>
    <row r="252" spans="17:26" x14ac:dyDescent="0.3">
      <c r="Q252" s="2">
        <v>45062.20554570602</v>
      </c>
      <c r="R252" s="3">
        <v>76.0980224609375</v>
      </c>
      <c r="S252" s="2">
        <v>45062.221131712962</v>
      </c>
      <c r="T252" s="3">
        <v>0</v>
      </c>
      <c r="U252" s="2">
        <v>45062.294473912036</v>
      </c>
      <c r="V252" s="3">
        <v>6.2920002937316895</v>
      </c>
      <c r="W252" s="2">
        <v>45062.585462604169</v>
      </c>
      <c r="X252" s="3">
        <v>43.405998229980469</v>
      </c>
      <c r="Y252" s="2">
        <v>45062.616432418981</v>
      </c>
      <c r="Z252" s="3">
        <v>30.052003860473633</v>
      </c>
    </row>
    <row r="253" spans="17:26" x14ac:dyDescent="0.3">
      <c r="Q253" s="2">
        <v>45062.205572812498</v>
      </c>
      <c r="R253" s="3">
        <v>76.53802490234375</v>
      </c>
      <c r="S253" s="2">
        <v>45062.22212150463</v>
      </c>
      <c r="T253" s="3">
        <v>0.70399999618530273</v>
      </c>
      <c r="U253" s="2">
        <v>45062.307387731482</v>
      </c>
      <c r="V253" s="3">
        <v>8.4479999542236328</v>
      </c>
      <c r="W253" s="2">
        <v>45062.59216453704</v>
      </c>
      <c r="X253" s="3">
        <v>43.823997497558594</v>
      </c>
      <c r="Y253" s="2">
        <v>45062.616494641203</v>
      </c>
      <c r="Z253" s="3">
        <v>30.954004287719727</v>
      </c>
    </row>
    <row r="254" spans="17:26" x14ac:dyDescent="0.3">
      <c r="Q254" s="2">
        <v>45062.212497453707</v>
      </c>
      <c r="R254" s="3">
        <v>76.97802734375</v>
      </c>
      <c r="S254" s="2">
        <v>45062.229046284723</v>
      </c>
      <c r="T254" s="3">
        <v>1.3859999179840088</v>
      </c>
      <c r="U254" s="2">
        <v>45062.314332175927</v>
      </c>
      <c r="V254" s="3">
        <v>8.4479999542236328</v>
      </c>
      <c r="W254" s="2">
        <v>45062.599108981478</v>
      </c>
      <c r="X254" s="3">
        <v>43.823997497558594</v>
      </c>
      <c r="Y254" s="2">
        <v>45062.623439085648</v>
      </c>
      <c r="Z254" s="3">
        <v>30.954004287719727</v>
      </c>
    </row>
    <row r="255" spans="17:26" x14ac:dyDescent="0.3">
      <c r="Q255" s="2">
        <v>45062.214187268517</v>
      </c>
      <c r="R255" s="3">
        <v>0</v>
      </c>
      <c r="S255" s="2">
        <v>45062.235990729168</v>
      </c>
      <c r="T255" s="3">
        <v>1.3859999179840088</v>
      </c>
      <c r="U255" s="2">
        <v>45062.317880381946</v>
      </c>
      <c r="V255" s="3">
        <v>9.5260000228881836</v>
      </c>
      <c r="W255" s="2">
        <v>45062.601671435186</v>
      </c>
      <c r="X255" s="3">
        <v>45.121997833251953</v>
      </c>
      <c r="Y255" s="2">
        <v>45062.628782708336</v>
      </c>
      <c r="Z255" s="3">
        <v>31.724004745483398</v>
      </c>
    </row>
    <row r="256" spans="17:26" x14ac:dyDescent="0.3">
      <c r="Q256" s="2">
        <v>45062.221131712962</v>
      </c>
      <c r="R256" s="3">
        <v>0</v>
      </c>
      <c r="S256" s="2">
        <v>45062.236369791666</v>
      </c>
      <c r="T256" s="3">
        <v>2.2879998683929443</v>
      </c>
      <c r="U256" s="2">
        <v>45062.32479337963</v>
      </c>
      <c r="V256" s="3">
        <v>10.604000091552734</v>
      </c>
      <c r="W256" s="2">
        <v>45062.608596226855</v>
      </c>
      <c r="X256" s="3">
        <v>46.419998168945313</v>
      </c>
      <c r="Y256" s="2">
        <v>45062.642671597219</v>
      </c>
      <c r="Z256" s="3">
        <v>31.724004745483398</v>
      </c>
    </row>
    <row r="257" spans="17:26" x14ac:dyDescent="0.3">
      <c r="Q257" s="2">
        <v>45062.2214174537</v>
      </c>
      <c r="R257" s="3">
        <v>0.55000001192092896</v>
      </c>
      <c r="S257" s="2">
        <v>45062.243314236111</v>
      </c>
      <c r="T257" s="3">
        <v>2.2879998683929443</v>
      </c>
      <c r="U257" s="2">
        <v>45062.338682268521</v>
      </c>
      <c r="V257" s="3">
        <v>10.604000091552734</v>
      </c>
      <c r="W257" s="2">
        <v>45062.615540671293</v>
      </c>
      <c r="X257" s="3">
        <v>46.419998168945313</v>
      </c>
      <c r="Y257" s="2">
        <v>45062.645917708331</v>
      </c>
      <c r="Z257" s="3">
        <v>32.494003295898438</v>
      </c>
    </row>
    <row r="258" spans="17:26" x14ac:dyDescent="0.3">
      <c r="Q258" s="2">
        <v>45062.228361898146</v>
      </c>
      <c r="R258" s="3">
        <v>0.55000001192092896</v>
      </c>
      <c r="S258" s="2">
        <v>45062.243317997687</v>
      </c>
      <c r="T258" s="3">
        <v>3.1679997444152832</v>
      </c>
      <c r="U258" s="2">
        <v>45062.339181921299</v>
      </c>
      <c r="V258" s="3">
        <v>11.682000160217285</v>
      </c>
      <c r="W258" s="2">
        <v>45062.615602708334</v>
      </c>
      <c r="X258" s="3">
        <v>47.739997863769531</v>
      </c>
      <c r="Y258" s="2">
        <v>45062.666632499997</v>
      </c>
      <c r="Z258" s="3">
        <v>34.738006591796875</v>
      </c>
    </row>
    <row r="259" spans="17:26" x14ac:dyDescent="0.3">
      <c r="Q259" s="2">
        <v>45062.228365578703</v>
      </c>
      <c r="R259" s="3">
        <v>1.1000000238418579</v>
      </c>
      <c r="S259" s="2">
        <v>45062.271095775461</v>
      </c>
      <c r="T259" s="3">
        <v>3.1679997444152832</v>
      </c>
      <c r="U259" s="2">
        <v>45062.346126365737</v>
      </c>
      <c r="V259" s="3">
        <v>11.682000160217285</v>
      </c>
      <c r="W259" s="2">
        <v>45062.62254715278</v>
      </c>
      <c r="X259" s="3">
        <v>47.739997863769531</v>
      </c>
      <c r="Y259" s="2">
        <v>45062.673576944442</v>
      </c>
      <c r="Z259" s="3">
        <v>34.738006591796875</v>
      </c>
    </row>
    <row r="260" spans="17:26" x14ac:dyDescent="0.3">
      <c r="Q260" s="2">
        <v>45062.235310023148</v>
      </c>
      <c r="R260" s="3">
        <v>1.1000000238418579</v>
      </c>
      <c r="S260" s="2">
        <v>45062.27626233796</v>
      </c>
      <c r="T260" s="3">
        <v>4.0039997100830078</v>
      </c>
      <c r="U260" s="2">
        <v>45062.34770244213</v>
      </c>
      <c r="V260" s="3">
        <v>12.760000228881836</v>
      </c>
      <c r="W260" s="2">
        <v>45062.628019363423</v>
      </c>
      <c r="X260" s="3">
        <v>49.05999755859375</v>
      </c>
      <c r="Y260" s="2">
        <v>45062.673721261577</v>
      </c>
      <c r="Z260" s="3">
        <v>35.486007690429688</v>
      </c>
    </row>
    <row r="261" spans="17:26" x14ac:dyDescent="0.3">
      <c r="Q261" s="2">
        <v>45062.235477858798</v>
      </c>
      <c r="R261" s="3">
        <v>1.8040000200271606</v>
      </c>
      <c r="S261" s="2">
        <v>45062.283206782406</v>
      </c>
      <c r="T261" s="3">
        <v>4.0039997100830078</v>
      </c>
      <c r="U261" s="2">
        <v>45062.36159133102</v>
      </c>
      <c r="V261" s="3">
        <v>12.760000228881836</v>
      </c>
      <c r="W261" s="2">
        <v>45062.641908252313</v>
      </c>
      <c r="X261" s="3">
        <v>49.05999755859375</v>
      </c>
      <c r="Y261" s="2">
        <v>45062.68051672454</v>
      </c>
      <c r="Z261" s="3">
        <v>36.2340087890625</v>
      </c>
    </row>
    <row r="262" spans="17:26" x14ac:dyDescent="0.3">
      <c r="Q262" s="2">
        <v>45062.242422303243</v>
      </c>
      <c r="R262" s="3">
        <v>1.8040000200271606</v>
      </c>
      <c r="S262" s="2">
        <v>45062.286461215277</v>
      </c>
      <c r="T262" s="3">
        <v>4.8399996757507324</v>
      </c>
      <c r="U262" s="2">
        <v>45062.361821192128</v>
      </c>
      <c r="V262" s="3">
        <v>13.838000297546387</v>
      </c>
      <c r="W262" s="2">
        <v>45062.645143321759</v>
      </c>
      <c r="X262" s="3">
        <v>50.159996032714844</v>
      </c>
      <c r="Y262" s="2">
        <v>45062.687461168978</v>
      </c>
      <c r="Z262" s="3">
        <v>36.2340087890625</v>
      </c>
    </row>
    <row r="263" spans="17:26" x14ac:dyDescent="0.3">
      <c r="Q263" s="2">
        <v>45062.242437465276</v>
      </c>
      <c r="R263" s="3">
        <v>2.5079998970031738</v>
      </c>
      <c r="S263" s="2">
        <v>45062.293405659722</v>
      </c>
      <c r="T263" s="3">
        <v>4.8399996757507324</v>
      </c>
      <c r="U263" s="2">
        <v>45062.367771909725</v>
      </c>
      <c r="V263" s="3">
        <v>13.860000610351563</v>
      </c>
      <c r="W263" s="2">
        <v>45062.665893206016</v>
      </c>
      <c r="X263" s="3">
        <v>53.393993377685547</v>
      </c>
      <c r="Y263" s="2">
        <v>45062.693310300929</v>
      </c>
      <c r="Z263" s="3">
        <v>37.004009246826172</v>
      </c>
    </row>
    <row r="264" spans="17:26" x14ac:dyDescent="0.3">
      <c r="Q264" s="2">
        <v>45062.249373749997</v>
      </c>
      <c r="R264" s="3">
        <v>3.2119998931884766</v>
      </c>
      <c r="S264" s="2">
        <v>45062.30631965278</v>
      </c>
      <c r="T264" s="3">
        <v>6.4899997711181641</v>
      </c>
      <c r="U264" s="2">
        <v>45062.372290104169</v>
      </c>
      <c r="V264" s="3">
        <v>14.938000679016113</v>
      </c>
      <c r="W264" s="2">
        <v>45062.672837650462</v>
      </c>
      <c r="X264" s="3">
        <v>53.393993377685547</v>
      </c>
      <c r="Y264" s="2">
        <v>45062.700254745374</v>
      </c>
      <c r="Z264" s="3">
        <v>37.004009246826172</v>
      </c>
    </row>
    <row r="265" spans="17:26" x14ac:dyDescent="0.3">
      <c r="Q265" s="2">
        <v>45062.270207083333</v>
      </c>
      <c r="R265" s="3">
        <v>3.2119998931884766</v>
      </c>
      <c r="S265" s="2">
        <v>45062.313264097225</v>
      </c>
      <c r="T265" s="3">
        <v>6.4899997711181641</v>
      </c>
      <c r="U265" s="2">
        <v>45062.3792028588</v>
      </c>
      <c r="V265" s="3">
        <v>16.016000747680664</v>
      </c>
      <c r="W265" s="2">
        <v>45062.672970023152</v>
      </c>
      <c r="X265" s="3">
        <v>54.493991851806641</v>
      </c>
      <c r="Y265" s="2">
        <v>45062.700950659724</v>
      </c>
      <c r="Z265" s="3">
        <v>37.906009674072266</v>
      </c>
    </row>
    <row r="266" spans="17:26" x14ac:dyDescent="0.3">
      <c r="Q266" s="2">
        <v>45062.275429004629</v>
      </c>
      <c r="R266" s="3">
        <v>3.8719997406005859</v>
      </c>
      <c r="S266" s="2">
        <v>45062.316824050926</v>
      </c>
      <c r="T266" s="3">
        <v>7.3259997367858887</v>
      </c>
      <c r="U266" s="2">
        <v>45062.393091747683</v>
      </c>
      <c r="V266" s="3">
        <v>16.016000747680664</v>
      </c>
      <c r="W266" s="2">
        <v>45062.679777233796</v>
      </c>
      <c r="X266" s="3">
        <v>55.571990966796875</v>
      </c>
      <c r="Y266" s="2">
        <v>45062.707895104169</v>
      </c>
      <c r="Z266" s="3">
        <v>37.906009674072266</v>
      </c>
    </row>
    <row r="267" spans="17:26" x14ac:dyDescent="0.3">
      <c r="Q267" s="2">
        <v>45062.282373449074</v>
      </c>
      <c r="R267" s="3">
        <v>3.8719997406005859</v>
      </c>
      <c r="S267" s="2">
        <v>45062.330485474537</v>
      </c>
      <c r="T267" s="3">
        <v>8.9759998321533203</v>
      </c>
      <c r="U267" s="2">
        <v>45062.393603506942</v>
      </c>
      <c r="V267" s="3">
        <v>17.093999862670898</v>
      </c>
      <c r="W267" s="2">
        <v>45062.686721678241</v>
      </c>
      <c r="X267" s="3">
        <v>55.571990966796875</v>
      </c>
      <c r="Y267" s="2">
        <v>45062.714059768521</v>
      </c>
      <c r="Z267" s="3">
        <v>38.808010101318359</v>
      </c>
    </row>
    <row r="268" spans="17:26" x14ac:dyDescent="0.3">
      <c r="Q268" s="2">
        <v>45062.285628229169</v>
      </c>
      <c r="R268" s="3">
        <v>4.5319995880126953</v>
      </c>
      <c r="S268" s="2">
        <v>45062.337429918982</v>
      </c>
      <c r="T268" s="3">
        <v>8.9759998321533203</v>
      </c>
      <c r="U268" s="2">
        <v>45062.400516516202</v>
      </c>
      <c r="V268" s="3">
        <v>18.171998977661133</v>
      </c>
      <c r="W268" s="2">
        <v>45062.692547488426</v>
      </c>
      <c r="X268" s="3">
        <v>56.671989440917969</v>
      </c>
      <c r="Y268" s="2">
        <v>45062.73489310185</v>
      </c>
      <c r="Z268" s="3">
        <v>38.808010101318359</v>
      </c>
    </row>
    <row r="269" spans="17:26" x14ac:dyDescent="0.3">
      <c r="Q269" s="2">
        <v>45062.292572673614</v>
      </c>
      <c r="R269" s="3">
        <v>4.5319995880126953</v>
      </c>
      <c r="S269" s="2">
        <v>45062.338114039354</v>
      </c>
      <c r="T269" s="3">
        <v>9.8120002746582031</v>
      </c>
      <c r="U269" s="2">
        <v>45062.407460960647</v>
      </c>
      <c r="V269" s="3">
        <v>18.171998977661133</v>
      </c>
      <c r="W269" s="2">
        <v>45062.699491932872</v>
      </c>
      <c r="X269" s="3">
        <v>56.671989440917969</v>
      </c>
      <c r="Y269" s="2">
        <v>45062.735596469909</v>
      </c>
      <c r="Z269" s="3">
        <v>39.710010528564453</v>
      </c>
    </row>
    <row r="270" spans="17:26" x14ac:dyDescent="0.3">
      <c r="Q270" s="2">
        <v>45062.305509999998</v>
      </c>
      <c r="R270" s="3">
        <v>5.8519992828369141</v>
      </c>
      <c r="S270" s="2">
        <v>45062.345058483799</v>
      </c>
      <c r="T270" s="3">
        <v>9.8120002746582031</v>
      </c>
      <c r="U270" s="2">
        <v>45062.407464606484</v>
      </c>
      <c r="V270" s="3">
        <v>19.249998092651367</v>
      </c>
      <c r="W270" s="2">
        <v>45062.700058553244</v>
      </c>
      <c r="X270" s="3">
        <v>57.969989776611328</v>
      </c>
      <c r="Y270" s="2">
        <v>45062.749398576387</v>
      </c>
      <c r="Z270" s="3">
        <v>41.514011383056641</v>
      </c>
    </row>
    <row r="271" spans="17:26" x14ac:dyDescent="0.3">
      <c r="Q271" s="2">
        <v>45062.312454444444</v>
      </c>
      <c r="R271" s="3">
        <v>5.8519992828369141</v>
      </c>
      <c r="S271" s="2">
        <v>45062.346634548609</v>
      </c>
      <c r="T271" s="3">
        <v>10.648000717163086</v>
      </c>
      <c r="U271" s="2">
        <v>45062.413426886575</v>
      </c>
      <c r="V271" s="3">
        <v>19.271997451782227</v>
      </c>
      <c r="W271" s="2">
        <v>45062.707002997682</v>
      </c>
      <c r="X271" s="3">
        <v>57.969989776611328</v>
      </c>
      <c r="Y271" s="2">
        <v>45062.756343020832</v>
      </c>
      <c r="Z271" s="3">
        <v>41.514011383056641</v>
      </c>
    </row>
    <row r="272" spans="17:26" x14ac:dyDescent="0.3">
      <c r="Q272" s="2">
        <v>45062.315990717594</v>
      </c>
      <c r="R272" s="3">
        <v>6.5119991302490234</v>
      </c>
      <c r="S272" s="2">
        <v>45062.360523437499</v>
      </c>
      <c r="T272" s="3">
        <v>10.648000717163086</v>
      </c>
      <c r="U272" s="2">
        <v>45062.427111805555</v>
      </c>
      <c r="V272" s="3">
        <v>21.427995681762695</v>
      </c>
      <c r="W272" s="2">
        <v>45062.713167870374</v>
      </c>
      <c r="X272" s="3">
        <v>59.289989471435547</v>
      </c>
      <c r="Y272" s="2">
        <v>45062.756346562499</v>
      </c>
      <c r="Z272" s="3">
        <v>42.416011810302734</v>
      </c>
    </row>
    <row r="273" spans="17:26" x14ac:dyDescent="0.3">
      <c r="Q273" s="2">
        <v>45062.32967564815</v>
      </c>
      <c r="R273" s="3">
        <v>7.8319988250732422</v>
      </c>
      <c r="S273" s="2">
        <v>45062.360765243058</v>
      </c>
      <c r="T273" s="3">
        <v>11.484001159667969</v>
      </c>
      <c r="U273" s="2">
        <v>45062.43405625</v>
      </c>
      <c r="V273" s="3">
        <v>21.427995681762695</v>
      </c>
      <c r="W273" s="2">
        <v>45062.734001203702</v>
      </c>
      <c r="X273" s="3">
        <v>59.289989471435547</v>
      </c>
      <c r="Y273" s="2">
        <v>45062.763291006944</v>
      </c>
      <c r="Z273" s="3">
        <v>42.416011810302734</v>
      </c>
    </row>
    <row r="274" spans="17:26" x14ac:dyDescent="0.3">
      <c r="Q274" s="2">
        <v>45062.336620092596</v>
      </c>
      <c r="R274" s="3">
        <v>7.8319988250732422</v>
      </c>
      <c r="S274" s="2">
        <v>45062.367689629631</v>
      </c>
      <c r="T274" s="3">
        <v>12.298001289367676</v>
      </c>
      <c r="U274" s="2">
        <v>45062.454610520836</v>
      </c>
      <c r="V274" s="3">
        <v>24.661993026733398</v>
      </c>
      <c r="W274" s="2">
        <v>45062.734703993054</v>
      </c>
      <c r="X274" s="3">
        <v>60.609989166259766</v>
      </c>
      <c r="Y274" s="2">
        <v>45062.763294490738</v>
      </c>
      <c r="Z274" s="3">
        <v>43.318012237548828</v>
      </c>
    </row>
    <row r="275" spans="17:26" x14ac:dyDescent="0.3">
      <c r="Q275" s="2">
        <v>45062.337280532411</v>
      </c>
      <c r="R275" s="3">
        <v>8.4919986724853516</v>
      </c>
      <c r="S275" s="2">
        <v>45062.371233993057</v>
      </c>
      <c r="T275" s="3">
        <v>13.134000778198242</v>
      </c>
      <c r="U275" s="2">
        <v>45062.468499409719</v>
      </c>
      <c r="V275" s="3">
        <v>24.661993026733398</v>
      </c>
      <c r="W275" s="2">
        <v>45062.748507187498</v>
      </c>
      <c r="X275" s="3">
        <v>63.205989837646484</v>
      </c>
      <c r="Y275" s="2">
        <v>45062.770230706017</v>
      </c>
      <c r="Z275" s="3">
        <v>44.220012664794922</v>
      </c>
    </row>
    <row r="276" spans="17:26" x14ac:dyDescent="0.3">
      <c r="Q276" s="2">
        <v>45062.344224976849</v>
      </c>
      <c r="R276" s="3">
        <v>8.4919986724853516</v>
      </c>
      <c r="S276" s="2">
        <v>45062.378146539355</v>
      </c>
      <c r="T276" s="3">
        <v>13.948000907897949</v>
      </c>
      <c r="U276" s="2">
        <v>45062.46868233796</v>
      </c>
      <c r="V276" s="3">
        <v>25.739992141723633</v>
      </c>
      <c r="W276" s="2">
        <v>45062.755451631943</v>
      </c>
      <c r="X276" s="3">
        <v>63.205989837646484</v>
      </c>
      <c r="Y276" s="2">
        <v>45062.804952928243</v>
      </c>
      <c r="Z276" s="3">
        <v>44.220012664794922</v>
      </c>
    </row>
    <row r="277" spans="17:26" x14ac:dyDescent="0.3">
      <c r="Q277" s="2">
        <v>45062.345812974534</v>
      </c>
      <c r="R277" s="3">
        <v>9.1519985198974609</v>
      </c>
      <c r="S277" s="2">
        <v>45062.392035428238</v>
      </c>
      <c r="T277" s="3">
        <v>13.948000907897949</v>
      </c>
      <c r="U277" s="2">
        <v>45062.475595173608</v>
      </c>
      <c r="V277" s="3">
        <v>26.817991256713867</v>
      </c>
      <c r="W277" s="2">
        <v>45062.755466203707</v>
      </c>
      <c r="X277" s="3">
        <v>64.503990173339844</v>
      </c>
      <c r="Y277" s="2">
        <v>45062.805769027778</v>
      </c>
      <c r="Z277" s="3">
        <v>45.122013092041016</v>
      </c>
    </row>
    <row r="278" spans="17:26" x14ac:dyDescent="0.3">
      <c r="Q278" s="2">
        <v>45062.359701863425</v>
      </c>
      <c r="R278" s="3">
        <v>9.1519985198974609</v>
      </c>
      <c r="S278" s="2">
        <v>45062.39253542824</v>
      </c>
      <c r="T278" s="3">
        <v>14.784000396728516</v>
      </c>
      <c r="U278" s="2">
        <v>45062.482539618053</v>
      </c>
      <c r="V278" s="3">
        <v>26.817991256713867</v>
      </c>
      <c r="W278" s="2">
        <v>45062.769327013892</v>
      </c>
      <c r="X278" s="3">
        <v>67.099983215332031</v>
      </c>
      <c r="Y278" s="2">
        <v>45062.819657916669</v>
      </c>
      <c r="Z278" s="3">
        <v>45.122013092041016</v>
      </c>
    </row>
    <row r="279" spans="17:26" x14ac:dyDescent="0.3">
      <c r="Q279" s="2">
        <v>45062.359931909719</v>
      </c>
      <c r="R279" s="3">
        <v>9.8119983673095703</v>
      </c>
      <c r="S279" s="2">
        <v>45062.426055868054</v>
      </c>
      <c r="T279" s="3">
        <v>18.897998809814453</v>
      </c>
      <c r="U279" s="2">
        <v>45062.496075648145</v>
      </c>
      <c r="V279" s="3">
        <v>28.973989486694336</v>
      </c>
      <c r="W279" s="2">
        <v>45062.804049236111</v>
      </c>
      <c r="X279" s="3">
        <v>67.099983215332031</v>
      </c>
      <c r="Y279" s="2">
        <v>45062.821003067133</v>
      </c>
      <c r="Z279" s="3">
        <v>46.024013519287109</v>
      </c>
    </row>
    <row r="280" spans="17:26" x14ac:dyDescent="0.3">
      <c r="Q280" s="2">
        <v>45062.366867858793</v>
      </c>
      <c r="R280" s="3">
        <v>10.47199821472168</v>
      </c>
      <c r="S280" s="2">
        <v>45062.4330003125</v>
      </c>
      <c r="T280" s="3">
        <v>18.897998809814453</v>
      </c>
      <c r="U280" s="2">
        <v>45062.50302009259</v>
      </c>
      <c r="V280" s="3">
        <v>28.973989486694336</v>
      </c>
      <c r="W280" s="2">
        <v>45062.804865347221</v>
      </c>
      <c r="X280" s="3">
        <v>68.41998291015625</v>
      </c>
      <c r="Y280" s="2">
        <v>45062.827892546295</v>
      </c>
      <c r="Z280" s="3">
        <v>46.926013946533203</v>
      </c>
    </row>
    <row r="281" spans="17:26" x14ac:dyDescent="0.3">
      <c r="Q281" s="2">
        <v>45062.37040068287</v>
      </c>
      <c r="R281" s="3">
        <v>11.131998062133789</v>
      </c>
      <c r="S281" s="2">
        <v>45062.453554201391</v>
      </c>
      <c r="T281" s="3">
        <v>21.383998870849609</v>
      </c>
      <c r="U281" s="2">
        <v>45062.503023657409</v>
      </c>
      <c r="V281" s="3">
        <v>30.05198860168457</v>
      </c>
      <c r="W281" s="2">
        <v>45062.818754236112</v>
      </c>
      <c r="X281" s="3">
        <v>68.41998291015625</v>
      </c>
      <c r="Y281" s="2">
        <v>45063.119559212966</v>
      </c>
      <c r="Z281" s="3">
        <v>46.926013946533203</v>
      </c>
    </row>
    <row r="282" spans="17:26" x14ac:dyDescent="0.3">
      <c r="Q282" s="2">
        <v>45062.377345127315</v>
      </c>
      <c r="R282" s="3">
        <v>11.131998062133789</v>
      </c>
      <c r="S282" s="2">
        <v>45062.460498645836</v>
      </c>
      <c r="T282" s="3">
        <v>21.383998870849609</v>
      </c>
      <c r="U282" s="2">
        <v>45062.509968101855</v>
      </c>
      <c r="V282" s="3">
        <v>30.05198860168457</v>
      </c>
      <c r="W282" s="2">
        <v>45062.820110960645</v>
      </c>
      <c r="X282" s="3">
        <v>69.739982604980469</v>
      </c>
      <c r="Y282" s="2">
        <v>45063.123856805556</v>
      </c>
      <c r="Z282" s="3">
        <v>47.828014373779297</v>
      </c>
    </row>
    <row r="283" spans="17:26" x14ac:dyDescent="0.3">
      <c r="Q283" s="2">
        <v>45062.377348298614</v>
      </c>
      <c r="R283" s="3">
        <v>11.791997909545898</v>
      </c>
      <c r="S283" s="2">
        <v>45062.46050212963</v>
      </c>
      <c r="T283" s="3">
        <v>22.197998046875</v>
      </c>
      <c r="U283" s="2">
        <v>45062.51541738426</v>
      </c>
      <c r="V283" s="3">
        <v>31.129987716674805</v>
      </c>
      <c r="W283" s="2">
        <v>45062.827000439815</v>
      </c>
      <c r="X283" s="3">
        <v>71.037979125976563</v>
      </c>
      <c r="Y283" s="2">
        <v>45063.130769756943</v>
      </c>
      <c r="Z283" s="3">
        <v>48.730014801025391</v>
      </c>
    </row>
    <row r="284" spans="17:26" x14ac:dyDescent="0.3">
      <c r="Q284" s="2">
        <v>45062.391237187498</v>
      </c>
      <c r="R284" s="3">
        <v>11.791997909545898</v>
      </c>
      <c r="S284" s="2">
        <v>45062.467446574075</v>
      </c>
      <c r="T284" s="3">
        <v>22.197998046875</v>
      </c>
      <c r="U284" s="2">
        <v>45062.529306273151</v>
      </c>
      <c r="V284" s="3">
        <v>31.129987716674805</v>
      </c>
      <c r="W284" s="2">
        <v>45063.118667106479</v>
      </c>
      <c r="X284" s="3">
        <v>71.037979125976563</v>
      </c>
      <c r="Y284" s="2">
        <v>45063.151603090279</v>
      </c>
      <c r="Z284" s="3">
        <v>48.730014801025391</v>
      </c>
    </row>
    <row r="285" spans="17:26" x14ac:dyDescent="0.3">
      <c r="Q285" s="2">
        <v>45062.391702094908</v>
      </c>
      <c r="R285" s="3">
        <v>12.451997756958008</v>
      </c>
      <c r="S285" s="2">
        <v>45062.467625833335</v>
      </c>
      <c r="T285" s="3">
        <v>23.033998489379883</v>
      </c>
      <c r="U285" s="2">
        <v>45062.530124386576</v>
      </c>
      <c r="V285" s="3">
        <v>31.855987548828125</v>
      </c>
      <c r="W285" s="2">
        <v>45063.122964872688</v>
      </c>
      <c r="X285" s="3">
        <v>72.357978820800781</v>
      </c>
      <c r="Y285" s="2">
        <v>45063.171894074076</v>
      </c>
      <c r="Z285" s="3">
        <v>51.436016082763672</v>
      </c>
    </row>
    <row r="286" spans="17:26" x14ac:dyDescent="0.3">
      <c r="Q286" s="2">
        <v>45062.398646539354</v>
      </c>
      <c r="R286" s="3">
        <v>12.451997756958008</v>
      </c>
      <c r="S286" s="2">
        <v>45062.474539039351</v>
      </c>
      <c r="T286" s="3">
        <v>23.847997665405273</v>
      </c>
      <c r="U286" s="2">
        <v>45062.537068831021</v>
      </c>
      <c r="V286" s="3">
        <v>31.855987548828125</v>
      </c>
      <c r="W286" s="2">
        <v>45063.129877662039</v>
      </c>
      <c r="X286" s="3">
        <v>73.655975341796875</v>
      </c>
      <c r="Y286" s="2">
        <v>45063.192727407404</v>
      </c>
      <c r="Z286" s="3">
        <v>51.436016082763672</v>
      </c>
    </row>
    <row r="287" spans="17:26" x14ac:dyDescent="0.3">
      <c r="Q287" s="2">
        <v>45062.398650555559</v>
      </c>
      <c r="R287" s="3">
        <v>13.111997604370117</v>
      </c>
      <c r="S287" s="2">
        <v>45062.481483483796</v>
      </c>
      <c r="T287" s="3">
        <v>23.847997665405273</v>
      </c>
      <c r="U287" s="2">
        <v>45062.537073020831</v>
      </c>
      <c r="V287" s="3">
        <v>32.581989288330078</v>
      </c>
      <c r="W287" s="2">
        <v>45063.150710995367</v>
      </c>
      <c r="X287" s="3">
        <v>73.655975341796875</v>
      </c>
      <c r="Y287" s="2">
        <v>45063.195789375</v>
      </c>
      <c r="Z287" s="3">
        <v>52.338016510009766</v>
      </c>
    </row>
    <row r="288" spans="17:26" x14ac:dyDescent="0.3">
      <c r="Q288" s="2">
        <v>45062.405563553242</v>
      </c>
      <c r="R288" s="3">
        <v>13.749998092651367</v>
      </c>
      <c r="S288" s="2">
        <v>45062.495019155096</v>
      </c>
      <c r="T288" s="3">
        <v>25.497997283935547</v>
      </c>
      <c r="U288" s="2">
        <v>45062.5439625</v>
      </c>
      <c r="V288" s="3">
        <v>33.285987854003906</v>
      </c>
      <c r="W288" s="2">
        <v>45063.17100195602</v>
      </c>
      <c r="X288" s="3">
        <v>77.571968078613281</v>
      </c>
      <c r="Y288" s="2">
        <v>45063.202690601851</v>
      </c>
      <c r="Z288" s="3">
        <v>53.240016937255859</v>
      </c>
    </row>
    <row r="289" spans="17:26" x14ac:dyDescent="0.3">
      <c r="Q289" s="2">
        <v>45062.412507997687</v>
      </c>
      <c r="R289" s="3">
        <v>13.749998092651367</v>
      </c>
      <c r="S289" s="2">
        <v>45062.501963599534</v>
      </c>
      <c r="T289" s="3">
        <v>25.497997283935547</v>
      </c>
      <c r="U289" s="2">
        <v>45062.550906944445</v>
      </c>
      <c r="V289" s="3">
        <v>33.285987854003906</v>
      </c>
      <c r="W289" s="2">
        <v>45063.191835289355</v>
      </c>
      <c r="X289" s="3">
        <v>77.571968078613281</v>
      </c>
      <c r="Y289" s="2">
        <v>45063.209635046296</v>
      </c>
      <c r="Z289" s="3">
        <v>53.240016937255859</v>
      </c>
    </row>
    <row r="290" spans="17:26" x14ac:dyDescent="0.3">
      <c r="Q290" s="2">
        <v>45062.412534965275</v>
      </c>
      <c r="R290" s="3">
        <v>14.409997940063477</v>
      </c>
      <c r="S290" s="2">
        <v>45062.501967187498</v>
      </c>
      <c r="T290" s="3">
        <v>26.33399772644043</v>
      </c>
      <c r="U290" s="2">
        <v>45062.550933888888</v>
      </c>
      <c r="V290" s="3">
        <v>34.011989593505859</v>
      </c>
      <c r="W290" s="2">
        <v>45063.19489726852</v>
      </c>
      <c r="X290" s="3">
        <v>78.8919677734375</v>
      </c>
      <c r="Y290" s="2">
        <v>45063.214193009262</v>
      </c>
      <c r="Z290" s="3">
        <v>0</v>
      </c>
    </row>
    <row r="291" spans="17:26" x14ac:dyDescent="0.3">
      <c r="Q291" s="2">
        <v>45062.425245682869</v>
      </c>
      <c r="R291" s="3">
        <v>15.729997634887695</v>
      </c>
      <c r="S291" s="2">
        <v>45062.514361203706</v>
      </c>
      <c r="T291" s="3">
        <v>27.983997344970703</v>
      </c>
      <c r="U291" s="2">
        <v>45062.563957800929</v>
      </c>
      <c r="V291" s="3">
        <v>34.363990783691406</v>
      </c>
      <c r="W291" s="2">
        <v>45063.201798483795</v>
      </c>
      <c r="X291" s="3">
        <v>80.189964294433594</v>
      </c>
      <c r="Y291" s="2">
        <v>45063.547526342591</v>
      </c>
      <c r="Z291" s="3">
        <v>0</v>
      </c>
    </row>
    <row r="292" spans="17:26" x14ac:dyDescent="0.3">
      <c r="Q292" s="2">
        <v>45062.432190127314</v>
      </c>
      <c r="R292" s="3">
        <v>15.729997634887695</v>
      </c>
      <c r="S292" s="2">
        <v>45062.52825009259</v>
      </c>
      <c r="T292" s="3">
        <v>27.983997344970703</v>
      </c>
      <c r="U292" s="2">
        <v>45062.563961273147</v>
      </c>
      <c r="V292" s="3">
        <v>34.715991973876953</v>
      </c>
      <c r="W292" s="2">
        <v>45063.20874292824</v>
      </c>
      <c r="X292" s="3">
        <v>80.189964294433594</v>
      </c>
      <c r="Y292" s="2">
        <v>45063.711963576388</v>
      </c>
      <c r="Z292" s="3" t="str">
        <v>Bad</v>
      </c>
    </row>
    <row r="293" spans="17:26" x14ac:dyDescent="0.3">
      <c r="Q293" s="2">
        <v>45062.452732442129</v>
      </c>
      <c r="R293" s="3">
        <v>17.687997817993164</v>
      </c>
      <c r="S293" s="2">
        <v>45062.529397013888</v>
      </c>
      <c r="T293" s="3">
        <v>28.53399658203125</v>
      </c>
      <c r="U293" s="2">
        <v>45062.570905717592</v>
      </c>
      <c r="V293" s="3">
        <v>34.715991973876953</v>
      </c>
      <c r="W293" s="2">
        <v>45063.214193009262</v>
      </c>
      <c r="X293" s="3">
        <v>0</v>
      </c>
      <c r="Y293" s="2">
        <v>45063.712848067131</v>
      </c>
      <c r="Z293" s="3">
        <v>0</v>
      </c>
    </row>
    <row r="294" spans="17:26" x14ac:dyDescent="0.3">
      <c r="Q294" s="2">
        <v>45062.459676886574</v>
      </c>
      <c r="R294" s="3">
        <v>17.687997817993164</v>
      </c>
      <c r="S294" s="2">
        <v>45062.536341458333</v>
      </c>
      <c r="T294" s="3">
        <v>28.53399658203125</v>
      </c>
      <c r="U294" s="2">
        <v>45062.570991273147</v>
      </c>
      <c r="V294" s="3">
        <v>35.089992523193359</v>
      </c>
      <c r="W294" s="2">
        <v>45063.547526342591</v>
      </c>
      <c r="X294" s="3">
        <v>0</v>
      </c>
      <c r="Y294" s="2">
        <v>45064.046181400467</v>
      </c>
      <c r="Z294" s="3">
        <v>0</v>
      </c>
    </row>
    <row r="295" spans="17:26" x14ac:dyDescent="0.3">
      <c r="Q295" s="2">
        <v>45062.459692118056</v>
      </c>
      <c r="R295" s="3">
        <v>18.347997665405273</v>
      </c>
      <c r="S295" s="2">
        <v>45062.536345115739</v>
      </c>
      <c r="T295" s="3">
        <v>29.083995819091797</v>
      </c>
      <c r="U295" s="2">
        <v>45062.584790231478</v>
      </c>
      <c r="V295" s="3">
        <v>35.441993713378906</v>
      </c>
      <c r="W295" s="2">
        <v>45063.711963576388</v>
      </c>
      <c r="X295" s="3" t="str">
        <v>Bad</v>
      </c>
      <c r="Y295" s="2">
        <v>45064.379514733795</v>
      </c>
      <c r="Z295" s="3">
        <v>0</v>
      </c>
    </row>
    <row r="296" spans="17:26" x14ac:dyDescent="0.3">
      <c r="Q296" s="2">
        <v>45062.466636562502</v>
      </c>
      <c r="R296" s="3">
        <v>18.347997665405273</v>
      </c>
      <c r="S296" s="2">
        <v>45062.543258287034</v>
      </c>
      <c r="T296" s="3">
        <v>29.633995056152344</v>
      </c>
      <c r="U296" s="2">
        <v>45062.585004710651</v>
      </c>
      <c r="V296" s="3">
        <v>35.793994903564453</v>
      </c>
      <c r="W296" s="2">
        <v>45063.712848067131</v>
      </c>
      <c r="X296" s="3">
        <v>0</v>
      </c>
      <c r="Y296" s="2">
        <v>45064.708910104164</v>
      </c>
      <c r="Z296" s="3">
        <v>0.15399999916553497</v>
      </c>
    </row>
    <row r="297" spans="17:26" x14ac:dyDescent="0.3">
      <c r="Q297" s="2">
        <v>45062.466792488427</v>
      </c>
      <c r="R297" s="3">
        <v>19.007997512817383</v>
      </c>
      <c r="S297" s="2">
        <v>45062.55020273148</v>
      </c>
      <c r="T297" s="3">
        <v>29.633995056152344</v>
      </c>
      <c r="U297" s="2">
        <v>45062.598674594905</v>
      </c>
      <c r="V297" s="3">
        <v>36.167995452880859</v>
      </c>
      <c r="W297" s="2">
        <v>45064.046181400467</v>
      </c>
      <c r="X297" s="3">
        <v>0</v>
      </c>
      <c r="Y297" s="2">
        <v>45064.767643703701</v>
      </c>
      <c r="Z297" s="3">
        <v>0.39599999785423279</v>
      </c>
    </row>
    <row r="298" spans="17:26" x14ac:dyDescent="0.3">
      <c r="Q298" s="2">
        <v>45062.473729027777</v>
      </c>
      <c r="R298" s="3">
        <v>19.667997360229492</v>
      </c>
      <c r="S298" s="2">
        <v>45062.550205995372</v>
      </c>
      <c r="T298" s="3">
        <v>30.183994293212891</v>
      </c>
      <c r="U298" s="2">
        <v>45062.600391574073</v>
      </c>
      <c r="V298" s="3">
        <v>37.223995208740234</v>
      </c>
      <c r="W298" s="2">
        <v>45064.379514733795</v>
      </c>
      <c r="X298" s="3">
        <v>0</v>
      </c>
      <c r="Y298" s="2">
        <v>45064.800784594911</v>
      </c>
      <c r="Z298" s="3">
        <v>1.121999979019165</v>
      </c>
    </row>
    <row r="299" spans="17:26" x14ac:dyDescent="0.3">
      <c r="Q299" s="2">
        <v>45062.480673472222</v>
      </c>
      <c r="R299" s="3">
        <v>19.667997360229492</v>
      </c>
      <c r="S299" s="2">
        <v>45062.570530092591</v>
      </c>
      <c r="T299" s="3">
        <v>30.733993530273438</v>
      </c>
      <c r="U299" s="2">
        <v>45062.607328495367</v>
      </c>
      <c r="V299" s="3">
        <v>38.301994323730469</v>
      </c>
      <c r="W299" s="2">
        <v>45064.69895917824</v>
      </c>
      <c r="X299" s="3">
        <v>0</v>
      </c>
      <c r="Y299" s="2">
        <v>45064.870562291668</v>
      </c>
      <c r="Z299" s="3">
        <v>1.2760000228881836</v>
      </c>
    </row>
    <row r="300" spans="17:26" x14ac:dyDescent="0.3">
      <c r="Q300" s="2">
        <v>45062.501134074075</v>
      </c>
      <c r="R300" s="3">
        <v>21.625997543334961</v>
      </c>
      <c r="S300" s="2">
        <v>45062.570604259257</v>
      </c>
      <c r="T300" s="3">
        <v>31.019992828369141</v>
      </c>
      <c r="U300" s="2">
        <v>45062.614272939813</v>
      </c>
      <c r="V300" s="3">
        <v>38.301994323730469</v>
      </c>
      <c r="W300" s="2">
        <v>45064.729567303242</v>
      </c>
      <c r="X300" s="3">
        <v>0.2199999988079071</v>
      </c>
      <c r="Y300" s="2">
        <v>45064.914264629631</v>
      </c>
      <c r="Z300" s="3">
        <v>1.9800002574920654</v>
      </c>
    </row>
    <row r="301" spans="17:26" x14ac:dyDescent="0.3">
      <c r="Q301" s="2">
        <v>45062.50807851852</v>
      </c>
      <c r="R301" s="3">
        <v>21.625997543334961</v>
      </c>
      <c r="S301" s="2">
        <v>45062.584414432873</v>
      </c>
      <c r="T301" s="3">
        <v>31.283992767333984</v>
      </c>
      <c r="U301" s="2">
        <v>45062.614311828707</v>
      </c>
      <c r="V301" s="3">
        <v>39.379993438720703</v>
      </c>
      <c r="W301" s="2">
        <v>45064.767514756946</v>
      </c>
      <c r="X301" s="3">
        <v>0.55000001192092896</v>
      </c>
      <c r="Y301" s="2">
        <v>45064.980061493057</v>
      </c>
      <c r="Z301" s="3">
        <v>3.2120006084442139</v>
      </c>
    </row>
    <row r="302" spans="17:26" x14ac:dyDescent="0.3">
      <c r="Q302" s="2">
        <v>45062.508093773147</v>
      </c>
      <c r="R302" s="3">
        <v>22.28599739074707</v>
      </c>
      <c r="S302" s="2">
        <v>45062.584640856483</v>
      </c>
      <c r="T302" s="3">
        <v>31.569992065429688</v>
      </c>
      <c r="U302" s="2">
        <v>45062.626728483796</v>
      </c>
      <c r="V302" s="3">
        <v>41.535991668701172</v>
      </c>
      <c r="W302" s="2">
        <v>45064.779838391201</v>
      </c>
      <c r="X302" s="3">
        <v>1.2100000381469727</v>
      </c>
      <c r="Y302" s="2">
        <v>45064.993397708335</v>
      </c>
      <c r="Z302" s="3">
        <v>3.8280007839202881</v>
      </c>
    </row>
    <row r="303" spans="17:26" x14ac:dyDescent="0.3">
      <c r="Q303" s="2">
        <v>45062.513539768515</v>
      </c>
      <c r="R303" s="3">
        <v>22.94599723815918</v>
      </c>
      <c r="S303" s="2">
        <v>45062.598275462966</v>
      </c>
      <c r="T303" s="3">
        <v>31.833992004394531</v>
      </c>
      <c r="U303" s="2">
        <v>45062.640617372686</v>
      </c>
      <c r="V303" s="3">
        <v>41.535991668701172</v>
      </c>
      <c r="W303" s="2">
        <v>45064.786782835647</v>
      </c>
      <c r="X303" s="3">
        <v>1.2100000381469727</v>
      </c>
      <c r="Y303" s="2">
        <v>45065.007352071756</v>
      </c>
      <c r="Z303" s="3">
        <v>3.9820008277893066</v>
      </c>
    </row>
    <row r="304" spans="17:26" x14ac:dyDescent="0.3">
      <c r="Q304" s="2">
        <v>45062.527428657406</v>
      </c>
      <c r="R304" s="3">
        <v>22.94599723815918</v>
      </c>
      <c r="S304" s="2">
        <v>45062.599358738429</v>
      </c>
      <c r="T304" s="3">
        <v>32.669990539550781</v>
      </c>
      <c r="U304" s="2">
        <v>45062.644063101849</v>
      </c>
      <c r="V304" s="3">
        <v>42.437992095947266</v>
      </c>
      <c r="W304" s="2">
        <v>45064.787033136578</v>
      </c>
      <c r="X304" s="3">
        <v>1.4300000667572021</v>
      </c>
      <c r="Y304" s="2">
        <v>45065.057044328707</v>
      </c>
      <c r="Z304" s="3">
        <v>5.3679990768432617</v>
      </c>
    </row>
    <row r="305" spans="17:26" x14ac:dyDescent="0.3">
      <c r="Q305" s="2">
        <v>45062.528845451387</v>
      </c>
      <c r="R305" s="3">
        <v>23.385997772216797</v>
      </c>
      <c r="S305" s="2">
        <v>45062.606272002318</v>
      </c>
      <c r="T305" s="3">
        <v>33.483989715576172</v>
      </c>
      <c r="U305" s="2">
        <v>45062.664824953703</v>
      </c>
      <c r="V305" s="3">
        <v>45.121994018554688</v>
      </c>
      <c r="W305" s="2">
        <v>45064.849266400466</v>
      </c>
      <c r="X305" s="3">
        <v>1.6500000953674316</v>
      </c>
      <c r="Y305" s="2">
        <v>45065.07509583333</v>
      </c>
      <c r="Z305" s="3">
        <v>5.6099991798400879</v>
      </c>
    </row>
    <row r="306" spans="17:26" x14ac:dyDescent="0.3">
      <c r="Q306" s="2">
        <v>45062.556344409721</v>
      </c>
      <c r="R306" s="3">
        <v>24.903997421264648</v>
      </c>
      <c r="S306" s="2">
        <v>45062.613216446756</v>
      </c>
      <c r="T306" s="3">
        <v>33.483989715576172</v>
      </c>
      <c r="U306" s="2">
        <v>45062.671769398148</v>
      </c>
      <c r="V306" s="3">
        <v>45.121994018554688</v>
      </c>
      <c r="W306" s="2">
        <v>45064.84955298611</v>
      </c>
      <c r="X306" s="3">
        <v>1.8700001239776611</v>
      </c>
      <c r="Y306" s="2">
        <v>45065.09508363426</v>
      </c>
      <c r="Z306" s="3">
        <v>6.533998966217041</v>
      </c>
    </row>
    <row r="307" spans="17:26" x14ac:dyDescent="0.3">
      <c r="Q307" s="2">
        <v>45062.563288854166</v>
      </c>
      <c r="R307" s="3">
        <v>24.903997421264648</v>
      </c>
      <c r="S307" s="2">
        <v>45062.613243402775</v>
      </c>
      <c r="T307" s="3">
        <v>34.319988250732422</v>
      </c>
      <c r="U307" s="2">
        <v>45062.671901956019</v>
      </c>
      <c r="V307" s="3">
        <v>46.023994445800781</v>
      </c>
      <c r="W307" s="2">
        <v>45064.870386319446</v>
      </c>
      <c r="X307" s="3">
        <v>1.8700001239776611</v>
      </c>
      <c r="Y307" s="2">
        <v>45065.102028078705</v>
      </c>
      <c r="Z307" s="3">
        <v>6.533998966217041</v>
      </c>
    </row>
    <row r="308" spans="17:26" x14ac:dyDescent="0.3">
      <c r="Q308" s="2">
        <v>45062.563292500003</v>
      </c>
      <c r="R308" s="3">
        <v>25.123996734619141</v>
      </c>
      <c r="S308" s="2">
        <v>45062.625672164351</v>
      </c>
      <c r="T308" s="3">
        <v>35.969985961914063</v>
      </c>
      <c r="U308" s="2">
        <v>45062.678709328706</v>
      </c>
      <c r="V308" s="3">
        <v>46.925994873046875</v>
      </c>
      <c r="W308" s="2">
        <v>45064.895947511577</v>
      </c>
      <c r="X308" s="3">
        <v>2.6400001049041748</v>
      </c>
      <c r="Y308" s="2">
        <v>45065.102102280092</v>
      </c>
      <c r="Z308" s="3">
        <v>6.7759990692138672</v>
      </c>
    </row>
    <row r="309" spans="17:26" x14ac:dyDescent="0.3">
      <c r="Q309" s="2">
        <v>45062.570236944448</v>
      </c>
      <c r="R309" s="3">
        <v>25.123996734619141</v>
      </c>
      <c r="S309" s="2">
        <v>45062.639561053242</v>
      </c>
      <c r="T309" s="3">
        <v>35.969985961914063</v>
      </c>
      <c r="U309" s="2">
        <v>45062.685653773151</v>
      </c>
      <c r="V309" s="3">
        <v>46.925994873046875</v>
      </c>
      <c r="W309" s="2">
        <v>45064.927859675925</v>
      </c>
      <c r="X309" s="3">
        <v>3.1460001468658447</v>
      </c>
      <c r="Y309" s="2">
        <v>45065.124167789349</v>
      </c>
      <c r="Z309" s="3">
        <v>7.9859991073608398</v>
      </c>
    </row>
    <row r="310" spans="17:26" x14ac:dyDescent="0.3">
      <c r="Q310" s="2">
        <v>45062.570298819446</v>
      </c>
      <c r="R310" s="3">
        <v>25.343996047973633</v>
      </c>
      <c r="S310" s="2">
        <v>45062.643171516203</v>
      </c>
      <c r="T310" s="3">
        <v>36.673984527587891</v>
      </c>
      <c r="U310" s="2">
        <v>45062.69145554398</v>
      </c>
      <c r="V310" s="3">
        <v>47.827995300292969</v>
      </c>
      <c r="W310" s="2">
        <v>45064.938657430554</v>
      </c>
      <c r="X310" s="3">
        <v>3.7180001735687256</v>
      </c>
      <c r="Y310" s="2">
        <v>45065.131112233794</v>
      </c>
      <c r="Z310" s="3">
        <v>7.9859991073608398</v>
      </c>
    </row>
    <row r="311" spans="17:26" x14ac:dyDescent="0.3">
      <c r="Q311" s="2">
        <v>45062.584187708337</v>
      </c>
      <c r="R311" s="3">
        <v>25.343996047973633</v>
      </c>
      <c r="S311" s="2">
        <v>45062.656996689817</v>
      </c>
      <c r="T311" s="3">
        <v>38.037982940673828</v>
      </c>
      <c r="U311" s="2">
        <v>45062.698399988425</v>
      </c>
      <c r="V311" s="3">
        <v>47.827995300292969</v>
      </c>
      <c r="W311" s="2">
        <v>45064.945601874999</v>
      </c>
      <c r="X311" s="3">
        <v>3.7180001735687256</v>
      </c>
      <c r="Y311" s="2">
        <v>45065.131174641203</v>
      </c>
      <c r="Z311" s="3">
        <v>8.2939987182617188</v>
      </c>
    </row>
    <row r="312" spans="17:26" x14ac:dyDescent="0.3">
      <c r="Q312" s="2">
        <v>45062.584335775464</v>
      </c>
      <c r="R312" s="3">
        <v>25.78399658203125</v>
      </c>
      <c r="S312" s="2">
        <v>45062.663941134262</v>
      </c>
      <c r="T312" s="3">
        <v>38.037982940673828</v>
      </c>
      <c r="U312" s="2">
        <v>45062.698791006944</v>
      </c>
      <c r="V312" s="3">
        <v>48.905994415283203</v>
      </c>
      <c r="W312" s="2">
        <v>45064.945664293984</v>
      </c>
      <c r="X312" s="3">
        <v>4.004000186920166</v>
      </c>
      <c r="Y312" s="2">
        <v>45065.138119085648</v>
      </c>
      <c r="Z312" s="3">
        <v>8.2939987182617188</v>
      </c>
    </row>
    <row r="313" spans="17:26" x14ac:dyDescent="0.3">
      <c r="Q313" s="2">
        <v>45062.597981956016</v>
      </c>
      <c r="R313" s="3">
        <v>25.981996536254883</v>
      </c>
      <c r="S313" s="2">
        <v>45062.66395652778</v>
      </c>
      <c r="T313" s="3">
        <v>38.741981506347656</v>
      </c>
      <c r="U313" s="2">
        <v>45062.705735451389</v>
      </c>
      <c r="V313" s="3">
        <v>48.905994415283203</v>
      </c>
      <c r="W313" s="2">
        <v>45064.965730520831</v>
      </c>
      <c r="X313" s="3">
        <v>4.5760002136230469</v>
      </c>
      <c r="Y313" s="2">
        <v>45065.138134317131</v>
      </c>
      <c r="Z313" s="3">
        <v>8.6019983291625977</v>
      </c>
    </row>
    <row r="314" spans="17:26" x14ac:dyDescent="0.3">
      <c r="Q314" s="2">
        <v>45062.598525567133</v>
      </c>
      <c r="R314" s="3">
        <v>26.641996383666992</v>
      </c>
      <c r="S314" s="2">
        <v>45062.670900972225</v>
      </c>
      <c r="T314" s="3">
        <v>38.741981506347656</v>
      </c>
      <c r="U314" s="2">
        <v>45062.718789768522</v>
      </c>
      <c r="V314" s="3">
        <v>51.061992645263672</v>
      </c>
      <c r="W314" s="2">
        <v>45064.966098194447</v>
      </c>
      <c r="X314" s="3">
        <v>4.8620004653930664</v>
      </c>
      <c r="Y314" s="2">
        <v>45065.140633946758</v>
      </c>
      <c r="Z314" s="3">
        <v>8.9099979400634766</v>
      </c>
    </row>
    <row r="315" spans="17:26" x14ac:dyDescent="0.3">
      <c r="Q315" s="2">
        <v>45062.60545023148</v>
      </c>
      <c r="R315" s="3">
        <v>27.279996871948242</v>
      </c>
      <c r="S315" s="2">
        <v>45062.670998449074</v>
      </c>
      <c r="T315" s="3">
        <v>39.423980712890625</v>
      </c>
      <c r="U315" s="2">
        <v>45062.732678657405</v>
      </c>
      <c r="V315" s="3">
        <v>51.061992645263672</v>
      </c>
      <c r="W315" s="2">
        <v>45064.979873599535</v>
      </c>
      <c r="X315" s="3">
        <v>5.1480007171630859</v>
      </c>
      <c r="Y315" s="2">
        <v>45065.147578391203</v>
      </c>
      <c r="Z315" s="3">
        <v>8.9099979400634766</v>
      </c>
    </row>
    <row r="316" spans="17:26" x14ac:dyDescent="0.3">
      <c r="Q316" s="2">
        <v>45062.612394675925</v>
      </c>
      <c r="R316" s="3">
        <v>27.279996871948242</v>
      </c>
      <c r="S316" s="2">
        <v>45062.677817407406</v>
      </c>
      <c r="T316" s="3">
        <v>40.105979919433594</v>
      </c>
      <c r="U316" s="2">
        <v>45062.733401365738</v>
      </c>
      <c r="V316" s="3">
        <v>52.139991760253906</v>
      </c>
      <c r="W316" s="2">
        <v>45064.979947650463</v>
      </c>
      <c r="X316" s="3">
        <v>5.4340009689331055</v>
      </c>
      <c r="Y316" s="2">
        <v>45065.147922488424</v>
      </c>
      <c r="Z316" s="3">
        <v>9.2839975357055664</v>
      </c>
    </row>
    <row r="317" spans="17:26" x14ac:dyDescent="0.3">
      <c r="Q317" s="2">
        <v>45062.612421817132</v>
      </c>
      <c r="R317" s="3">
        <v>27.939996719360352</v>
      </c>
      <c r="S317" s="2">
        <v>45062.684761851851</v>
      </c>
      <c r="T317" s="3">
        <v>40.105979919433594</v>
      </c>
      <c r="U317" s="2">
        <v>45062.740302233797</v>
      </c>
      <c r="V317" s="3">
        <v>53.217990875244141</v>
      </c>
      <c r="W317" s="2">
        <v>45064.993209814813</v>
      </c>
      <c r="X317" s="3">
        <v>6.2920017242431641</v>
      </c>
      <c r="Y317" s="2">
        <v>45065.161756296293</v>
      </c>
      <c r="Z317" s="3">
        <v>9.6579971313476563</v>
      </c>
    </row>
    <row r="318" spans="17:26" x14ac:dyDescent="0.3">
      <c r="Q318" s="2">
        <v>45062.619366261577</v>
      </c>
      <c r="R318" s="3">
        <v>27.939996719360352</v>
      </c>
      <c r="S318" s="2">
        <v>45062.690563796299</v>
      </c>
      <c r="T318" s="3">
        <v>40.809978485107422</v>
      </c>
      <c r="U318" s="2">
        <v>45062.747246678242</v>
      </c>
      <c r="V318" s="3">
        <v>53.217990875244141</v>
      </c>
      <c r="W318" s="2">
        <v>45065.007098703703</v>
      </c>
      <c r="X318" s="3">
        <v>6.2920017242431641</v>
      </c>
      <c r="Y318" s="2">
        <v>45065.161829907411</v>
      </c>
      <c r="Z318" s="3">
        <v>10.031996726989746</v>
      </c>
    </row>
    <row r="319" spans="17:26" x14ac:dyDescent="0.3">
      <c r="Q319" s="2">
        <v>45062.619369907407</v>
      </c>
      <c r="R319" s="3">
        <v>28.599996566772461</v>
      </c>
      <c r="S319" s="2">
        <v>45062.697508240744</v>
      </c>
      <c r="T319" s="3">
        <v>40.809978485107422</v>
      </c>
      <c r="U319" s="2">
        <v>45062.747250844906</v>
      </c>
      <c r="V319" s="3">
        <v>54.295989990234375</v>
      </c>
      <c r="W319" s="2">
        <v>45065.007175925923</v>
      </c>
      <c r="X319" s="3">
        <v>6.5780019760131836</v>
      </c>
      <c r="Y319" s="2">
        <v>45065.17567556713</v>
      </c>
      <c r="Z319" s="3">
        <v>10.405996322631836</v>
      </c>
    </row>
    <row r="320" spans="17:26" x14ac:dyDescent="0.3">
      <c r="Q320" s="2">
        <v>45062.631669722221</v>
      </c>
      <c r="R320" s="3">
        <v>29.809995651245117</v>
      </c>
      <c r="S320" s="2">
        <v>45062.697734687499</v>
      </c>
      <c r="T320" s="3">
        <v>41.623977661132813</v>
      </c>
      <c r="U320" s="2">
        <v>45062.754195289352</v>
      </c>
      <c r="V320" s="3">
        <v>54.295989990234375</v>
      </c>
      <c r="W320" s="2">
        <v>45065.03950997685</v>
      </c>
      <c r="X320" s="3">
        <v>8.514002799987793</v>
      </c>
      <c r="Y320" s="2">
        <v>45065.175690717595</v>
      </c>
      <c r="Z320" s="3">
        <v>10.779995918273926</v>
      </c>
    </row>
    <row r="321" spans="17:26" x14ac:dyDescent="0.3">
      <c r="Q321" s="2">
        <v>45062.638614166666</v>
      </c>
      <c r="R321" s="3">
        <v>29.809995651245117</v>
      </c>
      <c r="S321" s="2">
        <v>45062.704178206019</v>
      </c>
      <c r="T321" s="3">
        <v>41.645977020263672</v>
      </c>
      <c r="U321" s="2">
        <v>45062.754198854163</v>
      </c>
      <c r="V321" s="3">
        <v>55.373989105224609</v>
      </c>
      <c r="W321" s="2">
        <v>45065.05004962963</v>
      </c>
      <c r="X321" s="3">
        <v>8.8000030517578125</v>
      </c>
      <c r="Y321" s="2">
        <v>45065.189571689814</v>
      </c>
      <c r="Z321" s="3">
        <v>11.153995513916016</v>
      </c>
    </row>
    <row r="322" spans="17:26" x14ac:dyDescent="0.3">
      <c r="Q322" s="2">
        <v>45062.656316180553</v>
      </c>
      <c r="R322" s="3">
        <v>31.437994003295898</v>
      </c>
      <c r="S322" s="2">
        <v>45062.717733819445</v>
      </c>
      <c r="T322" s="3">
        <v>43.295974731445313</v>
      </c>
      <c r="U322" s="2">
        <v>45062.761143298609</v>
      </c>
      <c r="V322" s="3">
        <v>55.373989105224609</v>
      </c>
      <c r="W322" s="2">
        <v>45065.070757256944</v>
      </c>
      <c r="X322" s="3">
        <v>9.0640029907226563</v>
      </c>
      <c r="Y322" s="2">
        <v>45065.189586921297</v>
      </c>
      <c r="Z322" s="3">
        <v>11.527995109558105</v>
      </c>
    </row>
    <row r="323" spans="17:26" x14ac:dyDescent="0.3">
      <c r="Q323" s="2">
        <v>45062.663252500002</v>
      </c>
      <c r="R323" s="3">
        <v>31.987993240356445</v>
      </c>
      <c r="S323" s="2">
        <v>45062.731622708336</v>
      </c>
      <c r="T323" s="3">
        <v>43.295974731445313</v>
      </c>
      <c r="U323" s="2">
        <v>45062.761146909725</v>
      </c>
      <c r="V323" s="3">
        <v>56.451988220214844</v>
      </c>
      <c r="W323" s="2">
        <v>45065.081727083336</v>
      </c>
      <c r="X323" s="3">
        <v>9.8780031204223633</v>
      </c>
      <c r="Y323" s="2">
        <v>45065.196531365742</v>
      </c>
      <c r="Z323" s="3">
        <v>11.527995109558105</v>
      </c>
    </row>
    <row r="324" spans="17:26" x14ac:dyDescent="0.3">
      <c r="Q324" s="2">
        <v>45062.670196944448</v>
      </c>
      <c r="R324" s="3">
        <v>31.987993240356445</v>
      </c>
      <c r="S324" s="2">
        <v>45062.732345405093</v>
      </c>
      <c r="T324" s="3">
        <v>44.131973266601563</v>
      </c>
      <c r="U324" s="2">
        <v>45062.76807121528</v>
      </c>
      <c r="V324" s="3">
        <v>57.529987335205078</v>
      </c>
      <c r="W324" s="2">
        <v>45065.08793613426</v>
      </c>
      <c r="X324" s="3">
        <v>10.714003562927246</v>
      </c>
      <c r="Y324" s="2">
        <v>45065.19654621528</v>
      </c>
      <c r="Z324" s="3">
        <v>11.923995018005371</v>
      </c>
    </row>
    <row r="325" spans="17:26" x14ac:dyDescent="0.3">
      <c r="Q325" s="2">
        <v>45062.670329328706</v>
      </c>
      <c r="R325" s="3">
        <v>32.537994384765625</v>
      </c>
      <c r="S325" s="2">
        <v>45062.73924609954</v>
      </c>
      <c r="T325" s="3">
        <v>44.945972442626953</v>
      </c>
      <c r="U325" s="2">
        <v>45062.802793437499</v>
      </c>
      <c r="V325" s="3">
        <v>57.529987335205078</v>
      </c>
      <c r="W325" s="2">
        <v>45065.101781770834</v>
      </c>
      <c r="X325" s="3">
        <v>11.110003471374512</v>
      </c>
      <c r="Y325" s="2">
        <v>45065.209363101851</v>
      </c>
      <c r="Z325" s="3">
        <v>12.693994522094727</v>
      </c>
    </row>
    <row r="326" spans="17:26" x14ac:dyDescent="0.3">
      <c r="Q326" s="2">
        <v>45062.68987115741</v>
      </c>
      <c r="R326" s="3">
        <v>34.165992736816406</v>
      </c>
      <c r="S326" s="2">
        <v>45062.746190543985</v>
      </c>
      <c r="T326" s="3">
        <v>44.945972442626953</v>
      </c>
      <c r="U326" s="2">
        <v>45062.803586030095</v>
      </c>
      <c r="V326" s="3">
        <v>58.607986450195313</v>
      </c>
      <c r="W326" s="2">
        <v>45065.101832453707</v>
      </c>
      <c r="X326" s="3">
        <v>11.528003692626953</v>
      </c>
      <c r="Y326" s="2">
        <v>45065.214221886577</v>
      </c>
      <c r="Z326" s="3">
        <v>0</v>
      </c>
    </row>
    <row r="327" spans="17:26" x14ac:dyDescent="0.3">
      <c r="Q327" s="2">
        <v>45062.696815601848</v>
      </c>
      <c r="R327" s="3">
        <v>34.165992736816406</v>
      </c>
      <c r="S327" s="2">
        <v>45062.746194537038</v>
      </c>
      <c r="T327" s="3">
        <v>45.781970977783203</v>
      </c>
      <c r="U327" s="2">
        <v>45062.817474918978</v>
      </c>
      <c r="V327" s="3">
        <v>58.607986450195313</v>
      </c>
      <c r="W327" s="2">
        <v>45065.110059502316</v>
      </c>
      <c r="X327" s="3">
        <v>12.62800407409668</v>
      </c>
      <c r="Y327" s="2">
        <v>45065.216310833333</v>
      </c>
      <c r="Z327" s="3">
        <v>0.37400001287460327</v>
      </c>
    </row>
    <row r="328" spans="17:26" x14ac:dyDescent="0.3">
      <c r="Q328" s="2">
        <v>45062.696924849537</v>
      </c>
      <c r="R328" s="3">
        <v>34.825992584228516</v>
      </c>
      <c r="S328" s="2">
        <v>45062.753130787038</v>
      </c>
      <c r="T328" s="3">
        <v>46.595970153808594</v>
      </c>
      <c r="U328" s="2">
        <v>45062.818819895831</v>
      </c>
      <c r="V328" s="3">
        <v>59.685985565185547</v>
      </c>
      <c r="W328" s="2">
        <v>45065.123862337961</v>
      </c>
      <c r="X328" s="3">
        <v>13.684003829956055</v>
      </c>
      <c r="Y328" s="2">
        <v>45065.223255277779</v>
      </c>
      <c r="Z328" s="3">
        <v>0.37400001287460327</v>
      </c>
    </row>
    <row r="329" spans="17:26" x14ac:dyDescent="0.3">
      <c r="Q329" s="2">
        <v>45062.716923449072</v>
      </c>
      <c r="R329" s="3">
        <v>36.783992767333984</v>
      </c>
      <c r="S329" s="2">
        <v>45062.760075231483</v>
      </c>
      <c r="T329" s="3">
        <v>46.595970153808594</v>
      </c>
      <c r="U329" s="2">
        <v>45062.825732893521</v>
      </c>
      <c r="V329" s="3">
        <v>60.763984680175781</v>
      </c>
      <c r="W329" s="2">
        <v>45065.130806782407</v>
      </c>
      <c r="X329" s="3">
        <v>13.684003829956055</v>
      </c>
      <c r="Y329" s="2">
        <v>45065.223646284721</v>
      </c>
      <c r="Z329" s="3">
        <v>0.81400001049041748</v>
      </c>
    </row>
    <row r="330" spans="17:26" x14ac:dyDescent="0.3">
      <c r="Q330" s="2">
        <v>45062.730812337963</v>
      </c>
      <c r="R330" s="3">
        <v>36.783992767333984</v>
      </c>
      <c r="S330" s="2">
        <v>45062.760078657404</v>
      </c>
      <c r="T330" s="3">
        <v>47.431968688964844</v>
      </c>
      <c r="U330" s="2">
        <v>45063.117399560186</v>
      </c>
      <c r="V330" s="3">
        <v>60.763984680175781</v>
      </c>
      <c r="W330" s="2">
        <v>45065.130834293981</v>
      </c>
      <c r="X330" s="3">
        <v>14.212003707885742</v>
      </c>
      <c r="Y330" s="2">
        <v>45065.228047337965</v>
      </c>
      <c r="Z330" s="3">
        <v>1.2760000228881836</v>
      </c>
    </row>
    <row r="331" spans="17:26" x14ac:dyDescent="0.3">
      <c r="Q331" s="2">
        <v>45062.731512071761</v>
      </c>
      <c r="R331" s="3">
        <v>37.443992614746094</v>
      </c>
      <c r="S331" s="2">
        <v>45062.767015069447</v>
      </c>
      <c r="T331" s="3">
        <v>48.245967864990234</v>
      </c>
      <c r="U331" s="2">
        <v>45063.12168611111</v>
      </c>
      <c r="V331" s="3">
        <v>61.841983795166016</v>
      </c>
      <c r="W331" s="2">
        <v>45065.137778738426</v>
      </c>
      <c r="X331" s="3">
        <v>14.212003707885742</v>
      </c>
      <c r="Y331" s="2">
        <v>45065.23499178241</v>
      </c>
      <c r="Z331" s="3">
        <v>1.2760000228881836</v>
      </c>
    </row>
    <row r="332" spans="17:26" x14ac:dyDescent="0.3">
      <c r="Q332" s="2">
        <v>45062.745360833331</v>
      </c>
      <c r="R332" s="3">
        <v>38.741992950439453</v>
      </c>
      <c r="S332" s="2">
        <v>45062.801737291666</v>
      </c>
      <c r="T332" s="3">
        <v>48.245967864990234</v>
      </c>
      <c r="U332" s="2">
        <v>45063.128610150467</v>
      </c>
      <c r="V332" s="3">
        <v>62.91998291015625</v>
      </c>
      <c r="W332" s="2">
        <v>45065.137805358798</v>
      </c>
      <c r="X332" s="3">
        <v>14.762003898620605</v>
      </c>
      <c r="Y332" s="2">
        <v>45065.240569930553</v>
      </c>
      <c r="Z332" s="3">
        <v>2.1779999732971191</v>
      </c>
    </row>
    <row r="333" spans="17:26" x14ac:dyDescent="0.3">
      <c r="Q333" s="2">
        <v>45062.752305277776</v>
      </c>
      <c r="R333" s="3">
        <v>38.741992950439453</v>
      </c>
      <c r="S333" s="2">
        <v>45062.802518344906</v>
      </c>
      <c r="T333" s="3">
        <v>49.081966400146484</v>
      </c>
      <c r="U333" s="2">
        <v>45063.149443483795</v>
      </c>
      <c r="V333" s="3">
        <v>62.91998291015625</v>
      </c>
      <c r="W333" s="2">
        <v>45065.140305347224</v>
      </c>
      <c r="X333" s="3">
        <v>15.312004089355469</v>
      </c>
      <c r="Y333" s="2">
        <v>45065.26502175926</v>
      </c>
      <c r="Z333" s="3">
        <v>2.4419999122619629</v>
      </c>
    </row>
    <row r="334" spans="17:26" x14ac:dyDescent="0.3">
      <c r="Q334" s="2">
        <v>45062.75232097222</v>
      </c>
      <c r="R334" s="3">
        <v>39.401992797851563</v>
      </c>
      <c r="S334" s="2">
        <v>45062.816407233797</v>
      </c>
      <c r="T334" s="3">
        <v>49.081966400146484</v>
      </c>
      <c r="U334" s="2">
        <v>45063.162798344907</v>
      </c>
      <c r="V334" s="3">
        <v>65.075981140136719</v>
      </c>
      <c r="W334" s="2">
        <v>45065.147249791669</v>
      </c>
      <c r="X334" s="3">
        <v>15.312004089355469</v>
      </c>
      <c r="Y334" s="2">
        <v>45065.269207962963</v>
      </c>
      <c r="Z334" s="3">
        <v>3.4319999217987061</v>
      </c>
    </row>
    <row r="335" spans="17:26" x14ac:dyDescent="0.3">
      <c r="Q335" s="2">
        <v>45062.759245497684</v>
      </c>
      <c r="R335" s="3">
        <v>40.039993286132813</v>
      </c>
      <c r="S335" s="2">
        <v>45062.817775509262</v>
      </c>
      <c r="T335" s="3">
        <v>49.917964935302734</v>
      </c>
      <c r="U335" s="2">
        <v>45063.169742789352</v>
      </c>
      <c r="V335" s="3">
        <v>65.075981140136719</v>
      </c>
      <c r="W335" s="2">
        <v>45065.147535115742</v>
      </c>
      <c r="X335" s="3">
        <v>15.972003936767578</v>
      </c>
      <c r="Y335" s="2">
        <v>45065.331707962963</v>
      </c>
      <c r="Z335" s="3">
        <v>3.4319999217987061</v>
      </c>
    </row>
    <row r="336" spans="17:26" x14ac:dyDescent="0.3">
      <c r="Q336" s="2">
        <v>45062.766189942129</v>
      </c>
      <c r="R336" s="3">
        <v>40.039993286132813</v>
      </c>
      <c r="S336" s="2">
        <v>45062.824676562501</v>
      </c>
      <c r="T336" s="3">
        <v>50.731964111328125</v>
      </c>
      <c r="U336" s="2">
        <v>45063.169745995372</v>
      </c>
      <c r="V336" s="3">
        <v>66.153984069824219</v>
      </c>
      <c r="W336" s="2">
        <v>45065.154424652777</v>
      </c>
      <c r="X336" s="3">
        <v>16.632003784179688</v>
      </c>
      <c r="Y336" s="2">
        <v>45065.334547777777</v>
      </c>
      <c r="Z336" s="3">
        <v>4.6420001983642578</v>
      </c>
    </row>
    <row r="337" spans="17:26" x14ac:dyDescent="0.3">
      <c r="Q337" s="2">
        <v>45062.766193483796</v>
      </c>
      <c r="R337" s="3">
        <v>40.699993133544922</v>
      </c>
      <c r="S337" s="2">
        <v>45063.116343229165</v>
      </c>
      <c r="T337" s="3">
        <v>50.731964111328125</v>
      </c>
      <c r="U337" s="2">
        <v>45063.176690439817</v>
      </c>
      <c r="V337" s="3">
        <v>66.153984069824219</v>
      </c>
      <c r="W337" s="2">
        <v>45065.161369097223</v>
      </c>
      <c r="X337" s="3">
        <v>16.632003784179688</v>
      </c>
      <c r="Y337" s="2">
        <v>45065.369270000003</v>
      </c>
      <c r="Z337" s="3">
        <v>4.6420001983642578</v>
      </c>
    </row>
    <row r="338" spans="17:26" x14ac:dyDescent="0.3">
      <c r="Q338" s="2">
        <v>45062.800915706015</v>
      </c>
      <c r="R338" s="3">
        <v>40.699993133544922</v>
      </c>
      <c r="S338" s="2">
        <v>45063.120629432873</v>
      </c>
      <c r="T338" s="3">
        <v>51.567962646484375</v>
      </c>
      <c r="U338" s="2">
        <v>45063.176694062502</v>
      </c>
      <c r="V338" s="3">
        <v>67.231986999511719</v>
      </c>
      <c r="W338" s="2">
        <v>45065.161431145832</v>
      </c>
      <c r="X338" s="3">
        <v>17.314002990722656</v>
      </c>
      <c r="Y338" s="2">
        <v>45065.3756153125</v>
      </c>
      <c r="Z338" s="3">
        <v>5.8520002365112305</v>
      </c>
    </row>
    <row r="339" spans="17:26" x14ac:dyDescent="0.3">
      <c r="Q339" s="2">
        <v>45062.801685011575</v>
      </c>
      <c r="R339" s="3">
        <v>41.359992980957031</v>
      </c>
      <c r="S339" s="2">
        <v>45063.127565763891</v>
      </c>
      <c r="T339" s="3">
        <v>52.381961822509766</v>
      </c>
      <c r="U339" s="2">
        <v>45063.190582951385</v>
      </c>
      <c r="V339" s="3">
        <v>67.231986999511719</v>
      </c>
      <c r="W339" s="2">
        <v>45065.16834394676</v>
      </c>
      <c r="X339" s="3">
        <v>17.974002838134766</v>
      </c>
      <c r="Y339" s="2">
        <v>45065.396448645835</v>
      </c>
      <c r="Z339" s="3">
        <v>5.8520002365112305</v>
      </c>
    </row>
    <row r="340" spans="17:26" x14ac:dyDescent="0.3">
      <c r="Q340" s="2">
        <v>45062.815573900465</v>
      </c>
      <c r="R340" s="3">
        <v>41.359992980957031</v>
      </c>
      <c r="S340" s="2">
        <v>45063.148399097219</v>
      </c>
      <c r="T340" s="3">
        <v>52.381961822509766</v>
      </c>
      <c r="U340" s="2">
        <v>45063.193617962963</v>
      </c>
      <c r="V340" s="3">
        <v>68.309989929199219</v>
      </c>
      <c r="W340" s="2">
        <v>45065.175288391205</v>
      </c>
      <c r="X340" s="3">
        <v>17.974002838134766</v>
      </c>
      <c r="Y340" s="2">
        <v>45065.404851134263</v>
      </c>
      <c r="Z340" s="3">
        <v>6.4680004119873047</v>
      </c>
    </row>
    <row r="341" spans="17:26" x14ac:dyDescent="0.3">
      <c r="Q341" s="2">
        <v>45062.816942175923</v>
      </c>
      <c r="R341" s="3">
        <v>42.019992828369141</v>
      </c>
      <c r="S341" s="2">
        <v>45063.168677928239</v>
      </c>
      <c r="T341" s="3">
        <v>54.867958068847656</v>
      </c>
      <c r="U341" s="2">
        <v>45063.200531145834</v>
      </c>
      <c r="V341" s="3">
        <v>69.387992858886719</v>
      </c>
      <c r="W341" s="2">
        <v>45065.175303530094</v>
      </c>
      <c r="X341" s="3">
        <v>18.634002685546875</v>
      </c>
      <c r="Y341" s="2">
        <v>45065.41931125</v>
      </c>
      <c r="Z341" s="3">
        <v>6.4900002479553223</v>
      </c>
    </row>
    <row r="342" spans="17:26" x14ac:dyDescent="0.3">
      <c r="Q342" s="2">
        <v>45062.830791504632</v>
      </c>
      <c r="R342" s="3">
        <v>43.3179931640625</v>
      </c>
      <c r="S342" s="2">
        <v>45063.175622372684</v>
      </c>
      <c r="T342" s="3">
        <v>54.867958068847656</v>
      </c>
      <c r="U342" s="2">
        <v>45063.20747559028</v>
      </c>
      <c r="V342" s="3">
        <v>69.387992858886719</v>
      </c>
      <c r="W342" s="2">
        <v>45065.182239872687</v>
      </c>
      <c r="X342" s="3">
        <v>19.316001892089844</v>
      </c>
      <c r="Y342" s="2">
        <v>45065.436751354166</v>
      </c>
      <c r="Z342" s="3">
        <v>7.3920001983642578</v>
      </c>
    </row>
    <row r="343" spans="17:26" x14ac:dyDescent="0.3">
      <c r="Q343" s="2">
        <v>45063.115513726851</v>
      </c>
      <c r="R343" s="3">
        <v>43.3179931640625</v>
      </c>
      <c r="S343" s="2">
        <v>45063.175638101849</v>
      </c>
      <c r="T343" s="3">
        <v>55.681957244873047</v>
      </c>
      <c r="U343" s="2">
        <v>45063.214193009262</v>
      </c>
      <c r="V343" s="3">
        <v>0</v>
      </c>
      <c r="W343" s="2">
        <v>45065.189184317132</v>
      </c>
      <c r="X343" s="3">
        <v>19.316001892089844</v>
      </c>
      <c r="Y343" s="2">
        <v>45065.658973576392</v>
      </c>
      <c r="Z343" s="3">
        <v>7.3920001983642578</v>
      </c>
    </row>
    <row r="344" spans="17:26" x14ac:dyDescent="0.3">
      <c r="Q344" s="2">
        <v>45063.119796099534</v>
      </c>
      <c r="R344" s="3">
        <v>43.977993011474609</v>
      </c>
      <c r="S344" s="2">
        <v>45063.18952699074</v>
      </c>
      <c r="T344" s="3">
        <v>55.681957244873047</v>
      </c>
      <c r="U344" s="2">
        <v>45063.547526342591</v>
      </c>
      <c r="V344" s="3">
        <v>0</v>
      </c>
      <c r="W344" s="2">
        <v>45065.189199363427</v>
      </c>
      <c r="X344" s="3">
        <v>19.976001739501953</v>
      </c>
      <c r="Y344" s="2">
        <v>45065.662952881947</v>
      </c>
      <c r="Z344" s="3">
        <v>8.008000373840332</v>
      </c>
    </row>
    <row r="345" spans="17:26" x14ac:dyDescent="0.3">
      <c r="Q345" s="2">
        <v>45063.126740543979</v>
      </c>
      <c r="R345" s="3">
        <v>43.977993011474609</v>
      </c>
      <c r="S345" s="2">
        <v>45063.192561828706</v>
      </c>
      <c r="T345" s="3">
        <v>56.517955780029297</v>
      </c>
      <c r="U345" s="2">
        <v>45063.711963576388</v>
      </c>
      <c r="V345" s="3" t="str">
        <v>Bad</v>
      </c>
      <c r="W345" s="2">
        <v>45065.208975740738</v>
      </c>
      <c r="X345" s="3">
        <v>21.978000640869141</v>
      </c>
      <c r="Y345" s="2">
        <v>45065.697009212963</v>
      </c>
      <c r="Z345" s="3">
        <v>8.9319992065429688</v>
      </c>
    </row>
    <row r="346" spans="17:26" x14ac:dyDescent="0.3">
      <c r="Q346" s="2">
        <v>45063.126744189816</v>
      </c>
      <c r="R346" s="3">
        <v>44.637992858886719</v>
      </c>
      <c r="S346" s="2">
        <v>45063.199475000001</v>
      </c>
      <c r="T346" s="3">
        <v>57.331954956054688</v>
      </c>
      <c r="U346" s="2">
        <v>45063.712848067131</v>
      </c>
      <c r="V346" s="3">
        <v>0</v>
      </c>
      <c r="W346" s="2">
        <v>45065.214221886577</v>
      </c>
      <c r="X346" s="3">
        <v>0</v>
      </c>
      <c r="Y346" s="2">
        <v>45065.698033472225</v>
      </c>
      <c r="Z346" s="3">
        <v>9.3719987869262695</v>
      </c>
    </row>
    <row r="347" spans="17:26" x14ac:dyDescent="0.3">
      <c r="Q347" s="2">
        <v>45063.147577523145</v>
      </c>
      <c r="R347" s="3">
        <v>44.637992858886719</v>
      </c>
      <c r="S347" s="2">
        <v>45063.213363888892</v>
      </c>
      <c r="T347" s="3">
        <v>57.331954956054688</v>
      </c>
      <c r="U347" s="2">
        <v>45064.046181400467</v>
      </c>
      <c r="V347" s="3">
        <v>0</v>
      </c>
      <c r="W347" s="2">
        <v>45065.215911886575</v>
      </c>
      <c r="X347" s="3">
        <v>0.65999996662139893</v>
      </c>
      <c r="Y347" s="2">
        <v>45065.711671493053</v>
      </c>
      <c r="Z347" s="3">
        <v>10.273998260498047</v>
      </c>
    </row>
    <row r="348" spans="17:26" x14ac:dyDescent="0.3">
      <c r="Q348" s="2">
        <v>45063.153984166667</v>
      </c>
      <c r="R348" s="3">
        <v>45.297992706298828</v>
      </c>
      <c r="S348" s="2">
        <v>45063.214193009262</v>
      </c>
      <c r="T348" s="3">
        <v>0</v>
      </c>
      <c r="U348" s="2">
        <v>45064.379514733795</v>
      </c>
      <c r="V348" s="3">
        <v>0</v>
      </c>
      <c r="W348" s="2">
        <v>45065.22285633102</v>
      </c>
      <c r="X348" s="3">
        <v>0.65999996662139893</v>
      </c>
      <c r="Y348" s="2">
        <v>45065.718615937498</v>
      </c>
      <c r="Z348" s="3">
        <v>10.273998260498047</v>
      </c>
    </row>
    <row r="349" spans="17:26" x14ac:dyDescent="0.3">
      <c r="Q349" s="2">
        <v>45063.160928611112</v>
      </c>
      <c r="R349" s="3">
        <v>45.297992706298828</v>
      </c>
      <c r="S349" s="2">
        <v>45063.547526342591</v>
      </c>
      <c r="T349" s="3">
        <v>0</v>
      </c>
      <c r="U349" s="2">
        <v>45064.70154303241</v>
      </c>
      <c r="V349" s="3">
        <v>0.19799999892711639</v>
      </c>
      <c r="W349" s="2">
        <v>45065.223176817133</v>
      </c>
      <c r="X349" s="3">
        <v>1.4739999771118164</v>
      </c>
      <c r="Y349" s="2">
        <v>45065.718631087962</v>
      </c>
      <c r="Z349" s="3">
        <v>10.735998153686523</v>
      </c>
    </row>
    <row r="350" spans="17:26" x14ac:dyDescent="0.3">
      <c r="Q350" s="2">
        <v>45063.160932025465</v>
      </c>
      <c r="R350" s="3">
        <v>45.957992553710938</v>
      </c>
      <c r="S350" s="2">
        <v>45063.711963576388</v>
      </c>
      <c r="T350" s="3" t="str">
        <v>Bad</v>
      </c>
      <c r="U350" s="2">
        <v>45064.767361747683</v>
      </c>
      <c r="V350" s="3">
        <v>0.6600000262260437</v>
      </c>
      <c r="W350" s="2">
        <v>45065.227566111113</v>
      </c>
      <c r="X350" s="3">
        <v>2.2880001068115234</v>
      </c>
      <c r="Y350" s="2">
        <v>45065.725567615744</v>
      </c>
      <c r="Z350" s="3">
        <v>11.175997734069824</v>
      </c>
    </row>
    <row r="351" spans="17:26" x14ac:dyDescent="0.3">
      <c r="Q351" s="2">
        <v>45063.167856539352</v>
      </c>
      <c r="R351" s="3">
        <v>46.595993041992188</v>
      </c>
      <c r="S351" s="2">
        <v>45063.712848067131</v>
      </c>
      <c r="T351" s="3">
        <v>0</v>
      </c>
      <c r="U351" s="2">
        <v>45064.779591527775</v>
      </c>
      <c r="V351" s="3">
        <v>1.2760000228881836</v>
      </c>
      <c r="W351" s="2">
        <v>45065.234510555558</v>
      </c>
      <c r="X351" s="3">
        <v>2.2880001068115234</v>
      </c>
      <c r="Y351" s="2">
        <v>45065.732512060182</v>
      </c>
      <c r="Z351" s="3">
        <v>11.175997734069824</v>
      </c>
    </row>
    <row r="352" spans="17:26" x14ac:dyDescent="0.3">
      <c r="Q352" s="2">
        <v>45063.174800983797</v>
      </c>
      <c r="R352" s="3">
        <v>46.595993041992188</v>
      </c>
      <c r="S352" s="2">
        <v>45064.046181400467</v>
      </c>
      <c r="T352" s="3">
        <v>0</v>
      </c>
      <c r="U352" s="2">
        <v>45064.78653597222</v>
      </c>
      <c r="V352" s="3">
        <v>1.2760000228881836</v>
      </c>
      <c r="W352" s="2">
        <v>45065.23967800926</v>
      </c>
      <c r="X352" s="3">
        <v>3.8940000534057617</v>
      </c>
      <c r="Y352" s="2">
        <v>45065.732527384258</v>
      </c>
      <c r="Z352" s="3">
        <v>11.637997627258301</v>
      </c>
    </row>
    <row r="353" spans="17:26" x14ac:dyDescent="0.3">
      <c r="Q353" s="2">
        <v>45063.174816168983</v>
      </c>
      <c r="R353" s="3">
        <v>47.255992889404297</v>
      </c>
      <c r="S353" s="2">
        <v>45064.379514733795</v>
      </c>
      <c r="T353" s="3">
        <v>0</v>
      </c>
      <c r="U353" s="2">
        <v>45064.786774895831</v>
      </c>
      <c r="V353" s="3">
        <v>1.5180000066757202</v>
      </c>
      <c r="W353" s="2">
        <v>45065.246622453706</v>
      </c>
      <c r="X353" s="3">
        <v>3.8940000534057617</v>
      </c>
      <c r="Y353" s="2">
        <v>45065.739471828703</v>
      </c>
      <c r="Z353" s="3">
        <v>11.637997627258301</v>
      </c>
    </row>
    <row r="354" spans="17:26" x14ac:dyDescent="0.3">
      <c r="Q354" s="2">
        <v>45063.188705057873</v>
      </c>
      <c r="R354" s="3">
        <v>47.255992889404297</v>
      </c>
      <c r="S354" s="2">
        <v>45064.708252743054</v>
      </c>
      <c r="T354" s="3">
        <v>0.15399999916553497</v>
      </c>
      <c r="U354" s="2">
        <v>45064.821242129627</v>
      </c>
      <c r="V354" s="3">
        <v>1.7599999904632568</v>
      </c>
      <c r="W354" s="2">
        <v>45065.250862870373</v>
      </c>
      <c r="X354" s="3">
        <v>5.5</v>
      </c>
      <c r="Y354" s="2">
        <v>45065.741470046298</v>
      </c>
      <c r="Z354" s="3">
        <v>12.099997520446777</v>
      </c>
    </row>
    <row r="355" spans="17:26" x14ac:dyDescent="0.3">
      <c r="Q355" s="2">
        <v>45063.19171673611</v>
      </c>
      <c r="R355" s="3">
        <v>47.915992736816406</v>
      </c>
      <c r="S355" s="2">
        <v>45064.767244560186</v>
      </c>
      <c r="T355" s="3">
        <v>0.50599998235702515</v>
      </c>
      <c r="U355" s="2">
        <v>45064.848085729165</v>
      </c>
      <c r="V355" s="3">
        <v>2.002000093460083</v>
      </c>
      <c r="W355" s="2">
        <v>45065.264751759256</v>
      </c>
      <c r="X355" s="3">
        <v>5.5</v>
      </c>
      <c r="Y355" s="2">
        <v>45065.748324641201</v>
      </c>
      <c r="Z355" s="3">
        <v>12.539997100830078</v>
      </c>
    </row>
    <row r="356" spans="17:26" x14ac:dyDescent="0.3">
      <c r="Q356" s="2">
        <v>45063.198661180555</v>
      </c>
      <c r="R356" s="3">
        <v>47.915992736816406</v>
      </c>
      <c r="S356" s="2">
        <v>45064.79346108796</v>
      </c>
      <c r="T356" s="3">
        <v>1.0779999494552612</v>
      </c>
      <c r="U356" s="2">
        <v>45064.849294733795</v>
      </c>
      <c r="V356" s="3">
        <v>2.2440001964569092</v>
      </c>
      <c r="W356" s="2">
        <v>45065.268234108793</v>
      </c>
      <c r="X356" s="3">
        <v>7.2379999160766602</v>
      </c>
      <c r="Y356" s="2">
        <v>45065.755269085646</v>
      </c>
      <c r="Z356" s="3">
        <v>12.539997100830078</v>
      </c>
    </row>
    <row r="357" spans="17:26" x14ac:dyDescent="0.3">
      <c r="Q357" s="2">
        <v>45063.198665000004</v>
      </c>
      <c r="R357" s="3">
        <v>48.575992584228516</v>
      </c>
      <c r="S357" s="2">
        <v>45065.126794421296</v>
      </c>
      <c r="T357" s="3">
        <v>1.0779999494552612</v>
      </c>
      <c r="U357" s="2">
        <v>45064.87012806713</v>
      </c>
      <c r="V357" s="3">
        <v>2.2440001964569092</v>
      </c>
      <c r="W357" s="2">
        <v>45065.330734108793</v>
      </c>
      <c r="X357" s="3">
        <v>7.2379999160766602</v>
      </c>
      <c r="Y357" s="2">
        <v>45065.755718518521</v>
      </c>
      <c r="Z357" s="3">
        <v>13.001996994018555</v>
      </c>
    </row>
    <row r="358" spans="17:26" x14ac:dyDescent="0.3">
      <c r="Q358" s="2">
        <v>45063.212553888887</v>
      </c>
      <c r="R358" s="3">
        <v>48.575992584228516</v>
      </c>
      <c r="S358" s="2">
        <v>45065.210127754632</v>
      </c>
      <c r="T358" s="3">
        <v>1.0779999494552612</v>
      </c>
      <c r="U358" s="2">
        <v>45064.870937141204</v>
      </c>
      <c r="V358" s="3">
        <v>2.4860002994537354</v>
      </c>
      <c r="W358" s="2">
        <v>45065.333362187499</v>
      </c>
      <c r="X358" s="3">
        <v>9.5260000228881836</v>
      </c>
      <c r="Y358" s="2">
        <v>45065.762208865737</v>
      </c>
      <c r="Z358" s="3">
        <v>13.441996574401855</v>
      </c>
    </row>
    <row r="359" spans="17:26" x14ac:dyDescent="0.3">
      <c r="Q359" s="2">
        <v>45063.214193009262</v>
      </c>
      <c r="R359" s="3">
        <v>0</v>
      </c>
      <c r="S359" s="2">
        <v>45065.214221886577</v>
      </c>
      <c r="T359" s="3">
        <v>0</v>
      </c>
      <c r="U359" s="2">
        <v>45064.880502430555</v>
      </c>
      <c r="V359" s="3">
        <v>2.7280004024505615</v>
      </c>
      <c r="W359" s="2">
        <v>45065.368084409725</v>
      </c>
      <c r="X359" s="3">
        <v>9.5260000228881836</v>
      </c>
      <c r="Y359" s="2">
        <v>45065.769153310182</v>
      </c>
      <c r="Z359" s="3">
        <v>13.441996574401855</v>
      </c>
    </row>
    <row r="360" spans="17:26" x14ac:dyDescent="0.3">
      <c r="Q360" s="2">
        <v>45063.547526342591</v>
      </c>
      <c r="R360" s="3">
        <v>0</v>
      </c>
      <c r="S360" s="2">
        <v>45065.547555219906</v>
      </c>
      <c r="T360" s="3">
        <v>0</v>
      </c>
      <c r="U360" s="2">
        <v>45064.913841990739</v>
      </c>
      <c r="V360" s="3">
        <v>3.3220005035400391</v>
      </c>
      <c r="W360" s="2">
        <v>45065.374418472224</v>
      </c>
      <c r="X360" s="3">
        <v>11.814000129699707</v>
      </c>
      <c r="Y360" s="2">
        <v>45065.769191840278</v>
      </c>
      <c r="Z360" s="3">
        <v>13.903996467590332</v>
      </c>
    </row>
    <row r="361" spans="17:26" x14ac:dyDescent="0.3">
      <c r="Q361" s="2">
        <v>45063.711963576388</v>
      </c>
      <c r="R361" s="3" t="str">
        <v>Bad</v>
      </c>
      <c r="S361" s="2">
        <v>45065.651721886577</v>
      </c>
      <c r="T361" s="3">
        <v>0</v>
      </c>
      <c r="U361" s="2">
        <v>45064.927554780093</v>
      </c>
      <c r="V361" s="3">
        <v>3.5860004425048828</v>
      </c>
      <c r="W361" s="2">
        <v>45065.395251805552</v>
      </c>
      <c r="X361" s="3">
        <v>11.814000129699707</v>
      </c>
      <c r="Y361" s="2">
        <v>45065.776128368052</v>
      </c>
      <c r="Z361" s="3">
        <v>14.343996047973633</v>
      </c>
    </row>
    <row r="362" spans="17:26" x14ac:dyDescent="0.3">
      <c r="Q362" s="2">
        <v>45063.712848067131</v>
      </c>
      <c r="R362" s="3">
        <v>0</v>
      </c>
      <c r="S362" s="2">
        <v>45065.668550810187</v>
      </c>
      <c r="T362" s="3">
        <v>0.83600002527236938</v>
      </c>
      <c r="U362" s="2">
        <v>45064.945285034722</v>
      </c>
      <c r="V362" s="3">
        <v>4.0920004844665527</v>
      </c>
      <c r="W362" s="2">
        <v>45065.397621446762</v>
      </c>
      <c r="X362" s="3">
        <v>12.36400032043457</v>
      </c>
      <c r="Y362" s="2">
        <v>45065.783072812497</v>
      </c>
      <c r="Z362" s="3">
        <v>14.343996047973633</v>
      </c>
    </row>
    <row r="363" spans="17:26" x14ac:dyDescent="0.3">
      <c r="Q363" s="2">
        <v>45064.046181400467</v>
      </c>
      <c r="R363" s="3">
        <v>0</v>
      </c>
      <c r="S363" s="2">
        <v>45065.69584724537</v>
      </c>
      <c r="T363" s="3">
        <v>1.3859999179840088</v>
      </c>
      <c r="U363" s="2">
        <v>45064.9453474537</v>
      </c>
      <c r="V363" s="3">
        <v>4.3340005874633789</v>
      </c>
      <c r="W363" s="2">
        <v>45065.404522719909</v>
      </c>
      <c r="X363" s="3">
        <v>12.892000198364258</v>
      </c>
      <c r="Y363" s="2">
        <v>45065.783088217591</v>
      </c>
      <c r="Z363" s="3">
        <v>14.805995941162109</v>
      </c>
    </row>
    <row r="364" spans="17:26" x14ac:dyDescent="0.3">
      <c r="Q364" s="2">
        <v>45064.379514733795</v>
      </c>
      <c r="R364" s="3">
        <v>0</v>
      </c>
      <c r="S364" s="2">
        <v>45065.696355219909</v>
      </c>
      <c r="T364" s="3">
        <v>1.8039999008178711</v>
      </c>
      <c r="U364" s="2">
        <v>45064.965425254632</v>
      </c>
      <c r="V364" s="3">
        <v>4.8620004653930664</v>
      </c>
      <c r="W364" s="2">
        <v>45065.411467164355</v>
      </c>
      <c r="X364" s="3">
        <v>12.892000198364258</v>
      </c>
      <c r="Y364" s="2">
        <v>45065.796937372688</v>
      </c>
      <c r="Z364" s="3">
        <v>15.707995414733887</v>
      </c>
    </row>
    <row r="365" spans="17:26" x14ac:dyDescent="0.3">
      <c r="Q365" s="2">
        <v>45064.708065023151</v>
      </c>
      <c r="R365" s="3">
        <v>0.10999999940395355</v>
      </c>
      <c r="S365" s="2">
        <v>45065.716941087965</v>
      </c>
      <c r="T365" s="3">
        <v>3.0359997749328613</v>
      </c>
      <c r="U365" s="2">
        <v>45064.965793113428</v>
      </c>
      <c r="V365" s="3">
        <v>5.1260004043579102</v>
      </c>
      <c r="W365" s="2">
        <v>45065.413524826392</v>
      </c>
      <c r="X365" s="3">
        <v>13.420000076293945</v>
      </c>
      <c r="Y365" s="2">
        <v>45065.803881817126</v>
      </c>
      <c r="Z365" s="3">
        <v>15.707995414733887</v>
      </c>
    </row>
    <row r="366" spans="17:26" x14ac:dyDescent="0.3">
      <c r="Q366" s="2">
        <v>45064.768359861111</v>
      </c>
      <c r="R366" s="3">
        <v>0.43999999761581421</v>
      </c>
      <c r="S366" s="2">
        <v>45065.72388553241</v>
      </c>
      <c r="T366" s="3">
        <v>3.0359997749328613</v>
      </c>
      <c r="U366" s="2">
        <v>45064.979556574071</v>
      </c>
      <c r="V366" s="3">
        <v>5.3680005073547363</v>
      </c>
      <c r="W366" s="2">
        <v>45065.42046927083</v>
      </c>
      <c r="X366" s="3">
        <v>13.420000076293945</v>
      </c>
      <c r="Y366" s="2">
        <v>45065.805235150459</v>
      </c>
      <c r="Z366" s="3">
        <v>16.455995559692383</v>
      </c>
    </row>
    <row r="367" spans="17:26" x14ac:dyDescent="0.3">
      <c r="Q367" s="2">
        <v>45064.807083414351</v>
      </c>
      <c r="R367" s="3">
        <v>0.94600003957748413</v>
      </c>
      <c r="S367" s="2">
        <v>45065.723900740741</v>
      </c>
      <c r="T367" s="3">
        <v>3.4539997577667236</v>
      </c>
      <c r="U367" s="2">
        <v>45064.979630439811</v>
      </c>
      <c r="V367" s="3">
        <v>5.6100006103515625</v>
      </c>
      <c r="W367" s="2">
        <v>45065.422597164354</v>
      </c>
      <c r="X367" s="3">
        <v>13.970000267028809</v>
      </c>
      <c r="Y367" s="2">
        <v>45065.839957372686</v>
      </c>
      <c r="Z367" s="3">
        <v>16.455995559692383</v>
      </c>
    </row>
    <row r="368" spans="17:26" x14ac:dyDescent="0.3">
      <c r="Q368" s="2">
        <v>45064.84781590278</v>
      </c>
      <c r="R368" s="3">
        <v>1.121999979019165</v>
      </c>
      <c r="S368" s="2">
        <v>45065.730845185186</v>
      </c>
      <c r="T368" s="3">
        <v>3.4539997577667236</v>
      </c>
      <c r="U368" s="2">
        <v>45064.992916481482</v>
      </c>
      <c r="V368" s="3">
        <v>6.3800005912780762</v>
      </c>
      <c r="W368" s="2">
        <v>45065.429486863424</v>
      </c>
      <c r="X368" s="3">
        <v>14.498000144958496</v>
      </c>
      <c r="Y368" s="2">
        <v>45065.840270567132</v>
      </c>
      <c r="Z368" s="3">
        <v>17.225996017456055</v>
      </c>
    </row>
    <row r="369" spans="17:26" x14ac:dyDescent="0.3">
      <c r="Q369" s="2">
        <v>45064.880220497682</v>
      </c>
      <c r="R369" s="3">
        <v>1.6499999761581421</v>
      </c>
      <c r="S369" s="2">
        <v>45065.73084877315</v>
      </c>
      <c r="T369" s="3">
        <v>3.8719997406005859</v>
      </c>
      <c r="U369" s="2">
        <v>45065.006805370373</v>
      </c>
      <c r="V369" s="3">
        <v>6.3800005912780762</v>
      </c>
      <c r="W369" s="2">
        <v>45065.436431307869</v>
      </c>
      <c r="X369" s="3">
        <v>14.498000144958496</v>
      </c>
      <c r="Y369" s="2">
        <v>45065.861032997687</v>
      </c>
      <c r="Z369" s="3">
        <v>19.469993591308594</v>
      </c>
    </row>
    <row r="370" spans="17:26" x14ac:dyDescent="0.3">
      <c r="Q370" s="2">
        <v>45064.931216354169</v>
      </c>
      <c r="R370" s="3">
        <v>2.3980002403259277</v>
      </c>
      <c r="S370" s="2">
        <v>45065.737793217595</v>
      </c>
      <c r="T370" s="3">
        <v>3.8719997406005859</v>
      </c>
      <c r="U370" s="2">
        <v>45065.006847337965</v>
      </c>
      <c r="V370" s="3">
        <v>6.6220006942749023</v>
      </c>
      <c r="W370" s="2">
        <v>45065.436458020835</v>
      </c>
      <c r="X370" s="3">
        <v>15.026000022888184</v>
      </c>
      <c r="Y370" s="2">
        <v>45065.867977442133</v>
      </c>
      <c r="Z370" s="3">
        <v>19.469993591308594</v>
      </c>
    </row>
    <row r="371" spans="17:26" x14ac:dyDescent="0.3">
      <c r="Q371" s="2">
        <v>45064.979348668981</v>
      </c>
      <c r="R371" s="3">
        <v>3.5200004577636719</v>
      </c>
      <c r="S371" s="2">
        <v>45065.739756712966</v>
      </c>
      <c r="T371" s="3">
        <v>4.2899999618530273</v>
      </c>
      <c r="U371" s="2">
        <v>45065.039192951386</v>
      </c>
      <c r="V371" s="3">
        <v>8.25</v>
      </c>
      <c r="W371" s="2">
        <v>45065.658680243054</v>
      </c>
      <c r="X371" s="3">
        <v>15.026000022888184</v>
      </c>
      <c r="Y371" s="2">
        <v>45065.86813354167</v>
      </c>
      <c r="Z371" s="3">
        <v>20.217992782592773</v>
      </c>
    </row>
    <row r="372" spans="17:26" x14ac:dyDescent="0.3">
      <c r="Q372" s="2">
        <v>45064.99955565972</v>
      </c>
      <c r="R372" s="3">
        <v>4.0260004997253418</v>
      </c>
      <c r="S372" s="2">
        <v>45065.746669537039</v>
      </c>
      <c r="T372" s="3">
        <v>4.7080001831054688</v>
      </c>
      <c r="U372" s="2">
        <v>45065.06351965278</v>
      </c>
      <c r="V372" s="3">
        <v>8.7119998931884766</v>
      </c>
      <c r="W372" s="2">
        <v>45065.659479027781</v>
      </c>
      <c r="X372" s="3">
        <v>15.465999603271484</v>
      </c>
      <c r="Y372" s="2">
        <v>45065.875077986107</v>
      </c>
      <c r="Z372" s="3">
        <v>20.217992782592773</v>
      </c>
    </row>
    <row r="373" spans="17:26" x14ac:dyDescent="0.3">
      <c r="Q373" s="2">
        <v>45065.013443298609</v>
      </c>
      <c r="R373" s="3">
        <v>4.3560004234313965</v>
      </c>
      <c r="S373" s="2">
        <v>45065.753613981484</v>
      </c>
      <c r="T373" s="3">
        <v>4.7080001831054688</v>
      </c>
      <c r="U373" s="2">
        <v>45065.070464097225</v>
      </c>
      <c r="V373" s="3">
        <v>8.7119998931884766</v>
      </c>
      <c r="W373" s="2">
        <v>45065.669384513887</v>
      </c>
      <c r="X373" s="3">
        <v>16.345998764038086</v>
      </c>
      <c r="Y373" s="2">
        <v>45065.884693506945</v>
      </c>
      <c r="Z373" s="3">
        <v>21.713991165161133</v>
      </c>
    </row>
    <row r="374" spans="17:26" x14ac:dyDescent="0.3">
      <c r="Q374" s="2">
        <v>45065.038934895834</v>
      </c>
      <c r="R374" s="3">
        <v>5.3680005073547363</v>
      </c>
      <c r="S374" s="2">
        <v>45065.754028333336</v>
      </c>
      <c r="T374" s="3">
        <v>5.1260004043579102</v>
      </c>
      <c r="U374" s="2">
        <v>45065.094426805554</v>
      </c>
      <c r="V374" s="3">
        <v>10.428000450134277</v>
      </c>
      <c r="W374" s="2">
        <v>45065.676328958332</v>
      </c>
      <c r="X374" s="3">
        <v>16.345998764038086</v>
      </c>
      <c r="Y374" s="2">
        <v>45065.912471284719</v>
      </c>
      <c r="Z374" s="3">
        <v>21.713991165161133</v>
      </c>
    </row>
    <row r="375" spans="17:26" x14ac:dyDescent="0.3">
      <c r="Q375" s="2">
        <v>45065.074015995371</v>
      </c>
      <c r="R375" s="3">
        <v>5.7860007286071777</v>
      </c>
      <c r="S375" s="2">
        <v>45065.760542384261</v>
      </c>
      <c r="T375" s="3">
        <v>5.5220003128051758</v>
      </c>
      <c r="U375" s="2">
        <v>45065.101371249999</v>
      </c>
      <c r="V375" s="3">
        <v>10.428000450134277</v>
      </c>
      <c r="W375" s="2">
        <v>45065.689735972221</v>
      </c>
      <c r="X375" s="3">
        <v>17.22599983215332</v>
      </c>
      <c r="Y375" s="2">
        <v>45065.91377752315</v>
      </c>
      <c r="Z375" s="3">
        <v>22.483991622924805</v>
      </c>
    </row>
    <row r="376" spans="17:26" x14ac:dyDescent="0.3">
      <c r="Q376" s="2">
        <v>45065.08712596065</v>
      </c>
      <c r="R376" s="3">
        <v>6.5120010375976563</v>
      </c>
      <c r="S376" s="2">
        <v>45065.767486828707</v>
      </c>
      <c r="T376" s="3">
        <v>5.5220003128051758</v>
      </c>
      <c r="U376" s="2">
        <v>45065.101409629628</v>
      </c>
      <c r="V376" s="3">
        <v>10.780000686645508</v>
      </c>
      <c r="W376" s="2">
        <v>45065.696680416666</v>
      </c>
      <c r="X376" s="3">
        <v>17.22599983215332</v>
      </c>
      <c r="Y376" s="2">
        <v>45065.927592164349</v>
      </c>
      <c r="Z376" s="3">
        <v>23.979990005493164</v>
      </c>
    </row>
    <row r="377" spans="17:26" x14ac:dyDescent="0.3">
      <c r="Q377" s="2">
        <v>45065.094070405095</v>
      </c>
      <c r="R377" s="3">
        <v>6.5120010375976563</v>
      </c>
      <c r="S377" s="2">
        <v>45065.767513587962</v>
      </c>
      <c r="T377" s="3">
        <v>5.9400005340576172</v>
      </c>
      <c r="U377" s="2">
        <v>45065.116397777776</v>
      </c>
      <c r="V377" s="3">
        <v>12.166000366210938</v>
      </c>
      <c r="W377" s="2">
        <v>45065.697563993053</v>
      </c>
      <c r="X377" s="3">
        <v>17.86400032043457</v>
      </c>
      <c r="Y377" s="2">
        <v>45065.934536608795</v>
      </c>
      <c r="Z377" s="3">
        <v>23.979990005493164</v>
      </c>
    </row>
    <row r="378" spans="17:26" x14ac:dyDescent="0.3">
      <c r="Q378" s="2">
        <v>45065.094074340275</v>
      </c>
      <c r="R378" s="3">
        <v>6.7540011405944824</v>
      </c>
      <c r="S378" s="2">
        <v>45065.774458032407</v>
      </c>
      <c r="T378" s="3">
        <v>5.9400005340576172</v>
      </c>
      <c r="U378" s="2">
        <v>45065.123310763891</v>
      </c>
      <c r="V378" s="3">
        <v>12.605999946594238</v>
      </c>
      <c r="W378" s="2">
        <v>45065.718149687498</v>
      </c>
      <c r="X378" s="3">
        <v>19.822000503540039</v>
      </c>
      <c r="Y378" s="2">
        <v>45065.934551550927</v>
      </c>
      <c r="Z378" s="3">
        <v>24.727989196777344</v>
      </c>
    </row>
    <row r="379" spans="17:26" x14ac:dyDescent="0.3">
      <c r="Q379" s="2">
        <v>45065.101018784721</v>
      </c>
      <c r="R379" s="3">
        <v>6.7540011405944824</v>
      </c>
      <c r="S379" s="2">
        <v>45065.774461689813</v>
      </c>
      <c r="T379" s="3">
        <v>6.3580007553100586</v>
      </c>
      <c r="U379" s="2">
        <v>45065.130255208336</v>
      </c>
      <c r="V379" s="3">
        <v>12.605999946594238</v>
      </c>
      <c r="W379" s="2">
        <v>45065.725094131943</v>
      </c>
      <c r="X379" s="3">
        <v>19.822000503540039</v>
      </c>
      <c r="Y379" s="2">
        <v>45065.948440439817</v>
      </c>
      <c r="Z379" s="3">
        <v>24.727989196777344</v>
      </c>
    </row>
    <row r="380" spans="17:26" x14ac:dyDescent="0.3">
      <c r="Q380" s="2">
        <v>45065.101034004627</v>
      </c>
      <c r="R380" s="3">
        <v>6.9960012435913086</v>
      </c>
      <c r="S380" s="2">
        <v>45065.781406134258</v>
      </c>
      <c r="T380" s="3">
        <v>6.3580007553100586</v>
      </c>
      <c r="U380" s="2">
        <v>45065.1302941088</v>
      </c>
      <c r="V380" s="3">
        <v>13.067999839782715</v>
      </c>
      <c r="W380" s="2">
        <v>45065.725109525461</v>
      </c>
      <c r="X380" s="3">
        <v>20.482000350952148</v>
      </c>
      <c r="Y380" s="2">
        <v>45065.948577372685</v>
      </c>
      <c r="Z380" s="3">
        <v>25.497989654541016</v>
      </c>
    </row>
    <row r="381" spans="17:26" x14ac:dyDescent="0.3">
      <c r="Q381" s="2">
        <v>45065.115916365743</v>
      </c>
      <c r="R381" s="3">
        <v>7.9640011787414551</v>
      </c>
      <c r="S381" s="2">
        <v>45065.781409953706</v>
      </c>
      <c r="T381" s="3">
        <v>6.7760009765625</v>
      </c>
      <c r="U381" s="2">
        <v>45065.137238553238</v>
      </c>
      <c r="V381" s="3">
        <v>13.067999839782715</v>
      </c>
      <c r="W381" s="2">
        <v>45065.732053969907</v>
      </c>
      <c r="X381" s="3">
        <v>20.482000350952148</v>
      </c>
      <c r="Y381" s="2">
        <v>45065.962379780096</v>
      </c>
      <c r="Z381" s="3">
        <v>26.993988037109375</v>
      </c>
    </row>
    <row r="382" spans="17:26" x14ac:dyDescent="0.3">
      <c r="Q382" s="2">
        <v>45065.122860810188</v>
      </c>
      <c r="R382" s="3">
        <v>7.9640011787414551</v>
      </c>
      <c r="S382" s="2">
        <v>45065.795270671297</v>
      </c>
      <c r="T382" s="3">
        <v>7.590001106262207</v>
      </c>
      <c r="U382" s="2">
        <v>45065.137242013887</v>
      </c>
      <c r="V382" s="3">
        <v>13.529999732971191</v>
      </c>
      <c r="W382" s="2">
        <v>45065.732057905094</v>
      </c>
      <c r="X382" s="3">
        <v>21.120000839233398</v>
      </c>
      <c r="Y382" s="2">
        <v>45065.969324224534</v>
      </c>
      <c r="Z382" s="3">
        <v>26.993988037109375</v>
      </c>
    </row>
    <row r="383" spans="17:26" x14ac:dyDescent="0.3">
      <c r="Q383" s="2">
        <v>45065.122864976853</v>
      </c>
      <c r="R383" s="3">
        <v>8.2720012664794922</v>
      </c>
      <c r="S383" s="2">
        <v>45065.802215115742</v>
      </c>
      <c r="T383" s="3">
        <v>7.590001106262207</v>
      </c>
      <c r="U383" s="2">
        <v>45065.139753773146</v>
      </c>
      <c r="V383" s="3">
        <v>13.991999626159668</v>
      </c>
      <c r="W383" s="2">
        <v>45065.739002349539</v>
      </c>
      <c r="X383" s="3">
        <v>21.120000839233398</v>
      </c>
      <c r="Y383" s="2">
        <v>45065.969351134256</v>
      </c>
      <c r="Z383" s="3">
        <v>27.741987228393555</v>
      </c>
    </row>
    <row r="384" spans="17:26" x14ac:dyDescent="0.3">
      <c r="Q384" s="2">
        <v>45065.129809421298</v>
      </c>
      <c r="R384" s="3">
        <v>8.2720012664794922</v>
      </c>
      <c r="S384" s="2">
        <v>45065.802500578706</v>
      </c>
      <c r="T384" s="3">
        <v>8.2720012664794922</v>
      </c>
      <c r="U384" s="2">
        <v>45065.146698217592</v>
      </c>
      <c r="V384" s="3">
        <v>13.991999626159668</v>
      </c>
      <c r="W384" s="2">
        <v>45065.740988819445</v>
      </c>
      <c r="X384" s="3">
        <v>21.780000686645508</v>
      </c>
      <c r="Y384" s="2">
        <v>45065.983240023146</v>
      </c>
      <c r="Z384" s="3">
        <v>27.741987228393555</v>
      </c>
    </row>
    <row r="385" spans="17:26" x14ac:dyDescent="0.3">
      <c r="Q385" s="2">
        <v>45065.129824814816</v>
      </c>
      <c r="R385" s="3">
        <v>8.5800008773803711</v>
      </c>
      <c r="S385" s="2">
        <v>45065.837222800925</v>
      </c>
      <c r="T385" s="3">
        <v>8.2720012664794922</v>
      </c>
      <c r="U385" s="2">
        <v>45065.146866331015</v>
      </c>
      <c r="V385" s="3">
        <v>14.563999176025391</v>
      </c>
      <c r="W385" s="2">
        <v>45065.747866921294</v>
      </c>
      <c r="X385" s="3">
        <v>22.440000534057617</v>
      </c>
      <c r="Y385" s="2">
        <v>45065.984678958332</v>
      </c>
      <c r="Z385" s="3">
        <v>28.511987686157227</v>
      </c>
    </row>
    <row r="386" spans="17:26" x14ac:dyDescent="0.3">
      <c r="Q386" s="2">
        <v>45065.136769259261</v>
      </c>
      <c r="R386" s="3">
        <v>8.5800008773803711</v>
      </c>
      <c r="S386" s="2">
        <v>45065.837536006948</v>
      </c>
      <c r="T386" s="3">
        <v>8.9760017395019531</v>
      </c>
      <c r="U386" s="2">
        <v>45065.153755347223</v>
      </c>
      <c r="V386" s="3">
        <v>15.13599967956543</v>
      </c>
      <c r="W386" s="2">
        <v>45065.754811365739</v>
      </c>
      <c r="X386" s="3">
        <v>22.440000534057617</v>
      </c>
      <c r="Y386" s="2">
        <v>45065.99846909722</v>
      </c>
      <c r="Z386" s="3">
        <v>30.007986068725586</v>
      </c>
    </row>
    <row r="387" spans="17:26" x14ac:dyDescent="0.3">
      <c r="Q387" s="2">
        <v>45065.136772557868</v>
      </c>
      <c r="R387" s="3">
        <v>8.9100008010864258</v>
      </c>
      <c r="S387" s="2">
        <v>45065.851385034723</v>
      </c>
      <c r="T387" s="3">
        <v>10.340002059936523</v>
      </c>
      <c r="U387" s="2">
        <v>45065.160699791668</v>
      </c>
      <c r="V387" s="3">
        <v>15.13599967956543</v>
      </c>
      <c r="W387" s="2">
        <v>45065.755225891204</v>
      </c>
      <c r="X387" s="3">
        <v>23.078001022338867</v>
      </c>
      <c r="Y387" s="2">
        <v>45066.005413541665</v>
      </c>
      <c r="Z387" s="3">
        <v>30.007986068725586</v>
      </c>
    </row>
    <row r="388" spans="17:26" x14ac:dyDescent="0.3">
      <c r="Q388" s="2">
        <v>45065.139272361113</v>
      </c>
      <c r="R388" s="3">
        <v>9.2400007247924805</v>
      </c>
      <c r="S388" s="2">
        <v>45065.858329479168</v>
      </c>
      <c r="T388" s="3">
        <v>10.340002059936523</v>
      </c>
      <c r="U388" s="2">
        <v>45065.160750254632</v>
      </c>
      <c r="V388" s="3">
        <v>15.708000183105469</v>
      </c>
      <c r="W388" s="2">
        <v>45065.76175150463</v>
      </c>
      <c r="X388" s="3">
        <v>23.738000869750977</v>
      </c>
      <c r="Y388" s="2">
        <v>45066.005441967594</v>
      </c>
      <c r="Z388" s="3">
        <v>30.755985260009766</v>
      </c>
    </row>
    <row r="389" spans="17:26" x14ac:dyDescent="0.3">
      <c r="Q389" s="2">
        <v>45065.146216805559</v>
      </c>
      <c r="R389" s="3">
        <v>9.2400007247924805</v>
      </c>
      <c r="S389" s="2">
        <v>45065.858356655095</v>
      </c>
      <c r="T389" s="3">
        <v>11.044002532958984</v>
      </c>
      <c r="U389" s="2">
        <v>45065.167675011573</v>
      </c>
      <c r="V389" s="3">
        <v>16.257999420166016</v>
      </c>
      <c r="W389" s="2">
        <v>45065.768695949075</v>
      </c>
      <c r="X389" s="3">
        <v>23.738000869750977</v>
      </c>
      <c r="Y389" s="2">
        <v>45066.01238641204</v>
      </c>
      <c r="Z389" s="3">
        <v>30.755985260009766</v>
      </c>
    </row>
    <row r="390" spans="17:26" x14ac:dyDescent="0.3">
      <c r="Q390" s="2">
        <v>45065.146267361109</v>
      </c>
      <c r="R390" s="3">
        <v>9.6360006332397461</v>
      </c>
      <c r="S390" s="2">
        <v>45065.86530109954</v>
      </c>
      <c r="T390" s="3">
        <v>11.044002532958984</v>
      </c>
      <c r="U390" s="2">
        <v>45065.174619456018</v>
      </c>
      <c r="V390" s="3">
        <v>16.257999420166016</v>
      </c>
      <c r="W390" s="2">
        <v>45065.768710775461</v>
      </c>
      <c r="X390" s="3">
        <v>24.376001358032227</v>
      </c>
      <c r="Y390" s="2">
        <v>45066.020945763892</v>
      </c>
      <c r="Z390" s="3">
        <v>31.371986389160156</v>
      </c>
    </row>
    <row r="391" spans="17:26" x14ac:dyDescent="0.3">
      <c r="Q391" s="2">
        <v>45065.160124884256</v>
      </c>
      <c r="R391" s="3">
        <v>10.010000228881836</v>
      </c>
      <c r="S391" s="2">
        <v>45065.865398611109</v>
      </c>
      <c r="T391" s="3">
        <v>11.72600269317627</v>
      </c>
      <c r="U391" s="2">
        <v>45065.174634583331</v>
      </c>
      <c r="V391" s="3">
        <v>16.829999923706055</v>
      </c>
      <c r="W391" s="2">
        <v>45065.775655219906</v>
      </c>
      <c r="X391" s="3">
        <v>24.376001358032227</v>
      </c>
      <c r="Y391" s="2">
        <v>45066.02789020833</v>
      </c>
      <c r="Z391" s="3">
        <v>31.371986389160156</v>
      </c>
    </row>
    <row r="392" spans="17:26" x14ac:dyDescent="0.3">
      <c r="Q392" s="2">
        <v>45065.160163414352</v>
      </c>
      <c r="R392" s="3">
        <v>10.406000137329102</v>
      </c>
      <c r="S392" s="2">
        <v>45065.872343055555</v>
      </c>
      <c r="T392" s="3">
        <v>11.72600269317627</v>
      </c>
      <c r="U392" s="2">
        <v>45065.181559525467</v>
      </c>
      <c r="V392" s="3">
        <v>17.402000427246094</v>
      </c>
      <c r="W392" s="2">
        <v>45065.775670648145</v>
      </c>
      <c r="X392" s="3">
        <v>25.036001205444336</v>
      </c>
      <c r="Y392" s="2">
        <v>45066.028222673609</v>
      </c>
      <c r="Z392" s="3">
        <v>31.657985687255859</v>
      </c>
    </row>
    <row r="393" spans="17:26" x14ac:dyDescent="0.3">
      <c r="Q393" s="2">
        <v>45065.174044004627</v>
      </c>
      <c r="R393" s="3">
        <v>10.802000045776367</v>
      </c>
      <c r="S393" s="2">
        <v>45065.881994398151</v>
      </c>
      <c r="T393" s="3">
        <v>13.09000301361084</v>
      </c>
      <c r="U393" s="2">
        <v>45065.188503969905</v>
      </c>
      <c r="V393" s="3">
        <v>17.402000427246094</v>
      </c>
      <c r="W393" s="2">
        <v>45065.782606620371</v>
      </c>
      <c r="X393" s="3">
        <v>25.674001693725586</v>
      </c>
      <c r="Y393" s="2">
        <v>45066.042080798608</v>
      </c>
      <c r="Z393" s="3">
        <v>31.965986251831055</v>
      </c>
    </row>
    <row r="394" spans="17:26" x14ac:dyDescent="0.3">
      <c r="Q394" s="2">
        <v>45065.174047743058</v>
      </c>
      <c r="R394" s="3">
        <v>11.197999954223633</v>
      </c>
      <c r="S394" s="2">
        <v>45065.909772175924</v>
      </c>
      <c r="T394" s="3">
        <v>13.09000301361084</v>
      </c>
      <c r="U394" s="2">
        <v>45065.188542175929</v>
      </c>
      <c r="V394" s="3">
        <v>17.974000930786133</v>
      </c>
      <c r="W394" s="2">
        <v>45065.789551064816</v>
      </c>
      <c r="X394" s="3">
        <v>25.674001693725586</v>
      </c>
      <c r="Y394" s="2">
        <v>45066.042096516205</v>
      </c>
      <c r="Z394" s="3">
        <v>32.735984802246094</v>
      </c>
    </row>
    <row r="395" spans="17:26" x14ac:dyDescent="0.3">
      <c r="Q395" s="2">
        <v>45065.187917129631</v>
      </c>
      <c r="R395" s="3">
        <v>11.571999549865723</v>
      </c>
      <c r="S395" s="2">
        <v>45065.910796828706</v>
      </c>
      <c r="T395" s="3">
        <v>13.794002532958984</v>
      </c>
      <c r="U395" s="2">
        <v>45065.208306608794</v>
      </c>
      <c r="V395" s="3">
        <v>19.69000244140625</v>
      </c>
      <c r="W395" s="2">
        <v>45065.789555057869</v>
      </c>
      <c r="X395" s="3">
        <v>26.334001541137695</v>
      </c>
      <c r="Y395" s="2">
        <v>45066.055640601851</v>
      </c>
      <c r="Z395" s="3">
        <v>33.923984527587891</v>
      </c>
    </row>
    <row r="396" spans="17:26" x14ac:dyDescent="0.3">
      <c r="Q396" s="2">
        <v>45065.187943576391</v>
      </c>
      <c r="R396" s="3">
        <v>11.967999458312988</v>
      </c>
      <c r="S396" s="2">
        <v>45065.924646053238</v>
      </c>
      <c r="T396" s="3">
        <v>15.158002853393555</v>
      </c>
      <c r="U396" s="2">
        <v>45065.214221886577</v>
      </c>
      <c r="V396" s="3">
        <v>0</v>
      </c>
      <c r="W396" s="2">
        <v>45065.796467708336</v>
      </c>
      <c r="X396" s="3">
        <v>26.972002029418945</v>
      </c>
      <c r="Y396" s="2">
        <v>45066.062585046297</v>
      </c>
      <c r="Z396" s="3">
        <v>33.923984527587891</v>
      </c>
    </row>
    <row r="397" spans="17:26" x14ac:dyDescent="0.3">
      <c r="Q397" s="2">
        <v>45065.207719942133</v>
      </c>
      <c r="R397" s="3">
        <v>13.155999183654785</v>
      </c>
      <c r="S397" s="2">
        <v>45065.931590497683</v>
      </c>
      <c r="T397" s="3">
        <v>15.158002853393555</v>
      </c>
      <c r="U397" s="2">
        <v>45065.215242939812</v>
      </c>
      <c r="V397" s="3">
        <v>0.57200002670288086</v>
      </c>
      <c r="W397" s="2">
        <v>45065.803412152774</v>
      </c>
      <c r="X397" s="3">
        <v>26.972002029418945</v>
      </c>
      <c r="Y397" s="2">
        <v>45066.063879756941</v>
      </c>
      <c r="Z397" s="3">
        <v>34.385986328125</v>
      </c>
    </row>
    <row r="398" spans="17:26" x14ac:dyDescent="0.3">
      <c r="Q398" s="2">
        <v>45065.214221886577</v>
      </c>
      <c r="R398" s="3">
        <v>0</v>
      </c>
      <c r="S398" s="2">
        <v>45065.931605775462</v>
      </c>
      <c r="T398" s="3">
        <v>15.862003326416016</v>
      </c>
      <c r="U398" s="2">
        <v>45065.222187384257</v>
      </c>
      <c r="V398" s="3">
        <v>0.57200002670288086</v>
      </c>
      <c r="W398" s="2">
        <v>45065.804483726854</v>
      </c>
      <c r="X398" s="3">
        <v>28.072002410888672</v>
      </c>
      <c r="Y398" s="2">
        <v>45066.070757314817</v>
      </c>
      <c r="Z398" s="3">
        <v>34.825984954833984</v>
      </c>
    </row>
    <row r="399" spans="17:26" x14ac:dyDescent="0.3">
      <c r="Q399" s="2">
        <v>45065.21466784722</v>
      </c>
      <c r="R399" s="3">
        <v>0.39599999785423279</v>
      </c>
      <c r="S399" s="2">
        <v>45065.938542280091</v>
      </c>
      <c r="T399" s="3">
        <v>16.544002532958984</v>
      </c>
      <c r="U399" s="2">
        <v>45065.222367164351</v>
      </c>
      <c r="V399" s="3">
        <v>1.2539999485015869</v>
      </c>
      <c r="W399" s="2">
        <v>45065.839205949072</v>
      </c>
      <c r="X399" s="3">
        <v>28.072002410888672</v>
      </c>
      <c r="Y399" s="2">
        <v>45066.077701759263</v>
      </c>
      <c r="Z399" s="3">
        <v>34.825984954833984</v>
      </c>
    </row>
    <row r="400" spans="17:26" x14ac:dyDescent="0.3">
      <c r="Q400" s="2">
        <v>45065.221612291665</v>
      </c>
      <c r="R400" s="3">
        <v>0.39599999785423279</v>
      </c>
      <c r="S400" s="2">
        <v>45065.945486724537</v>
      </c>
      <c r="T400" s="3">
        <v>16.544002532958984</v>
      </c>
      <c r="U400" s="2">
        <v>45065.226756111108</v>
      </c>
      <c r="V400" s="3">
        <v>1.935999870300293</v>
      </c>
      <c r="W400" s="2">
        <v>45065.839495821761</v>
      </c>
      <c r="X400" s="3">
        <v>29.172002792358398</v>
      </c>
      <c r="Y400" s="2">
        <v>45066.079395219909</v>
      </c>
      <c r="Z400" s="3">
        <v>35.595985412597656</v>
      </c>
    </row>
    <row r="401" spans="17:26" x14ac:dyDescent="0.3">
      <c r="Q401" s="2">
        <v>45065.221686643519</v>
      </c>
      <c r="R401" s="3">
        <v>0.85800004005432129</v>
      </c>
      <c r="S401" s="2">
        <v>45065.945584733796</v>
      </c>
      <c r="T401" s="3">
        <v>17.248003005981445</v>
      </c>
      <c r="U401" s="2">
        <v>45065.233700555553</v>
      </c>
      <c r="V401" s="3">
        <v>1.935999870300293</v>
      </c>
      <c r="W401" s="2">
        <v>45065.853345046293</v>
      </c>
      <c r="X401" s="3">
        <v>31.328001022338867</v>
      </c>
      <c r="Y401" s="2">
        <v>45066.086284548612</v>
      </c>
      <c r="Z401" s="3">
        <v>36.343986511230469</v>
      </c>
    </row>
    <row r="402" spans="17:26" x14ac:dyDescent="0.3">
      <c r="Q402" s="2">
        <v>45065.226075578707</v>
      </c>
      <c r="R402" s="3">
        <v>1.3420000076293945</v>
      </c>
      <c r="S402" s="2">
        <v>45065.959433819444</v>
      </c>
      <c r="T402" s="3">
        <v>18.612001419067383</v>
      </c>
      <c r="U402" s="2">
        <v>45065.23811716435</v>
      </c>
      <c r="V402" s="3">
        <v>3.2999997138977051</v>
      </c>
      <c r="W402" s="2">
        <v>45065.860289490738</v>
      </c>
      <c r="X402" s="3">
        <v>31.328001022338867</v>
      </c>
      <c r="Y402" s="2">
        <v>45066.093228993057</v>
      </c>
      <c r="Z402" s="3">
        <v>36.343986511230469</v>
      </c>
    </row>
    <row r="403" spans="17:26" x14ac:dyDescent="0.3">
      <c r="Q403" s="2">
        <v>45065.233020023152</v>
      </c>
      <c r="R403" s="3">
        <v>1.3420000076293945</v>
      </c>
      <c r="S403" s="2">
        <v>45065.966378263889</v>
      </c>
      <c r="T403" s="3">
        <v>18.612001419067383</v>
      </c>
      <c r="U403" s="2">
        <v>45065.245061608795</v>
      </c>
      <c r="V403" s="3">
        <v>3.2999997138977051</v>
      </c>
      <c r="W403" s="2">
        <v>45065.860293333331</v>
      </c>
      <c r="X403" s="3">
        <v>32.406002044677734</v>
      </c>
      <c r="Y403" s="2">
        <v>45066.0932678588</v>
      </c>
      <c r="Z403" s="3">
        <v>37.091987609863281</v>
      </c>
    </row>
    <row r="404" spans="17:26" x14ac:dyDescent="0.3">
      <c r="Q404" s="2">
        <v>45065.236767511575</v>
      </c>
      <c r="R404" s="3">
        <v>2.2880001068115234</v>
      </c>
      <c r="S404" s="2">
        <v>45065.966404988423</v>
      </c>
      <c r="T404" s="3">
        <v>19.316001892089844</v>
      </c>
      <c r="U404" s="2">
        <v>45065.249290428241</v>
      </c>
      <c r="V404" s="3">
        <v>4.6639995574951172</v>
      </c>
      <c r="W404" s="2">
        <v>45065.867237777777</v>
      </c>
      <c r="X404" s="3">
        <v>32.406002044677734</v>
      </c>
      <c r="Y404" s="2">
        <v>45066.100212303238</v>
      </c>
      <c r="Z404" s="3">
        <v>37.091987609863281</v>
      </c>
    </row>
    <row r="405" spans="17:26" x14ac:dyDescent="0.3">
      <c r="Q405" s="2">
        <v>45065.24371195602</v>
      </c>
      <c r="R405" s="3">
        <v>2.2880001068115234</v>
      </c>
      <c r="S405" s="2">
        <v>45065.971675173612</v>
      </c>
      <c r="T405" s="3">
        <v>20.020002365112305</v>
      </c>
      <c r="U405" s="2">
        <v>45065.260260462965</v>
      </c>
      <c r="V405" s="3">
        <v>4.6859993934631348</v>
      </c>
      <c r="W405" s="2">
        <v>45065.867381944445</v>
      </c>
      <c r="X405" s="3">
        <v>33.506000518798828</v>
      </c>
      <c r="Y405" s="2">
        <v>45066.111494976853</v>
      </c>
      <c r="Z405" s="3">
        <v>37.993988037109375</v>
      </c>
    </row>
    <row r="406" spans="17:26" x14ac:dyDescent="0.3">
      <c r="Q406" s="2">
        <v>45065.252670578702</v>
      </c>
      <c r="R406" s="3">
        <v>4.2680001258850098</v>
      </c>
      <c r="S406" s="2">
        <v>45065.978619618058</v>
      </c>
      <c r="T406" s="3">
        <v>20.020002365112305</v>
      </c>
      <c r="U406" s="2">
        <v>45065.26655547454</v>
      </c>
      <c r="V406" s="3">
        <v>6.1819992065429688</v>
      </c>
      <c r="W406" s="2">
        <v>45065.87432638889</v>
      </c>
      <c r="X406" s="3">
        <v>33.506000518798828</v>
      </c>
      <c r="Y406" s="2">
        <v>45066.118439421298</v>
      </c>
      <c r="Z406" s="3">
        <v>37.993988037109375</v>
      </c>
    </row>
    <row r="407" spans="17:26" x14ac:dyDescent="0.3">
      <c r="Q407" s="2">
        <v>45065.259615023147</v>
      </c>
      <c r="R407" s="3">
        <v>4.2680001258850098</v>
      </c>
      <c r="S407" s="2">
        <v>45065.981686145831</v>
      </c>
      <c r="T407" s="3">
        <v>20.724002838134766</v>
      </c>
      <c r="U407" s="2">
        <v>45065.32905547454</v>
      </c>
      <c r="V407" s="3">
        <v>6.1819992065429688</v>
      </c>
      <c r="W407" s="2">
        <v>45065.883942453707</v>
      </c>
      <c r="X407" s="3">
        <v>35.661998748779297</v>
      </c>
      <c r="Y407" s="2">
        <v>45066.118677627317</v>
      </c>
      <c r="Z407" s="3">
        <v>38.455989837646484</v>
      </c>
    </row>
    <row r="408" spans="17:26" x14ac:dyDescent="0.3">
      <c r="Q408" s="2">
        <v>45065.265088414351</v>
      </c>
      <c r="R408" s="3">
        <v>5.3020000457763672</v>
      </c>
      <c r="S408" s="2">
        <v>45065.995511342589</v>
      </c>
      <c r="T408" s="3">
        <v>22.088001251220703</v>
      </c>
      <c r="U408" s="2">
        <v>45065.33115568287</v>
      </c>
      <c r="V408" s="3">
        <v>8.0079994201660156</v>
      </c>
      <c r="W408" s="2">
        <v>45065.911720231481</v>
      </c>
      <c r="X408" s="3">
        <v>35.661998748779297</v>
      </c>
      <c r="Y408" s="2">
        <v>45066.151856597222</v>
      </c>
      <c r="Z408" s="3">
        <v>40.127983093261719</v>
      </c>
    </row>
    <row r="409" spans="17:26" x14ac:dyDescent="0.3">
      <c r="Q409" s="2">
        <v>45065.313699525461</v>
      </c>
      <c r="R409" s="3">
        <v>5.3020000457763672</v>
      </c>
      <c r="S409" s="2">
        <v>45066.002455787035</v>
      </c>
      <c r="T409" s="3">
        <v>22.088001251220703</v>
      </c>
      <c r="U409" s="2">
        <v>45065.338100127316</v>
      </c>
      <c r="V409" s="3">
        <v>8.0079994201660156</v>
      </c>
      <c r="W409" s="2">
        <v>45065.913003136571</v>
      </c>
      <c r="X409" s="3">
        <v>37.003997802734375</v>
      </c>
      <c r="Y409" s="2">
        <v>45066.158801041667</v>
      </c>
      <c r="Z409" s="3">
        <v>40.127983093261719</v>
      </c>
    </row>
    <row r="410" spans="17:26" x14ac:dyDescent="0.3">
      <c r="Q410" s="2">
        <v>45065.319418645835</v>
      </c>
      <c r="R410" s="3">
        <v>6.555999755859375</v>
      </c>
      <c r="S410" s="2">
        <v>45066.002484236109</v>
      </c>
      <c r="T410" s="3">
        <v>22.792001724243164</v>
      </c>
      <c r="U410" s="2">
        <v>45065.344594386574</v>
      </c>
      <c r="V410" s="3">
        <v>9.8339996337890625</v>
      </c>
      <c r="W410" s="2">
        <v>45065.926840949076</v>
      </c>
      <c r="X410" s="3">
        <v>39.665996551513672</v>
      </c>
      <c r="Y410" s="2">
        <v>45066.158828912034</v>
      </c>
      <c r="Z410" s="3">
        <v>40.413982391357422</v>
      </c>
    </row>
    <row r="411" spans="17:26" x14ac:dyDescent="0.3">
      <c r="Q411" s="2">
        <v>45065.32636309028</v>
      </c>
      <c r="R411" s="3">
        <v>6.555999755859375</v>
      </c>
      <c r="S411" s="2">
        <v>45066.019689791668</v>
      </c>
      <c r="T411" s="3">
        <v>24.02400016784668</v>
      </c>
      <c r="U411" s="2">
        <v>45065.351538831019</v>
      </c>
      <c r="V411" s="3">
        <v>9.8339996337890625</v>
      </c>
      <c r="W411" s="2">
        <v>45065.933785393521</v>
      </c>
      <c r="X411" s="3">
        <v>39.665996551513672</v>
      </c>
      <c r="Y411" s="2">
        <v>45066.211995717589</v>
      </c>
      <c r="Z411" s="3">
        <v>41.623977661132813</v>
      </c>
    </row>
    <row r="412" spans="17:26" x14ac:dyDescent="0.3">
      <c r="Q412" s="2">
        <v>45065.329371828702</v>
      </c>
      <c r="R412" s="3">
        <v>7.8099994659423828</v>
      </c>
      <c r="S412" s="2">
        <v>45066.026634236114</v>
      </c>
      <c r="T412" s="3">
        <v>24.02400016784668</v>
      </c>
      <c r="U412" s="2">
        <v>45065.356037708334</v>
      </c>
      <c r="V412" s="3">
        <v>11.659999847412109</v>
      </c>
      <c r="W412" s="2">
        <v>45065.933812256946</v>
      </c>
      <c r="X412" s="3">
        <v>41.00799560546875</v>
      </c>
      <c r="Y412" s="2">
        <v>45066.214225347219</v>
      </c>
      <c r="Z412" s="3">
        <v>0</v>
      </c>
    </row>
    <row r="413" spans="17:26" x14ac:dyDescent="0.3">
      <c r="Q413" s="2">
        <v>45065.336316273148</v>
      </c>
      <c r="R413" s="3">
        <v>7.8099994659423828</v>
      </c>
      <c r="S413" s="2">
        <v>45066.026990393519</v>
      </c>
      <c r="T413" s="3">
        <v>24.309999465942383</v>
      </c>
      <c r="U413" s="2">
        <v>45065.369926597225</v>
      </c>
      <c r="V413" s="3">
        <v>11.659999847412109</v>
      </c>
      <c r="W413" s="2">
        <v>45065.947701145837</v>
      </c>
      <c r="X413" s="3">
        <v>41.00799560546875</v>
      </c>
      <c r="Y413" s="2">
        <v>45066.2466265162</v>
      </c>
      <c r="Z413" s="3">
        <v>0.61599999666213989</v>
      </c>
    </row>
    <row r="414" spans="17:26" x14ac:dyDescent="0.3">
      <c r="Q414" s="2">
        <v>45065.336354930558</v>
      </c>
      <c r="R414" s="3">
        <v>9.0639991760253906</v>
      </c>
      <c r="S414" s="2">
        <v>45066.033868298611</v>
      </c>
      <c r="T414" s="3">
        <v>24.573999404907227</v>
      </c>
      <c r="U414" s="2">
        <v>45065.372223182872</v>
      </c>
      <c r="V414" s="3">
        <v>13.486000061035156</v>
      </c>
      <c r="W414" s="2">
        <v>45065.947791238425</v>
      </c>
      <c r="X414" s="3">
        <v>42.349994659423828</v>
      </c>
      <c r="Y414" s="2">
        <v>45066.248261747685</v>
      </c>
      <c r="Z414" s="3">
        <v>1.0559999942779541</v>
      </c>
    </row>
    <row r="415" spans="17:26" x14ac:dyDescent="0.3">
      <c r="Q415" s="2">
        <v>45065.342810347225</v>
      </c>
      <c r="R415" s="3">
        <v>10.317998886108398</v>
      </c>
      <c r="S415" s="2">
        <v>45066.052976203704</v>
      </c>
      <c r="T415" s="3">
        <v>26.641998291015625</v>
      </c>
      <c r="U415" s="2">
        <v>45065.379167627318</v>
      </c>
      <c r="V415" s="3">
        <v>13.486000061035156</v>
      </c>
      <c r="W415" s="2">
        <v>45065.961628553239</v>
      </c>
      <c r="X415" s="3">
        <v>45.011993408203125</v>
      </c>
      <c r="Y415" s="2">
        <v>45066.262099050924</v>
      </c>
      <c r="Z415" s="3">
        <v>1.9580000638961792</v>
      </c>
    </row>
    <row r="416" spans="17:26" x14ac:dyDescent="0.3">
      <c r="Q416" s="2">
        <v>45065.349754791663</v>
      </c>
      <c r="R416" s="3">
        <v>10.317998886108398</v>
      </c>
      <c r="S416" s="2">
        <v>45066.062001828701</v>
      </c>
      <c r="T416" s="3">
        <v>27.477996826171875</v>
      </c>
      <c r="U416" s="2">
        <v>45065.379183032404</v>
      </c>
      <c r="V416" s="3">
        <v>15.312000274658203</v>
      </c>
      <c r="W416" s="2">
        <v>45065.968572997685</v>
      </c>
      <c r="X416" s="3">
        <v>45.011993408203125</v>
      </c>
      <c r="Y416" s="2">
        <v>45066.269043495369</v>
      </c>
      <c r="Z416" s="3">
        <v>1.9580000638961792</v>
      </c>
    </row>
    <row r="417" spans="17:26" x14ac:dyDescent="0.3">
      <c r="Q417" s="2">
        <v>45065.354265416667</v>
      </c>
      <c r="R417" s="3">
        <v>11.571998596191406</v>
      </c>
      <c r="S417" s="2">
        <v>45066.068946273146</v>
      </c>
      <c r="T417" s="3">
        <v>27.477996826171875</v>
      </c>
      <c r="U417" s="2">
        <v>45065.393071921295</v>
      </c>
      <c r="V417" s="3">
        <v>15.312000274658203</v>
      </c>
      <c r="W417" s="2">
        <v>45065.968599907406</v>
      </c>
      <c r="X417" s="3">
        <v>46.353992462158203</v>
      </c>
      <c r="Y417" s="2">
        <v>45066.269469560182</v>
      </c>
      <c r="Z417" s="3">
        <v>2.3980000019073486</v>
      </c>
    </row>
    <row r="418" spans="17:26" x14ac:dyDescent="0.3">
      <c r="Q418" s="2">
        <v>45065.368154305557</v>
      </c>
      <c r="R418" s="3">
        <v>11.571998596191406</v>
      </c>
      <c r="S418" s="2">
        <v>45066.068949953704</v>
      </c>
      <c r="T418" s="3">
        <v>27.89599609375</v>
      </c>
      <c r="U418" s="2">
        <v>45065.403971319443</v>
      </c>
      <c r="V418" s="3">
        <v>16.236000061035156</v>
      </c>
      <c r="W418" s="2">
        <v>45065.982488796297</v>
      </c>
      <c r="X418" s="3">
        <v>46.353992462158203</v>
      </c>
      <c r="Y418" s="2">
        <v>45066.276018657409</v>
      </c>
      <c r="Z418" s="3">
        <v>2.8600001335144043</v>
      </c>
    </row>
    <row r="419" spans="17:26" x14ac:dyDescent="0.3">
      <c r="Q419" s="2">
        <v>45065.370439328704</v>
      </c>
      <c r="R419" s="3">
        <v>12.825998306274414</v>
      </c>
      <c r="S419" s="2">
        <v>45066.075894398149</v>
      </c>
      <c r="T419" s="3">
        <v>27.89599609375</v>
      </c>
      <c r="U419" s="2">
        <v>45065.410915763889</v>
      </c>
      <c r="V419" s="3">
        <v>16.236000061035156</v>
      </c>
      <c r="W419" s="2">
        <v>45065.983904583336</v>
      </c>
      <c r="X419" s="3">
        <v>47.695991516113281</v>
      </c>
      <c r="Y419" s="2">
        <v>45066.282963101854</v>
      </c>
      <c r="Z419" s="3">
        <v>2.8600001335144043</v>
      </c>
    </row>
    <row r="420" spans="17:26" x14ac:dyDescent="0.3">
      <c r="Q420" s="2">
        <v>45065.37738377315</v>
      </c>
      <c r="R420" s="3">
        <v>12.825998306274414</v>
      </c>
      <c r="S420" s="2">
        <v>45066.076402395833</v>
      </c>
      <c r="T420" s="3">
        <v>28.577995300292969</v>
      </c>
      <c r="U420" s="2">
        <v>45065.412985185183</v>
      </c>
      <c r="V420" s="3">
        <v>16.676000595092773</v>
      </c>
      <c r="W420" s="2">
        <v>45065.997717858794</v>
      </c>
      <c r="X420" s="3">
        <v>50.357990264892578</v>
      </c>
      <c r="Y420" s="2">
        <v>45066.283342719908</v>
      </c>
      <c r="Z420" s="3">
        <v>3.3000001907348633</v>
      </c>
    </row>
    <row r="421" spans="17:26" x14ac:dyDescent="0.3">
      <c r="Q421" s="2">
        <v>45065.377422673613</v>
      </c>
      <c r="R421" s="3">
        <v>14.079998016357422</v>
      </c>
      <c r="S421" s="2">
        <v>45066.083327175926</v>
      </c>
      <c r="T421" s="3">
        <v>29.259994506835938</v>
      </c>
      <c r="U421" s="2">
        <v>45065.419929629628</v>
      </c>
      <c r="V421" s="3">
        <v>16.676000595092773</v>
      </c>
      <c r="W421" s="2">
        <v>45066.004662303239</v>
      </c>
      <c r="X421" s="3">
        <v>50.357990264892578</v>
      </c>
      <c r="Y421" s="2">
        <v>45066.289961967595</v>
      </c>
      <c r="Z421" s="3">
        <v>3.7620000839233398</v>
      </c>
    </row>
    <row r="422" spans="17:26" x14ac:dyDescent="0.3">
      <c r="Q422" s="2">
        <v>45065.391311562496</v>
      </c>
      <c r="R422" s="3">
        <v>14.079998016357422</v>
      </c>
      <c r="S422" s="2">
        <v>45066.090271620371</v>
      </c>
      <c r="T422" s="3">
        <v>29.259994506835938</v>
      </c>
      <c r="U422" s="2">
        <v>45065.422045775464</v>
      </c>
      <c r="V422" s="3">
        <v>17.13800048828125</v>
      </c>
      <c r="W422" s="2">
        <v>45066.004678796293</v>
      </c>
      <c r="X422" s="3">
        <v>51.699989318847656</v>
      </c>
      <c r="Y422" s="2">
        <v>45066.296906412033</v>
      </c>
      <c r="Z422" s="3">
        <v>3.7620000839233398</v>
      </c>
    </row>
    <row r="423" spans="17:26" x14ac:dyDescent="0.3">
      <c r="Q423" s="2">
        <v>45065.403489895834</v>
      </c>
      <c r="R423" s="3">
        <v>14.717997550964355</v>
      </c>
      <c r="S423" s="2">
        <v>45066.090298599534</v>
      </c>
      <c r="T423" s="3">
        <v>29.963994979858398</v>
      </c>
      <c r="U423" s="2">
        <v>45065.428946828702</v>
      </c>
      <c r="V423" s="3">
        <v>17.600000381469727</v>
      </c>
      <c r="W423" s="2">
        <v>45066.011623240738</v>
      </c>
      <c r="X423" s="3">
        <v>51.699989318847656</v>
      </c>
      <c r="Y423" s="2">
        <v>45066.296922002315</v>
      </c>
      <c r="Z423" s="3">
        <v>4.2020001411437988</v>
      </c>
    </row>
    <row r="424" spans="17:26" x14ac:dyDescent="0.3">
      <c r="Q424" s="2">
        <v>45065.41043434028</v>
      </c>
      <c r="R424" s="3">
        <v>14.717997550964355</v>
      </c>
      <c r="S424" s="2">
        <v>45066.103373414349</v>
      </c>
      <c r="T424" s="3">
        <v>31.261993408203125</v>
      </c>
      <c r="U424" s="2">
        <v>45065.435891273148</v>
      </c>
      <c r="V424" s="3">
        <v>17.600000381469727</v>
      </c>
      <c r="W424" s="2">
        <v>45066.014302592594</v>
      </c>
      <c r="X424" s="3">
        <v>52.249988555908203</v>
      </c>
      <c r="Y424" s="2">
        <v>45066.331644224534</v>
      </c>
      <c r="Z424" s="3">
        <v>4.2020001411437988</v>
      </c>
    </row>
    <row r="425" spans="17:26" x14ac:dyDescent="0.3">
      <c r="Q425" s="2">
        <v>45065.412527280096</v>
      </c>
      <c r="R425" s="3">
        <v>15.025997161865234</v>
      </c>
      <c r="S425" s="2">
        <v>45066.116643796297</v>
      </c>
      <c r="T425" s="3">
        <v>31.481992721557617</v>
      </c>
      <c r="U425" s="2">
        <v>45065.435918020834</v>
      </c>
      <c r="V425" s="3">
        <v>18.040000915527344</v>
      </c>
      <c r="W425" s="2">
        <v>45066.020617164351</v>
      </c>
      <c r="X425" s="3">
        <v>52.777988433837891</v>
      </c>
      <c r="Y425" s="2">
        <v>45066.344266307868</v>
      </c>
      <c r="Z425" s="3">
        <v>5.1040000915527344</v>
      </c>
    </row>
    <row r="426" spans="17:26" x14ac:dyDescent="0.3">
      <c r="Q426" s="2">
        <v>45065.419471724534</v>
      </c>
      <c r="R426" s="3">
        <v>15.025997161865234</v>
      </c>
      <c r="S426" s="2">
        <v>45066.116811493055</v>
      </c>
      <c r="T426" s="3">
        <v>31.899991989135742</v>
      </c>
      <c r="U426" s="2">
        <v>45065.658140243053</v>
      </c>
      <c r="V426" s="3">
        <v>18.040000915527344</v>
      </c>
      <c r="W426" s="2">
        <v>45066.027561608797</v>
      </c>
      <c r="X426" s="3">
        <v>52.777988433837891</v>
      </c>
      <c r="Y426" s="2">
        <v>45066.351210752313</v>
      </c>
      <c r="Z426" s="3">
        <v>5.1040000915527344</v>
      </c>
    </row>
    <row r="427" spans="17:26" x14ac:dyDescent="0.3">
      <c r="Q427" s="2">
        <v>45065.428465405093</v>
      </c>
      <c r="R427" s="3">
        <v>15.663996696472168</v>
      </c>
      <c r="S427" s="2">
        <v>45066.1237559375</v>
      </c>
      <c r="T427" s="3">
        <v>31.899991989135742</v>
      </c>
      <c r="U427" s="2">
        <v>45065.66215462963</v>
      </c>
      <c r="V427" s="3">
        <v>18.898000717163086</v>
      </c>
      <c r="W427" s="2">
        <v>45066.027917407409</v>
      </c>
      <c r="X427" s="3">
        <v>53.305988311767578</v>
      </c>
      <c r="Y427" s="2">
        <v>45066.351331562502</v>
      </c>
      <c r="Z427" s="3">
        <v>5.5659999847412109</v>
      </c>
    </row>
    <row r="428" spans="17:26" x14ac:dyDescent="0.3">
      <c r="Q428" s="2">
        <v>45065.435409849539</v>
      </c>
      <c r="R428" s="3">
        <v>15.663996696472168</v>
      </c>
      <c r="S428" s="2">
        <v>45066.123782708331</v>
      </c>
      <c r="T428" s="3">
        <v>32.295993804931641</v>
      </c>
      <c r="U428" s="2">
        <v>45065.689278229169</v>
      </c>
      <c r="V428" s="3">
        <v>19.97599983215332</v>
      </c>
      <c r="W428" s="2">
        <v>45066.034807407406</v>
      </c>
      <c r="X428" s="3">
        <v>53.833988189697266</v>
      </c>
      <c r="Y428" s="2">
        <v>45066.358103541665</v>
      </c>
      <c r="Z428" s="3">
        <v>6.0060000419616699</v>
      </c>
    </row>
    <row r="429" spans="17:26" x14ac:dyDescent="0.3">
      <c r="Q429" s="2">
        <v>45065.43544854167</v>
      </c>
      <c r="R429" s="3">
        <v>15.971996307373047</v>
      </c>
      <c r="S429" s="2">
        <v>45066.150600810186</v>
      </c>
      <c r="T429" s="3">
        <v>33.395992279052734</v>
      </c>
      <c r="U429" s="2">
        <v>45065.696222673614</v>
      </c>
      <c r="V429" s="3">
        <v>19.97599983215332</v>
      </c>
      <c r="W429" s="2">
        <v>45066.055182696757</v>
      </c>
      <c r="X429" s="3">
        <v>57.837985992431641</v>
      </c>
      <c r="Y429" s="2">
        <v>45066.36504798611</v>
      </c>
      <c r="Z429" s="3">
        <v>6.0060000419616699</v>
      </c>
    </row>
    <row r="430" spans="17:26" x14ac:dyDescent="0.3">
      <c r="Q430" s="2">
        <v>45065.657670763889</v>
      </c>
      <c r="R430" s="3">
        <v>15.971996307373047</v>
      </c>
      <c r="S430" s="2">
        <v>45066.157545254631</v>
      </c>
      <c r="T430" s="3">
        <v>33.395992279052734</v>
      </c>
      <c r="U430" s="2">
        <v>45065.696930486112</v>
      </c>
      <c r="V430" s="3">
        <v>20.525999069213867</v>
      </c>
      <c r="W430" s="2">
        <v>45066.060288298613</v>
      </c>
      <c r="X430" s="3">
        <v>57.8599853515625</v>
      </c>
      <c r="Y430" s="2">
        <v>45066.36750443287</v>
      </c>
      <c r="Z430" s="3">
        <v>6.9079999923706055</v>
      </c>
    </row>
    <row r="431" spans="17:26" x14ac:dyDescent="0.3">
      <c r="Q431" s="2">
        <v>45065.661333229167</v>
      </c>
      <c r="R431" s="3">
        <v>16.411994934082031</v>
      </c>
      <c r="S431" s="2">
        <v>45066.157607835645</v>
      </c>
      <c r="T431" s="3">
        <v>33.681991577148438</v>
      </c>
      <c r="U431" s="2">
        <v>45065.703608344906</v>
      </c>
      <c r="V431" s="3">
        <v>21.053998947143555</v>
      </c>
      <c r="W431" s="2">
        <v>45066.063386585651</v>
      </c>
      <c r="X431" s="3">
        <v>58.673984527587891</v>
      </c>
      <c r="Y431" s="2">
        <v>45066.374448877315</v>
      </c>
      <c r="Z431" s="3">
        <v>6.9079999923706055</v>
      </c>
    </row>
    <row r="432" spans="17:26" x14ac:dyDescent="0.3">
      <c r="Q432" s="2">
        <v>45065.695573067133</v>
      </c>
      <c r="R432" s="3">
        <v>16.851993560791016</v>
      </c>
      <c r="S432" s="2">
        <v>45066.211314849534</v>
      </c>
      <c r="T432" s="3">
        <v>34.781990051269531</v>
      </c>
      <c r="U432" s="2">
        <v>45065.710552789351</v>
      </c>
      <c r="V432" s="3">
        <v>21.053998947143555</v>
      </c>
      <c r="W432" s="2">
        <v>45066.070287847222</v>
      </c>
      <c r="X432" s="3">
        <v>59.465984344482422</v>
      </c>
      <c r="Y432" s="2">
        <v>45066.374464062501</v>
      </c>
      <c r="Z432" s="3">
        <v>7.809999942779541</v>
      </c>
    </row>
    <row r="433" spans="17:26" x14ac:dyDescent="0.3">
      <c r="Q433" s="2">
        <v>45065.695932754628</v>
      </c>
      <c r="R433" s="3">
        <v>17.401992797851563</v>
      </c>
      <c r="S433" s="2">
        <v>45066.214225347219</v>
      </c>
      <c r="T433" s="3">
        <v>0</v>
      </c>
      <c r="U433" s="2">
        <v>45065.710556215279</v>
      </c>
      <c r="V433" s="3">
        <v>21.581998825073242</v>
      </c>
      <c r="W433" s="2">
        <v>45066.077232291667</v>
      </c>
      <c r="X433" s="3">
        <v>59.465984344482422</v>
      </c>
      <c r="Y433" s="2">
        <v>45066.381408506946</v>
      </c>
      <c r="Z433" s="3">
        <v>7.809999942779541</v>
      </c>
    </row>
    <row r="434" spans="17:26" x14ac:dyDescent="0.3">
      <c r="Q434" s="2">
        <v>45065.709570069441</v>
      </c>
      <c r="R434" s="3">
        <v>18.061992645263672</v>
      </c>
      <c r="S434" s="2">
        <v>45066.245992280092</v>
      </c>
      <c r="T434" s="3">
        <v>0.55000001192092896</v>
      </c>
      <c r="U434" s="2">
        <v>45065.717500659724</v>
      </c>
      <c r="V434" s="3">
        <v>21.581998825073242</v>
      </c>
      <c r="W434" s="2">
        <v>45066.078632418983</v>
      </c>
      <c r="X434" s="3">
        <v>60.8079833984375</v>
      </c>
      <c r="Y434" s="2">
        <v>45066.382421516202</v>
      </c>
      <c r="Z434" s="3">
        <v>8.6459999084472656</v>
      </c>
    </row>
    <row r="435" spans="17:26" x14ac:dyDescent="0.3">
      <c r="Q435" s="2">
        <v>45065.716514513886</v>
      </c>
      <c r="R435" s="3">
        <v>18.061992645263672</v>
      </c>
      <c r="S435" s="2">
        <v>45066.246559618055</v>
      </c>
      <c r="T435" s="3">
        <v>0.96799999475479126</v>
      </c>
      <c r="U435" s="2">
        <v>45065.717504247688</v>
      </c>
      <c r="V435" s="3">
        <v>22.131998062133789</v>
      </c>
      <c r="W435" s="2">
        <v>45066.085521377317</v>
      </c>
      <c r="X435" s="3">
        <v>62.127983093261719</v>
      </c>
      <c r="Y435" s="2">
        <v>45066.403254849538</v>
      </c>
      <c r="Z435" s="3">
        <v>8.6459999084472656</v>
      </c>
    </row>
    <row r="436" spans="17:26" x14ac:dyDescent="0.3">
      <c r="Q436" s="2">
        <v>45065.716530034719</v>
      </c>
      <c r="R436" s="3">
        <v>18.369993209838867</v>
      </c>
      <c r="S436" s="2">
        <v>45066.253504062501</v>
      </c>
      <c r="T436" s="3">
        <v>0.96799999475479126</v>
      </c>
      <c r="U436" s="2">
        <v>45065.724448692126</v>
      </c>
      <c r="V436" s="3">
        <v>22.131998062133789</v>
      </c>
      <c r="W436" s="2">
        <v>45066.092465821763</v>
      </c>
      <c r="X436" s="3">
        <v>62.127983093261719</v>
      </c>
      <c r="Y436" s="2">
        <v>45066.408958344909</v>
      </c>
      <c r="Z436" s="3">
        <v>9.8559999465942383</v>
      </c>
    </row>
    <row r="437" spans="17:26" x14ac:dyDescent="0.3">
      <c r="Q437" s="2">
        <v>45065.730410972224</v>
      </c>
      <c r="R437" s="3">
        <v>18.699993133544922</v>
      </c>
      <c r="S437" s="2">
        <v>45066.253519467595</v>
      </c>
      <c r="T437" s="3">
        <v>1.3859999179840088</v>
      </c>
      <c r="U437" s="2">
        <v>45065.724452141207</v>
      </c>
      <c r="V437" s="3">
        <v>22.659997940063477</v>
      </c>
      <c r="W437" s="2">
        <v>45066.092504895831</v>
      </c>
      <c r="X437" s="3">
        <v>63.469982147216797</v>
      </c>
      <c r="Y437" s="2">
        <v>45066.422847233793</v>
      </c>
      <c r="Z437" s="3">
        <v>9.8559999465942383</v>
      </c>
    </row>
    <row r="438" spans="17:26" x14ac:dyDescent="0.3">
      <c r="Q438" s="2">
        <v>45065.73735541667</v>
      </c>
      <c r="R438" s="3">
        <v>18.699993133544922</v>
      </c>
      <c r="S438" s="2">
        <v>45066.26737721065</v>
      </c>
      <c r="T438" s="3">
        <v>1.781999945640564</v>
      </c>
      <c r="U438" s="2">
        <v>45065.731396585645</v>
      </c>
      <c r="V438" s="3">
        <v>22.659997940063477</v>
      </c>
      <c r="W438" s="2">
        <v>45066.099449340276</v>
      </c>
      <c r="X438" s="3">
        <v>63.469982147216797</v>
      </c>
      <c r="Y438" s="2">
        <v>45066.428735185182</v>
      </c>
      <c r="Z438" s="3">
        <v>11.065999984741211</v>
      </c>
    </row>
    <row r="439" spans="17:26" x14ac:dyDescent="0.3">
      <c r="Q439" s="2">
        <v>45065.739322314817</v>
      </c>
      <c r="R439" s="3">
        <v>19.029993057250977</v>
      </c>
      <c r="S439" s="2">
        <v>45066.267779560185</v>
      </c>
      <c r="T439" s="3">
        <v>2.1999998092651367</v>
      </c>
      <c r="U439" s="2">
        <v>45065.731412291665</v>
      </c>
      <c r="V439" s="3">
        <v>23.209997177124023</v>
      </c>
      <c r="W439" s="2">
        <v>45066.111037256946</v>
      </c>
      <c r="X439" s="3">
        <v>65.075981140136719</v>
      </c>
      <c r="Y439" s="2">
        <v>45066.442624074072</v>
      </c>
      <c r="Z439" s="3">
        <v>11.065999984741211</v>
      </c>
    </row>
    <row r="440" spans="17:26" x14ac:dyDescent="0.3">
      <c r="Q440" s="2">
        <v>45065.753211203701</v>
      </c>
      <c r="R440" s="3">
        <v>19.029993057250977</v>
      </c>
      <c r="S440" s="2">
        <v>45066.274328645835</v>
      </c>
      <c r="T440" s="3">
        <v>2.617999792098999</v>
      </c>
      <c r="U440" s="2">
        <v>45065.73835673611</v>
      </c>
      <c r="V440" s="3">
        <v>23.209997177124023</v>
      </c>
      <c r="W440" s="2">
        <v>45066.117981701391</v>
      </c>
      <c r="X440" s="3">
        <v>65.075981140136719</v>
      </c>
      <c r="Y440" s="2">
        <v>45066.454437916669</v>
      </c>
      <c r="Z440" s="3">
        <v>12.870000839233398</v>
      </c>
    </row>
    <row r="441" spans="17:26" x14ac:dyDescent="0.3">
      <c r="Q441" s="2">
        <v>45065.753582546298</v>
      </c>
      <c r="R441" s="3">
        <v>19.689992904663086</v>
      </c>
      <c r="S441" s="2">
        <v>45066.281273090281</v>
      </c>
      <c r="T441" s="3">
        <v>2.617999792098999</v>
      </c>
      <c r="U441" s="2">
        <v>45065.740319861114</v>
      </c>
      <c r="V441" s="3">
        <v>23.75999641418457</v>
      </c>
      <c r="W441" s="2">
        <v>45066.118196400465</v>
      </c>
      <c r="X441" s="3">
        <v>65.889984130859375</v>
      </c>
      <c r="Y441" s="2">
        <v>45066.461382361114</v>
      </c>
      <c r="Z441" s="3">
        <v>12.870000839233398</v>
      </c>
    </row>
    <row r="442" spans="17:26" x14ac:dyDescent="0.3">
      <c r="Q442" s="2">
        <v>45065.76707577546</v>
      </c>
      <c r="R442" s="3">
        <v>20.019992828369141</v>
      </c>
      <c r="S442" s="2">
        <v>45066.281640810186</v>
      </c>
      <c r="T442" s="3">
        <v>3.0359997749328613</v>
      </c>
      <c r="U442" s="2">
        <v>45065.747197789351</v>
      </c>
      <c r="V442" s="3">
        <v>24.287996292114258</v>
      </c>
      <c r="W442" s="2">
        <v>45066.151516435188</v>
      </c>
      <c r="X442" s="3">
        <v>68.815986633300781</v>
      </c>
      <c r="Y442" s="2">
        <v>45066.462524629627</v>
      </c>
      <c r="Z442" s="3">
        <v>14.212000846862793</v>
      </c>
    </row>
    <row r="443" spans="17:26" x14ac:dyDescent="0.3">
      <c r="Q443" s="2">
        <v>45065.767079560188</v>
      </c>
      <c r="R443" s="3">
        <v>20.327993392944336</v>
      </c>
      <c r="S443" s="2">
        <v>45066.288248460645</v>
      </c>
      <c r="T443" s="3">
        <v>3.431999683380127</v>
      </c>
      <c r="U443" s="2">
        <v>45065.754142233796</v>
      </c>
      <c r="V443" s="3">
        <v>24.287996292114258</v>
      </c>
      <c r="W443" s="2">
        <v>45066.158460879633</v>
      </c>
      <c r="X443" s="3">
        <v>68.815986633300781</v>
      </c>
      <c r="Y443" s="2">
        <v>45066.490302407408</v>
      </c>
      <c r="Z443" s="3">
        <v>14.212000846862793</v>
      </c>
    </row>
    <row r="444" spans="17:26" x14ac:dyDescent="0.3">
      <c r="Q444" s="2">
        <v>45065.774024004633</v>
      </c>
      <c r="R444" s="3">
        <v>20.327993392944336</v>
      </c>
      <c r="S444" s="2">
        <v>45066.295192905091</v>
      </c>
      <c r="T444" s="3">
        <v>3.431999683380127</v>
      </c>
      <c r="U444" s="2">
        <v>45065.754579907407</v>
      </c>
      <c r="V444" s="3">
        <v>24.837995529174805</v>
      </c>
      <c r="W444" s="2">
        <v>45066.158523634258</v>
      </c>
      <c r="X444" s="3">
        <v>69.343986511230469</v>
      </c>
      <c r="Y444" s="2">
        <v>45066.490480821762</v>
      </c>
      <c r="Z444" s="3">
        <v>15.554000854492188</v>
      </c>
    </row>
    <row r="445" spans="17:26" x14ac:dyDescent="0.3">
      <c r="Q445" s="2">
        <v>45065.774027465275</v>
      </c>
      <c r="R445" s="3">
        <v>20.657993316650391</v>
      </c>
      <c r="S445" s="2">
        <v>45066.295196550927</v>
      </c>
      <c r="T445" s="3">
        <v>3.8499996662139893</v>
      </c>
      <c r="U445" s="2">
        <v>45065.761082210651</v>
      </c>
      <c r="V445" s="3">
        <v>25.365995407104492</v>
      </c>
      <c r="W445" s="2">
        <v>45066.177056273147</v>
      </c>
      <c r="X445" s="3">
        <v>70.157989501953125</v>
      </c>
      <c r="Y445" s="2">
        <v>45066.51131415509</v>
      </c>
      <c r="Z445" s="3">
        <v>15.554000854492188</v>
      </c>
    </row>
    <row r="446" spans="17:26" x14ac:dyDescent="0.3">
      <c r="Q446" s="2">
        <v>45065.78097190972</v>
      </c>
      <c r="R446" s="3">
        <v>20.657993316650391</v>
      </c>
      <c r="S446" s="2">
        <v>45066.329918773146</v>
      </c>
      <c r="T446" s="3">
        <v>3.8499996662139893</v>
      </c>
      <c r="U446" s="2">
        <v>45065.768026655096</v>
      </c>
      <c r="V446" s="3">
        <v>25.365995407104492</v>
      </c>
      <c r="W446" s="2">
        <v>45066.184000717592</v>
      </c>
      <c r="X446" s="3">
        <v>70.157989501953125</v>
      </c>
      <c r="Y446" s="2">
        <v>45066.51201770833</v>
      </c>
      <c r="Z446" s="3">
        <v>16.895999908447266</v>
      </c>
    </row>
    <row r="447" spans="17:26" x14ac:dyDescent="0.3">
      <c r="Q447" s="2">
        <v>45065.780975578702</v>
      </c>
      <c r="R447" s="3">
        <v>20.987993240356445</v>
      </c>
      <c r="S447" s="2">
        <v>45066.34243582176</v>
      </c>
      <c r="T447" s="3">
        <v>4.685999870300293</v>
      </c>
      <c r="U447" s="2">
        <v>45065.768077291665</v>
      </c>
      <c r="V447" s="3">
        <v>25.915994644165039</v>
      </c>
      <c r="W447" s="2">
        <v>45066.184062905093</v>
      </c>
      <c r="X447" s="3">
        <v>70.421989440917969</v>
      </c>
      <c r="Y447" s="2">
        <v>45066.539795486111</v>
      </c>
      <c r="Z447" s="3">
        <v>16.895999908447266</v>
      </c>
    </row>
    <row r="448" spans="17:26" x14ac:dyDescent="0.3">
      <c r="Q448" s="2">
        <v>45065.787920023147</v>
      </c>
      <c r="R448" s="3">
        <v>20.987993240356445</v>
      </c>
      <c r="S448" s="2">
        <v>45066.349380266205</v>
      </c>
      <c r="T448" s="3">
        <v>4.685999870300293</v>
      </c>
      <c r="U448" s="2">
        <v>45065.775013449071</v>
      </c>
      <c r="V448" s="3">
        <v>26.443994522094727</v>
      </c>
      <c r="W448" s="2">
        <v>45066.19790835648</v>
      </c>
      <c r="X448" s="3">
        <v>70.685989379882813</v>
      </c>
      <c r="Y448" s="2">
        <v>45066.540584780094</v>
      </c>
      <c r="Z448" s="3">
        <v>18.237998962402344</v>
      </c>
    </row>
    <row r="449" spans="17:26" x14ac:dyDescent="0.3">
      <c r="Q449" s="2">
        <v>45065.787935405089</v>
      </c>
      <c r="R449" s="3">
        <v>21.3179931640625</v>
      </c>
      <c r="S449" s="2">
        <v>45066.349454016206</v>
      </c>
      <c r="T449" s="3">
        <v>5.1040000915527344</v>
      </c>
      <c r="U449" s="2">
        <v>45065.781957893516</v>
      </c>
      <c r="V449" s="3">
        <v>26.443994522094727</v>
      </c>
      <c r="W449" s="2">
        <v>45066.197958703706</v>
      </c>
      <c r="X449" s="3">
        <v>70.949989318847656</v>
      </c>
      <c r="Y449" s="2">
        <v>45066.547529224539</v>
      </c>
      <c r="Z449" s="3">
        <v>18.237998962402344</v>
      </c>
    </row>
    <row r="450" spans="17:26" x14ac:dyDescent="0.3">
      <c r="Q450" s="2">
        <v>45065.801780914349</v>
      </c>
      <c r="R450" s="3">
        <v>21.625993728637695</v>
      </c>
      <c r="S450" s="2">
        <v>45066.363240787039</v>
      </c>
      <c r="T450" s="3">
        <v>5.5</v>
      </c>
      <c r="U450" s="2">
        <v>45065.781961168985</v>
      </c>
      <c r="V450" s="3">
        <v>26.993993759155273</v>
      </c>
      <c r="W450" s="2">
        <v>45066.204903148151</v>
      </c>
      <c r="X450" s="3">
        <v>70.949989318847656</v>
      </c>
      <c r="Y450" s="2">
        <v>45066.552227372682</v>
      </c>
      <c r="Z450" s="3">
        <v>19.293998718261719</v>
      </c>
    </row>
    <row r="451" spans="17:26" x14ac:dyDescent="0.3">
      <c r="Q451" s="2">
        <v>45065.801819687498</v>
      </c>
      <c r="R451" s="3">
        <v>21.95599365234375</v>
      </c>
      <c r="S451" s="2">
        <v>45066.363960046299</v>
      </c>
      <c r="T451" s="3">
        <v>6.3359999656677246</v>
      </c>
      <c r="U451" s="2">
        <v>45065.795822442131</v>
      </c>
      <c r="V451" s="3">
        <v>28.049993515014648</v>
      </c>
      <c r="W451" s="2">
        <v>45066.204906956016</v>
      </c>
      <c r="X451" s="3">
        <v>71.2139892578125</v>
      </c>
      <c r="Y451" s="2">
        <v>45066.573060706018</v>
      </c>
      <c r="Z451" s="3">
        <v>19.293998718261719</v>
      </c>
    </row>
    <row r="452" spans="17:26" x14ac:dyDescent="0.3">
      <c r="Q452" s="2">
        <v>45065.836541909724</v>
      </c>
      <c r="R452" s="3">
        <v>21.95599365234375</v>
      </c>
      <c r="S452" s="2">
        <v>45066.370904490737</v>
      </c>
      <c r="T452" s="3">
        <v>6.3359999656677246</v>
      </c>
      <c r="U452" s="2">
        <v>45065.802766886576</v>
      </c>
      <c r="V452" s="3">
        <v>28.049993515014648</v>
      </c>
      <c r="W452" s="2">
        <v>45066.211807824075</v>
      </c>
      <c r="X452" s="3">
        <v>71.433990478515625</v>
      </c>
      <c r="Y452" s="2">
        <v>45066.574832060185</v>
      </c>
      <c r="Z452" s="3">
        <v>20.349998474121094</v>
      </c>
    </row>
    <row r="453" spans="17:26" x14ac:dyDescent="0.3">
      <c r="Q453" s="2">
        <v>45065.836831967594</v>
      </c>
      <c r="R453" s="3">
        <v>22.505992889404297</v>
      </c>
      <c r="S453" s="2">
        <v>45066.370943020833</v>
      </c>
      <c r="T453" s="3">
        <v>7.1500000953674316</v>
      </c>
      <c r="U453" s="2">
        <v>45065.803404444443</v>
      </c>
      <c r="V453" s="3">
        <v>28.951993942260742</v>
      </c>
      <c r="W453" s="2">
        <v>45066.214225347219</v>
      </c>
      <c r="X453" s="3">
        <v>0</v>
      </c>
      <c r="Y453" s="2">
        <v>45066.581709803242</v>
      </c>
      <c r="Z453" s="3">
        <v>21.405998229980469</v>
      </c>
    </row>
    <row r="454" spans="17:26" x14ac:dyDescent="0.3">
      <c r="Q454" s="2">
        <v>45065.843776412039</v>
      </c>
      <c r="R454" s="3">
        <v>22.505992889404297</v>
      </c>
      <c r="S454" s="2">
        <v>45066.37645916667</v>
      </c>
      <c r="T454" s="3">
        <v>7.9860000610351563</v>
      </c>
      <c r="U454" s="2">
        <v>45065.838126666669</v>
      </c>
      <c r="V454" s="3">
        <v>28.951993942260742</v>
      </c>
      <c r="W454" s="2">
        <v>45066.232553993053</v>
      </c>
      <c r="X454" s="3">
        <v>0.43999999761581421</v>
      </c>
      <c r="Y454" s="2">
        <v>45066.588654247687</v>
      </c>
      <c r="Z454" s="3">
        <v>21.405998229980469</v>
      </c>
    </row>
    <row r="455" spans="17:26" x14ac:dyDescent="0.3">
      <c r="Q455" s="2">
        <v>45065.843779884257</v>
      </c>
      <c r="R455" s="3">
        <v>23.055992126464844</v>
      </c>
      <c r="S455" s="2">
        <v>45066.378958912035</v>
      </c>
      <c r="T455" s="3">
        <v>8.8220005035400391</v>
      </c>
      <c r="U455" s="2">
        <v>45065.838428113428</v>
      </c>
      <c r="V455" s="3">
        <v>29.853994369506836</v>
      </c>
      <c r="W455" s="2">
        <v>45066.232639930553</v>
      </c>
      <c r="X455" s="3">
        <v>0.65999996662139893</v>
      </c>
      <c r="Y455" s="2">
        <v>45066.594420590278</v>
      </c>
      <c r="Z455" s="3">
        <v>21.823997497558594</v>
      </c>
    </row>
    <row r="456" spans="17:26" x14ac:dyDescent="0.3">
      <c r="Q456" s="2">
        <v>45065.850704155091</v>
      </c>
      <c r="R456" s="3">
        <v>23.583992004394531</v>
      </c>
      <c r="S456" s="2">
        <v>45066.38590335648</v>
      </c>
      <c r="T456" s="3">
        <v>8.8220005035400391</v>
      </c>
      <c r="U456" s="2">
        <v>45065.859225439817</v>
      </c>
      <c r="V456" s="3">
        <v>32.537994384765625</v>
      </c>
      <c r="W456" s="2">
        <v>45066.24642703704</v>
      </c>
      <c r="X456" s="3">
        <v>0.85799998044967651</v>
      </c>
      <c r="Y456" s="2">
        <v>45066.643031701387</v>
      </c>
      <c r="Z456" s="3">
        <v>21.823997497558594</v>
      </c>
    </row>
    <row r="457" spans="17:26" x14ac:dyDescent="0.3">
      <c r="Q457" s="2">
        <v>45065.857648599536</v>
      </c>
      <c r="R457" s="3">
        <v>23.583992004394531</v>
      </c>
      <c r="S457" s="2">
        <v>45066.386095011578</v>
      </c>
      <c r="T457" s="3">
        <v>9.9220008850097656</v>
      </c>
      <c r="U457" s="2">
        <v>45065.866169884262</v>
      </c>
      <c r="V457" s="3">
        <v>32.537994384765625</v>
      </c>
      <c r="W457" s="2">
        <v>45066.247803842591</v>
      </c>
      <c r="X457" s="3">
        <v>1.5179998874664307</v>
      </c>
      <c r="Y457" s="2">
        <v>45066.644747777777</v>
      </c>
      <c r="Z457" s="3">
        <v>22.879997253417969</v>
      </c>
    </row>
    <row r="458" spans="17:26" x14ac:dyDescent="0.3">
      <c r="Q458" s="2">
        <v>45065.857652627317</v>
      </c>
      <c r="R458" s="3">
        <v>24.133991241455078</v>
      </c>
      <c r="S458" s="2">
        <v>45066.399983900461</v>
      </c>
      <c r="T458" s="3">
        <v>9.9220008850097656</v>
      </c>
      <c r="U458" s="2">
        <v>45065.866302476854</v>
      </c>
      <c r="V458" s="3">
        <v>33.439994812011719</v>
      </c>
      <c r="W458" s="2">
        <v>45066.261618009259</v>
      </c>
      <c r="X458" s="3">
        <v>2.8159999847412109</v>
      </c>
      <c r="Y458" s="2">
        <v>45066.651637418981</v>
      </c>
      <c r="Z458" s="3">
        <v>23.935997009277344</v>
      </c>
    </row>
    <row r="459" spans="17:26" x14ac:dyDescent="0.3">
      <c r="Q459" s="2">
        <v>45065.864597071763</v>
      </c>
      <c r="R459" s="3">
        <v>24.133991241455078</v>
      </c>
      <c r="S459" s="2">
        <v>45066.404123078704</v>
      </c>
      <c r="T459" s="3">
        <v>11.022001266479492</v>
      </c>
      <c r="U459" s="2">
        <v>45065.873246921299</v>
      </c>
      <c r="V459" s="3">
        <v>33.439994812011719</v>
      </c>
      <c r="W459" s="2">
        <v>45066.268562453704</v>
      </c>
      <c r="X459" s="3">
        <v>2.8159999847412109</v>
      </c>
      <c r="Y459" s="2">
        <v>45066.665526307872</v>
      </c>
      <c r="Z459" s="3">
        <v>23.935997009277344</v>
      </c>
    </row>
    <row r="460" spans="17:26" x14ac:dyDescent="0.3">
      <c r="Q460" s="2">
        <v>45065.864718090277</v>
      </c>
      <c r="R460" s="3">
        <v>24.683990478515625</v>
      </c>
      <c r="S460" s="2">
        <v>45066.418011967595</v>
      </c>
      <c r="T460" s="3">
        <v>11.022001266479492</v>
      </c>
      <c r="U460" s="2">
        <v>45065.882874386574</v>
      </c>
      <c r="V460" s="3">
        <v>35.243995666503906</v>
      </c>
      <c r="W460" s="2">
        <v>45066.26902359954</v>
      </c>
      <c r="X460" s="3">
        <v>3.4759998321533203</v>
      </c>
      <c r="Y460" s="2">
        <v>45066.669289212965</v>
      </c>
      <c r="Z460" s="3">
        <v>24.991996765136719</v>
      </c>
    </row>
    <row r="461" spans="17:26" x14ac:dyDescent="0.3">
      <c r="Q461" s="2">
        <v>45065.871662534722</v>
      </c>
      <c r="R461" s="3">
        <v>24.683990478515625</v>
      </c>
      <c r="S461" s="2">
        <v>45066.423887662037</v>
      </c>
      <c r="T461" s="3">
        <v>12.122001647949219</v>
      </c>
      <c r="U461" s="2">
        <v>45065.910652164355</v>
      </c>
      <c r="V461" s="3">
        <v>35.243995666503906</v>
      </c>
      <c r="W461" s="2">
        <v>45066.275525856479</v>
      </c>
      <c r="X461" s="3">
        <v>4.1139998435974121</v>
      </c>
      <c r="Y461" s="2">
        <v>45066.676166481484</v>
      </c>
      <c r="Z461" s="3">
        <v>26.047996520996094</v>
      </c>
    </row>
    <row r="462" spans="17:26" x14ac:dyDescent="0.3">
      <c r="Q462" s="2">
        <v>45065.888214733794</v>
      </c>
      <c r="R462" s="3">
        <v>26.311988830566406</v>
      </c>
      <c r="S462" s="2">
        <v>45066.430832106482</v>
      </c>
      <c r="T462" s="3">
        <v>12.122001647949219</v>
      </c>
      <c r="U462" s="2">
        <v>45065.911700324075</v>
      </c>
      <c r="V462" s="3">
        <v>36.14599609375</v>
      </c>
      <c r="W462" s="2">
        <v>45066.282470300925</v>
      </c>
      <c r="X462" s="3">
        <v>4.1139998435974121</v>
      </c>
      <c r="Y462" s="2">
        <v>45066.690055370367</v>
      </c>
      <c r="Z462" s="3">
        <v>26.047996520996094</v>
      </c>
    </row>
    <row r="463" spans="17:26" x14ac:dyDescent="0.3">
      <c r="Q463" s="2">
        <v>45065.909048067129</v>
      </c>
      <c r="R463" s="3">
        <v>26.311988830566406</v>
      </c>
      <c r="S463" s="2">
        <v>45066.431270092595</v>
      </c>
      <c r="T463" s="3">
        <v>13.222002029418945</v>
      </c>
      <c r="U463" s="2">
        <v>45065.925538159725</v>
      </c>
      <c r="V463" s="3">
        <v>37.949996948242188</v>
      </c>
      <c r="W463" s="2">
        <v>45066.282873067132</v>
      </c>
      <c r="X463" s="3">
        <v>4.7739996910095215</v>
      </c>
      <c r="Y463" s="2">
        <v>45066.695743206015</v>
      </c>
      <c r="Z463" s="3">
        <v>27.103996276855469</v>
      </c>
    </row>
    <row r="464" spans="17:26" x14ac:dyDescent="0.3">
      <c r="Q464" s="2">
        <v>45065.910092430553</v>
      </c>
      <c r="R464" s="3">
        <v>26.861988067626953</v>
      </c>
      <c r="S464" s="2">
        <v>45066.43821453704</v>
      </c>
      <c r="T464" s="3">
        <v>13.222002029418945</v>
      </c>
      <c r="U464" s="2">
        <v>45065.93248260417</v>
      </c>
      <c r="V464" s="3">
        <v>37.949996948242188</v>
      </c>
      <c r="W464" s="2">
        <v>45066.289468981478</v>
      </c>
      <c r="X464" s="3">
        <v>5.4119997024536133</v>
      </c>
      <c r="Y464" s="2">
        <v>45066.730465428242</v>
      </c>
      <c r="Z464" s="3">
        <v>27.103996276855469</v>
      </c>
    </row>
    <row r="465" spans="17:26" x14ac:dyDescent="0.3">
      <c r="Q465" s="2">
        <v>45065.930889814816</v>
      </c>
      <c r="R465" s="3">
        <v>28.489986419677734</v>
      </c>
      <c r="S465" s="2">
        <v>45066.450904907404</v>
      </c>
      <c r="T465" s="3">
        <v>14.872002601623535</v>
      </c>
      <c r="U465" s="2">
        <v>45065.932486319442</v>
      </c>
      <c r="V465" s="3">
        <v>38.829998016357422</v>
      </c>
      <c r="W465" s="2">
        <v>45066.296413425924</v>
      </c>
      <c r="X465" s="3">
        <v>5.4119997024536133</v>
      </c>
      <c r="Y465" s="2">
        <v>45066.732783344909</v>
      </c>
      <c r="Z465" s="3">
        <v>28.159996032714844</v>
      </c>
    </row>
    <row r="466" spans="17:26" x14ac:dyDescent="0.3">
      <c r="Q466" s="2">
        <v>45065.937834259261</v>
      </c>
      <c r="R466" s="3">
        <v>28.489986419677734</v>
      </c>
      <c r="S466" s="2">
        <v>45066.457849351849</v>
      </c>
      <c r="T466" s="3">
        <v>14.872002601623535</v>
      </c>
      <c r="U466" s="2">
        <v>45065.946375208332</v>
      </c>
      <c r="V466" s="3">
        <v>38.829998016357422</v>
      </c>
      <c r="W466" s="2">
        <v>45066.296452523151</v>
      </c>
      <c r="X466" s="3">
        <v>6.0719995498657227</v>
      </c>
      <c r="Y466" s="2">
        <v>45066.739132627314</v>
      </c>
      <c r="Z466" s="3">
        <v>29.215995788574219</v>
      </c>
    </row>
    <row r="467" spans="17:26" x14ac:dyDescent="0.3">
      <c r="Q467" s="2">
        <v>45065.937861203704</v>
      </c>
      <c r="R467" s="3">
        <v>29.039985656738281</v>
      </c>
      <c r="S467" s="2">
        <v>45066.457853368054</v>
      </c>
      <c r="T467" s="3">
        <v>15.708002090454102</v>
      </c>
      <c r="U467" s="2">
        <v>45065.946488425929</v>
      </c>
      <c r="V467" s="3">
        <v>39.731998443603516</v>
      </c>
      <c r="W467" s="2">
        <v>45066.33117474537</v>
      </c>
      <c r="X467" s="3">
        <v>6.0719995498657227</v>
      </c>
      <c r="Y467" s="2">
        <v>45066.801632627314</v>
      </c>
      <c r="Z467" s="3">
        <v>29.215995788574219</v>
      </c>
    </row>
    <row r="468" spans="17:26" x14ac:dyDescent="0.3">
      <c r="Q468" s="2">
        <v>45065.944805648149</v>
      </c>
      <c r="R468" s="3">
        <v>29.039985656738281</v>
      </c>
      <c r="S468" s="2">
        <v>45066.471742256945</v>
      </c>
      <c r="T468" s="3">
        <v>15.708002090454102</v>
      </c>
      <c r="U468" s="2">
        <v>45065.960337314813</v>
      </c>
      <c r="V468" s="3">
        <v>41.535999298095703</v>
      </c>
      <c r="W468" s="2">
        <v>45066.343785266203</v>
      </c>
      <c r="X468" s="3">
        <v>7.6779994964599609</v>
      </c>
      <c r="Y468" s="2">
        <v>45066.807262499999</v>
      </c>
      <c r="Z468" s="3">
        <v>29.91999626159668</v>
      </c>
    </row>
    <row r="469" spans="17:26" x14ac:dyDescent="0.3">
      <c r="Q469" s="2">
        <v>45065.944868761573</v>
      </c>
      <c r="R469" s="3">
        <v>29.589984893798828</v>
      </c>
      <c r="S469" s="2">
        <v>45066.478075914354</v>
      </c>
      <c r="T469" s="3">
        <v>16.962001800537109</v>
      </c>
      <c r="U469" s="2">
        <v>45065.967281759258</v>
      </c>
      <c r="V469" s="3">
        <v>41.535999298095703</v>
      </c>
      <c r="W469" s="2">
        <v>45066.350729710648</v>
      </c>
      <c r="X469" s="3">
        <v>7.6779994964599609</v>
      </c>
      <c r="Y469" s="2">
        <v>45066.814206944444</v>
      </c>
      <c r="Z469" s="3">
        <v>29.91999626159668</v>
      </c>
    </row>
    <row r="470" spans="17:26" x14ac:dyDescent="0.3">
      <c r="Q470" s="2">
        <v>45065.951813206018</v>
      </c>
      <c r="R470" s="3">
        <v>29.589984893798828</v>
      </c>
      <c r="S470" s="2">
        <v>45066.485020358799</v>
      </c>
      <c r="T470" s="3">
        <v>16.962001800537109</v>
      </c>
      <c r="U470" s="2">
        <v>45065.967285347222</v>
      </c>
      <c r="V470" s="3">
        <v>42.416000366210938</v>
      </c>
      <c r="W470" s="2">
        <v>45066.350850509261</v>
      </c>
      <c r="X470" s="3">
        <v>8.491999626159668</v>
      </c>
      <c r="Y470" s="2">
        <v>45066.816721446761</v>
      </c>
      <c r="Z470" s="3">
        <v>30.975996017456055</v>
      </c>
    </row>
    <row r="471" spans="17:26" x14ac:dyDescent="0.3">
      <c r="Q471" s="2">
        <v>45065.951817013891</v>
      </c>
      <c r="R471" s="3">
        <v>30.139984130859375</v>
      </c>
      <c r="S471" s="2">
        <v>45066.48532890046</v>
      </c>
      <c r="T471" s="3">
        <v>18.216001510620117</v>
      </c>
      <c r="U471" s="2">
        <v>45065.981174236113</v>
      </c>
      <c r="V471" s="3">
        <v>42.416000366210938</v>
      </c>
      <c r="W471" s="2">
        <v>45066.3576340625</v>
      </c>
      <c r="X471" s="3">
        <v>9.2839994430541992</v>
      </c>
      <c r="Y471" s="2">
        <v>45066.830610335652</v>
      </c>
      <c r="Z471" s="3">
        <v>30.975996017456055</v>
      </c>
    </row>
    <row r="472" spans="17:26" x14ac:dyDescent="0.3">
      <c r="Q472" s="2">
        <v>45065.958741354167</v>
      </c>
      <c r="R472" s="3">
        <v>30.667984008789063</v>
      </c>
      <c r="S472" s="2">
        <v>45066.492273344906</v>
      </c>
      <c r="T472" s="3">
        <v>18.216001510620117</v>
      </c>
      <c r="U472" s="2">
        <v>45065.982578437499</v>
      </c>
      <c r="V472" s="3">
        <v>43.318000793457031</v>
      </c>
      <c r="W472" s="2">
        <v>45066.364578506946</v>
      </c>
      <c r="X472" s="3">
        <v>9.2839994430541992</v>
      </c>
      <c r="Y472" s="2">
        <v>45066.831040335652</v>
      </c>
      <c r="Z472" s="3">
        <v>31.811996459960938</v>
      </c>
    </row>
    <row r="473" spans="17:26" x14ac:dyDescent="0.3">
      <c r="Q473" s="2">
        <v>45065.965685798612</v>
      </c>
      <c r="R473" s="3">
        <v>30.667984008789063</v>
      </c>
      <c r="S473" s="2">
        <v>45066.493309432874</v>
      </c>
      <c r="T473" s="3">
        <v>19.448001861572266</v>
      </c>
      <c r="U473" s="2">
        <v>45065.99641521991</v>
      </c>
      <c r="V473" s="3">
        <v>45.122001647949219</v>
      </c>
      <c r="W473" s="2">
        <v>45066.366600740737</v>
      </c>
      <c r="X473" s="3">
        <v>10.889999389648438</v>
      </c>
      <c r="Y473" s="2">
        <v>45066.85187366898</v>
      </c>
      <c r="Z473" s="3">
        <v>31.811996459960938</v>
      </c>
    </row>
    <row r="474" spans="17:26" x14ac:dyDescent="0.3">
      <c r="Q474" s="2">
        <v>45065.965689571756</v>
      </c>
      <c r="R474" s="3">
        <v>31.217983245849609</v>
      </c>
      <c r="S474" s="2">
        <v>45066.500253877311</v>
      </c>
      <c r="T474" s="3">
        <v>19.448001861572266</v>
      </c>
      <c r="U474" s="2">
        <v>45066.003359664355</v>
      </c>
      <c r="V474" s="3">
        <v>45.122001647949219</v>
      </c>
      <c r="W474" s="2">
        <v>45066.373545185183</v>
      </c>
      <c r="X474" s="3">
        <v>10.889999389648438</v>
      </c>
      <c r="Y474" s="2">
        <v>45066.852636435186</v>
      </c>
      <c r="Z474" s="3">
        <v>32.647994995117188</v>
      </c>
    </row>
    <row r="475" spans="17:26" x14ac:dyDescent="0.3">
      <c r="Q475" s="2">
        <v>45065.970959212966</v>
      </c>
      <c r="R475" s="3">
        <v>31.767982482910156</v>
      </c>
      <c r="S475" s="2">
        <v>45066.506865266201</v>
      </c>
      <c r="T475" s="3">
        <v>20.680002212524414</v>
      </c>
      <c r="U475" s="2">
        <v>45066.003364236109</v>
      </c>
      <c r="V475" s="3">
        <v>46.002002716064453</v>
      </c>
      <c r="W475" s="2">
        <v>45066.373560208332</v>
      </c>
      <c r="X475" s="3">
        <v>12.4739990234375</v>
      </c>
      <c r="Y475" s="2">
        <v>45066.859514085649</v>
      </c>
      <c r="Z475" s="3">
        <v>33.483993530273438</v>
      </c>
    </row>
    <row r="476" spans="17:26" x14ac:dyDescent="0.3">
      <c r="Q476" s="2">
        <v>45065.977903657411</v>
      </c>
      <c r="R476" s="3">
        <v>31.767982482910156</v>
      </c>
      <c r="S476" s="2">
        <v>45066.513809710646</v>
      </c>
      <c r="T476" s="3">
        <v>20.680002212524414</v>
      </c>
      <c r="U476" s="2">
        <v>45066.010308680554</v>
      </c>
      <c r="V476" s="3">
        <v>46.002002716064453</v>
      </c>
      <c r="W476" s="2">
        <v>45066.380504652778</v>
      </c>
      <c r="X476" s="3">
        <v>12.4739990234375</v>
      </c>
      <c r="Y476" s="2">
        <v>45066.866458530094</v>
      </c>
      <c r="Z476" s="3">
        <v>33.483993530273438</v>
      </c>
    </row>
    <row r="477" spans="17:26" x14ac:dyDescent="0.3">
      <c r="Q477" s="2">
        <v>45065.980970173609</v>
      </c>
      <c r="R477" s="3">
        <v>32.317981719970703</v>
      </c>
      <c r="S477" s="2">
        <v>45066.514822800928</v>
      </c>
      <c r="T477" s="3">
        <v>21.934001922607422</v>
      </c>
      <c r="U477" s="2">
        <v>45066.010335613428</v>
      </c>
      <c r="V477" s="3">
        <v>46.904003143310547</v>
      </c>
      <c r="W477" s="2">
        <v>45066.38158818287</v>
      </c>
      <c r="X477" s="3">
        <v>14.079998970031738</v>
      </c>
      <c r="Y477" s="2">
        <v>45066.872869988423</v>
      </c>
      <c r="Z477" s="3">
        <v>34.187992095947266</v>
      </c>
    </row>
    <row r="478" spans="17:26" x14ac:dyDescent="0.3">
      <c r="Q478" s="2">
        <v>45066.001756516205</v>
      </c>
      <c r="R478" s="3">
        <v>33.945980072021484</v>
      </c>
      <c r="S478" s="2">
        <v>45066.535656134256</v>
      </c>
      <c r="T478" s="3">
        <v>21.934001922607422</v>
      </c>
      <c r="U478" s="2">
        <v>45066.020077337962</v>
      </c>
      <c r="V478" s="3">
        <v>47.6300048828125</v>
      </c>
      <c r="W478" s="2">
        <v>45066.402421516206</v>
      </c>
      <c r="X478" s="3">
        <v>14.079998970031738</v>
      </c>
      <c r="Y478" s="2">
        <v>45066.879814432868</v>
      </c>
      <c r="Z478" s="3">
        <v>34.187992095947266</v>
      </c>
    </row>
    <row r="479" spans="17:26" x14ac:dyDescent="0.3">
      <c r="Q479" s="2">
        <v>45066.00870096065</v>
      </c>
      <c r="R479" s="3">
        <v>33.945980072021484</v>
      </c>
      <c r="S479" s="2">
        <v>45066.535772314812</v>
      </c>
      <c r="T479" s="3">
        <v>23.16600227355957</v>
      </c>
      <c r="U479" s="2">
        <v>45066.027021782407</v>
      </c>
      <c r="V479" s="3">
        <v>47.6300048828125</v>
      </c>
      <c r="W479" s="2">
        <v>45066.407761331022</v>
      </c>
      <c r="X479" s="3">
        <v>16.368000030517578</v>
      </c>
      <c r="Y479" s="2">
        <v>45066.880780324071</v>
      </c>
      <c r="Z479" s="3">
        <v>35.023990631103516</v>
      </c>
    </row>
    <row r="480" spans="17:26" x14ac:dyDescent="0.3">
      <c r="Q480" s="2">
        <v>45066.008727928238</v>
      </c>
      <c r="R480" s="3">
        <v>34.495979309082031</v>
      </c>
      <c r="S480" s="2">
        <v>45066.542716759257</v>
      </c>
      <c r="T480" s="3">
        <v>23.16600227355957</v>
      </c>
      <c r="U480" s="2">
        <v>45066.027366006943</v>
      </c>
      <c r="V480" s="3">
        <v>47.982006072998047</v>
      </c>
      <c r="W480" s="2">
        <v>45066.421650219905</v>
      </c>
      <c r="X480" s="3">
        <v>16.368000030517578</v>
      </c>
      <c r="Y480" s="2">
        <v>45066.894669212961</v>
      </c>
      <c r="Z480" s="3">
        <v>35.023990631103516</v>
      </c>
    </row>
    <row r="481" spans="17:26" x14ac:dyDescent="0.3">
      <c r="Q481" s="2">
        <v>45066.0130234838</v>
      </c>
      <c r="R481" s="3">
        <v>34.935977935791016</v>
      </c>
      <c r="S481" s="2">
        <v>45066.548119270832</v>
      </c>
      <c r="T481" s="3">
        <v>24.134002685546875</v>
      </c>
      <c r="U481" s="2">
        <v>45066.034255833336</v>
      </c>
      <c r="V481" s="3">
        <v>48.356006622314453</v>
      </c>
      <c r="W481" s="2">
        <v>45066.427537453703</v>
      </c>
      <c r="X481" s="3">
        <v>18.656000137329102</v>
      </c>
      <c r="Y481" s="2">
        <v>45066.896660555554</v>
      </c>
      <c r="Z481" s="3">
        <v>35.859989166259766</v>
      </c>
    </row>
    <row r="482" spans="17:26" x14ac:dyDescent="0.3">
      <c r="Q482" s="2">
        <v>45066.033563032404</v>
      </c>
      <c r="R482" s="3">
        <v>35.375980377197266</v>
      </c>
      <c r="S482" s="2">
        <v>45066.555063715277</v>
      </c>
      <c r="T482" s="3">
        <v>24.134002685546875</v>
      </c>
      <c r="U482" s="2">
        <v>45066.053879884261</v>
      </c>
      <c r="V482" s="3">
        <v>51.062007904052734</v>
      </c>
      <c r="W482" s="2">
        <v>45066.441426342593</v>
      </c>
      <c r="X482" s="3">
        <v>18.656000137329102</v>
      </c>
      <c r="Y482" s="2">
        <v>45066.910549444445</v>
      </c>
      <c r="Z482" s="3">
        <v>35.859989166259766</v>
      </c>
    </row>
    <row r="483" spans="17:26" x14ac:dyDescent="0.3">
      <c r="Q483" s="2">
        <v>45066.03841090278</v>
      </c>
      <c r="R483" s="3">
        <v>35.925979614257813</v>
      </c>
      <c r="S483" s="2">
        <v>45066.557226909725</v>
      </c>
      <c r="T483" s="3">
        <v>25.10200309753418</v>
      </c>
      <c r="U483" s="2">
        <v>45066.059959687504</v>
      </c>
      <c r="V483" s="3">
        <v>51.590007781982422</v>
      </c>
      <c r="W483" s="2">
        <v>45066.446632766201</v>
      </c>
      <c r="X483" s="3">
        <v>20.262001037597656</v>
      </c>
      <c r="Y483" s="2">
        <v>45066.921929502314</v>
      </c>
      <c r="Z483" s="3">
        <v>37.37799072265625</v>
      </c>
    </row>
    <row r="484" spans="17:26" x14ac:dyDescent="0.3">
      <c r="Q484" s="2">
        <v>45066.045355347225</v>
      </c>
      <c r="R484" s="3">
        <v>35.925979614257813</v>
      </c>
      <c r="S484" s="2">
        <v>45066.56417135417</v>
      </c>
      <c r="T484" s="3">
        <v>25.10200309753418</v>
      </c>
      <c r="U484" s="2">
        <v>45066.062576574077</v>
      </c>
      <c r="V484" s="3">
        <v>52.140007019042969</v>
      </c>
      <c r="W484" s="2">
        <v>45066.453534224536</v>
      </c>
      <c r="X484" s="3">
        <v>21.868000030517578</v>
      </c>
      <c r="Y484" s="2">
        <v>45066.928806932869</v>
      </c>
      <c r="Z484" s="3">
        <v>38.125991821289063</v>
      </c>
    </row>
    <row r="485" spans="17:26" x14ac:dyDescent="0.3">
      <c r="Q485" s="2">
        <v>45066.045359305557</v>
      </c>
      <c r="R485" s="3">
        <v>36.475978851318359</v>
      </c>
      <c r="S485" s="2">
        <v>45066.577637337963</v>
      </c>
      <c r="T485" s="3">
        <v>27.038003921508789</v>
      </c>
      <c r="U485" s="2">
        <v>45066.069489953705</v>
      </c>
      <c r="V485" s="3">
        <v>52.668006896972656</v>
      </c>
      <c r="W485" s="2">
        <v>45066.460478668982</v>
      </c>
      <c r="X485" s="3">
        <v>21.868000030517578</v>
      </c>
      <c r="Y485" s="2">
        <v>45066.942695821759</v>
      </c>
      <c r="Z485" s="3">
        <v>38.125991821289063</v>
      </c>
    </row>
    <row r="486" spans="17:26" x14ac:dyDescent="0.3">
      <c r="Q486" s="2">
        <v>45066.068492048609</v>
      </c>
      <c r="R486" s="3">
        <v>37.993984222412109</v>
      </c>
      <c r="S486" s="2">
        <v>45066.584581782408</v>
      </c>
      <c r="T486" s="3">
        <v>27.038003921508789</v>
      </c>
      <c r="U486" s="2">
        <v>45066.07643439815</v>
      </c>
      <c r="V486" s="3">
        <v>52.668006896972656</v>
      </c>
      <c r="W486" s="2">
        <v>45066.461210231479</v>
      </c>
      <c r="X486" s="3">
        <v>24.243999481201172</v>
      </c>
      <c r="Y486" s="2">
        <v>45066.943688657404</v>
      </c>
      <c r="Z486" s="3">
        <v>38.895992279052734</v>
      </c>
    </row>
    <row r="487" spans="17:26" x14ac:dyDescent="0.3">
      <c r="Q487" s="2">
        <v>45066.075436493054</v>
      </c>
      <c r="R487" s="3">
        <v>37.993984222412109</v>
      </c>
      <c r="S487" s="2">
        <v>45066.584597546294</v>
      </c>
      <c r="T487" s="3">
        <v>28.006004333496094</v>
      </c>
      <c r="U487" s="2">
        <v>45066.077306273146</v>
      </c>
      <c r="V487" s="3">
        <v>53.57000732421875</v>
      </c>
      <c r="W487" s="2">
        <v>45066.48898800926</v>
      </c>
      <c r="X487" s="3">
        <v>24.243999481201172</v>
      </c>
      <c r="Y487" s="2">
        <v>45066.957514386573</v>
      </c>
      <c r="Z487" s="3">
        <v>40.391994476318359</v>
      </c>
    </row>
    <row r="488" spans="17:26" x14ac:dyDescent="0.3">
      <c r="Q488" s="2">
        <v>45066.075710138888</v>
      </c>
      <c r="R488" s="3">
        <v>38.543983459472656</v>
      </c>
      <c r="S488" s="2">
        <v>45066.590911550928</v>
      </c>
      <c r="T488" s="3">
        <v>28.974004745483398</v>
      </c>
      <c r="U488" s="2">
        <v>45066.084230682871</v>
      </c>
      <c r="V488" s="3">
        <v>54.472007751464844</v>
      </c>
      <c r="W488" s="2">
        <v>45066.489178194446</v>
      </c>
      <c r="X488" s="3">
        <v>26.619998931884766</v>
      </c>
      <c r="Y488" s="2">
        <v>45066.964458831018</v>
      </c>
      <c r="Z488" s="3">
        <v>40.391994476318359</v>
      </c>
    </row>
    <row r="489" spans="17:26" x14ac:dyDescent="0.3">
      <c r="Q489" s="2">
        <v>45066.082634710649</v>
      </c>
      <c r="R489" s="3">
        <v>39.071983337402344</v>
      </c>
      <c r="S489" s="2">
        <v>45066.597855995373</v>
      </c>
      <c r="T489" s="3">
        <v>28.974004745483398</v>
      </c>
      <c r="U489" s="2">
        <v>45066.091175127316</v>
      </c>
      <c r="V489" s="3">
        <v>54.472007751464844</v>
      </c>
      <c r="W489" s="2">
        <v>45066.510011527775</v>
      </c>
      <c r="X489" s="3">
        <v>26.619998931884766</v>
      </c>
      <c r="Y489" s="2">
        <v>45066.968405856482</v>
      </c>
      <c r="Z489" s="3">
        <v>41.161994934082031</v>
      </c>
    </row>
    <row r="490" spans="17:26" x14ac:dyDescent="0.3">
      <c r="Q490" s="2">
        <v>45066.089579155094</v>
      </c>
      <c r="R490" s="3">
        <v>39.071983337402344</v>
      </c>
      <c r="S490" s="2">
        <v>45066.599115127312</v>
      </c>
      <c r="T490" s="3">
        <v>29.942005157470703</v>
      </c>
      <c r="U490" s="2">
        <v>45066.091202280091</v>
      </c>
      <c r="V490" s="3">
        <v>55.374008178710938</v>
      </c>
      <c r="W490" s="2">
        <v>45066.510702962965</v>
      </c>
      <c r="X490" s="3">
        <v>28.995998382568359</v>
      </c>
      <c r="Y490" s="2">
        <v>45066.975271770832</v>
      </c>
      <c r="Z490" s="3">
        <v>41.909996032714844</v>
      </c>
    </row>
    <row r="491" spans="17:26" x14ac:dyDescent="0.3">
      <c r="Q491" s="2">
        <v>45066.089582627312</v>
      </c>
      <c r="R491" s="3">
        <v>39.621982574462891</v>
      </c>
      <c r="S491" s="2">
        <v>45066.633837349538</v>
      </c>
      <c r="T491" s="3">
        <v>29.942005157470703</v>
      </c>
      <c r="U491" s="2">
        <v>45066.098146724536</v>
      </c>
      <c r="V491" s="3">
        <v>55.374008178710938</v>
      </c>
      <c r="W491" s="2">
        <v>45066.538480740739</v>
      </c>
      <c r="X491" s="3">
        <v>28.995998382568359</v>
      </c>
      <c r="Y491" s="2">
        <v>45066.989160659723</v>
      </c>
      <c r="Z491" s="3">
        <v>41.909996032714844</v>
      </c>
    </row>
    <row r="492" spans="17:26" x14ac:dyDescent="0.3">
      <c r="Q492" s="2">
        <v>45066.096527071757</v>
      </c>
      <c r="R492" s="3">
        <v>39.621982574462891</v>
      </c>
      <c r="S492" s="2">
        <v>45066.647553043978</v>
      </c>
      <c r="T492" s="3">
        <v>31.878005981445313</v>
      </c>
      <c r="U492" s="2">
        <v>45066.110239363428</v>
      </c>
      <c r="V492" s="3">
        <v>56.452007293701172</v>
      </c>
      <c r="W492" s="2">
        <v>45066.539269849534</v>
      </c>
      <c r="X492" s="3">
        <v>30.99799919128418</v>
      </c>
      <c r="Y492" s="2">
        <v>45066.992924537037</v>
      </c>
      <c r="Z492" s="3">
        <v>42.679996490478516</v>
      </c>
    </row>
    <row r="493" spans="17:26" x14ac:dyDescent="0.3">
      <c r="Q493" s="2">
        <v>45066.09654273148</v>
      </c>
      <c r="R493" s="3">
        <v>40.171981811523438</v>
      </c>
      <c r="S493" s="2">
        <v>45066.661441932869</v>
      </c>
      <c r="T493" s="3">
        <v>31.878005981445313</v>
      </c>
      <c r="U493" s="2">
        <v>45066.117183807874</v>
      </c>
      <c r="V493" s="3">
        <v>56.452007293701172</v>
      </c>
      <c r="W493" s="2">
        <v>45066.54621429398</v>
      </c>
      <c r="X493" s="3">
        <v>30.99799919128418</v>
      </c>
      <c r="Y493" s="2">
        <v>45067.006813425927</v>
      </c>
      <c r="Z493" s="3">
        <v>42.679996490478516</v>
      </c>
    </row>
    <row r="494" spans="17:26" x14ac:dyDescent="0.3">
      <c r="Q494" s="2">
        <v>45066.116377280094</v>
      </c>
      <c r="R494" s="3">
        <v>41.381984710693359</v>
      </c>
      <c r="S494" s="2">
        <v>45066.665169548614</v>
      </c>
      <c r="T494" s="3">
        <v>32.846004486083984</v>
      </c>
      <c r="U494" s="2">
        <v>45066.117386759259</v>
      </c>
      <c r="V494" s="3">
        <v>57.002006530761719</v>
      </c>
      <c r="W494" s="2">
        <v>45066.551194386571</v>
      </c>
      <c r="X494" s="3">
        <v>32.868000030517578</v>
      </c>
      <c r="Y494" s="2">
        <v>45067.009273344906</v>
      </c>
      <c r="Z494" s="3">
        <v>43.449996948242188</v>
      </c>
    </row>
    <row r="495" spans="17:26" x14ac:dyDescent="0.3">
      <c r="Q495" s="2">
        <v>45066.123321724539</v>
      </c>
      <c r="R495" s="3">
        <v>41.381984710693359</v>
      </c>
      <c r="S495" s="2">
        <v>45066.672059039352</v>
      </c>
      <c r="T495" s="3">
        <v>33.814002990722656</v>
      </c>
      <c r="U495" s="2">
        <v>45066.150976249999</v>
      </c>
      <c r="V495" s="3">
        <v>58.982009887695313</v>
      </c>
      <c r="W495" s="2">
        <v>45066.572027719907</v>
      </c>
      <c r="X495" s="3">
        <v>32.868000030517578</v>
      </c>
      <c r="Y495" s="2">
        <v>45067.047601550927</v>
      </c>
      <c r="Z495" s="3">
        <v>44.197994232177734</v>
      </c>
    </row>
    <row r="496" spans="17:26" x14ac:dyDescent="0.3">
      <c r="Q496" s="2">
        <v>45066.123360613426</v>
      </c>
      <c r="R496" s="3">
        <v>41.689983367919922</v>
      </c>
      <c r="S496" s="2">
        <v>45066.685947928243</v>
      </c>
      <c r="T496" s="3">
        <v>33.814002990722656</v>
      </c>
      <c r="U496" s="2">
        <v>45066.157920694444</v>
      </c>
      <c r="V496" s="3">
        <v>58.982009887695313</v>
      </c>
      <c r="W496" s="2">
        <v>45066.573799432874</v>
      </c>
      <c r="X496" s="3">
        <v>34.737998962402344</v>
      </c>
      <c r="Y496" s="2">
        <v>45067.049200983798</v>
      </c>
      <c r="Z496" s="3">
        <v>44.637992858886719</v>
      </c>
    </row>
    <row r="497" spans="17:26" x14ac:dyDescent="0.3">
      <c r="Q497" s="2">
        <v>45066.157239988424</v>
      </c>
      <c r="R497" s="3">
        <v>42.569988250732422</v>
      </c>
      <c r="S497" s="2">
        <v>45066.691635636576</v>
      </c>
      <c r="T497" s="3">
        <v>34.782001495361328</v>
      </c>
      <c r="U497" s="2">
        <v>45066.157971701388</v>
      </c>
      <c r="V497" s="3">
        <v>59.334011077880859</v>
      </c>
      <c r="W497" s="2">
        <v>45066.580677175923</v>
      </c>
      <c r="X497" s="3">
        <v>36.607997894287109</v>
      </c>
      <c r="Y497" s="2">
        <v>45067.056145428243</v>
      </c>
      <c r="Z497" s="3">
        <v>44.637992858886719</v>
      </c>
    </row>
    <row r="498" spans="17:26" x14ac:dyDescent="0.3">
      <c r="Q498" s="2">
        <v>45066.157290995368</v>
      </c>
      <c r="R498" s="3">
        <v>42.789989471435547</v>
      </c>
      <c r="S498" s="2">
        <v>45066.71941341435</v>
      </c>
      <c r="T498" s="3">
        <v>34.782001495361328</v>
      </c>
      <c r="U498" s="2">
        <v>45066.211549583335</v>
      </c>
      <c r="V498" s="3">
        <v>60.808010101318359</v>
      </c>
      <c r="W498" s="2">
        <v>45066.593771631946</v>
      </c>
      <c r="X498" s="3">
        <v>36.629997253417969</v>
      </c>
      <c r="Y498" s="2">
        <v>45067.057006365743</v>
      </c>
      <c r="Z498" s="3">
        <v>45.23199462890625</v>
      </c>
    </row>
    <row r="499" spans="17:26" x14ac:dyDescent="0.3">
      <c r="Q499" s="2">
        <v>45066.211139074076</v>
      </c>
      <c r="R499" s="3">
        <v>43.669994354248047</v>
      </c>
      <c r="S499" s="2">
        <v>45066.726140358798</v>
      </c>
      <c r="T499" s="3">
        <v>35.75</v>
      </c>
      <c r="U499" s="2">
        <v>45066.214225347219</v>
      </c>
      <c r="V499" s="3">
        <v>0</v>
      </c>
      <c r="W499" s="2">
        <v>45066.593974814816</v>
      </c>
      <c r="X499" s="3">
        <v>38.499996185302734</v>
      </c>
      <c r="Y499" s="2">
        <v>45067.070879131941</v>
      </c>
      <c r="Z499" s="3">
        <v>46.441997528076172</v>
      </c>
    </row>
    <row r="500" spans="17:26" x14ac:dyDescent="0.3">
      <c r="Q500" s="2">
        <v>45066.214225347219</v>
      </c>
      <c r="R500" s="3">
        <v>0</v>
      </c>
      <c r="S500" s="2">
        <v>45066.733084803243</v>
      </c>
      <c r="T500" s="3">
        <v>35.75</v>
      </c>
      <c r="U500" s="2">
        <v>45066.246191932871</v>
      </c>
      <c r="V500" s="3">
        <v>0.70399999618530273</v>
      </c>
      <c r="W500" s="2">
        <v>45066.642585925925</v>
      </c>
      <c r="X500" s="3">
        <v>38.499996185302734</v>
      </c>
      <c r="Y500" s="2">
        <v>45067.077823576386</v>
      </c>
      <c r="Z500" s="3">
        <v>46.441997528076172</v>
      </c>
    </row>
    <row r="501" spans="17:26" x14ac:dyDescent="0.3">
      <c r="Q501" s="2">
        <v>45066.245816504626</v>
      </c>
      <c r="R501" s="3">
        <v>0.43999999761581421</v>
      </c>
      <c r="S501" s="2">
        <v>45066.735036851853</v>
      </c>
      <c r="T501" s="3">
        <v>36.717998504638672</v>
      </c>
      <c r="U501" s="2">
        <v>45066.247122962966</v>
      </c>
      <c r="V501" s="3">
        <v>1.2539999485015869</v>
      </c>
      <c r="W501" s="2">
        <v>45066.643703391201</v>
      </c>
      <c r="X501" s="3">
        <v>40.3699951171875</v>
      </c>
      <c r="Y501" s="2">
        <v>45067.079434884261</v>
      </c>
      <c r="Z501" s="3">
        <v>47.343997955322266</v>
      </c>
    </row>
    <row r="502" spans="17:26" x14ac:dyDescent="0.3">
      <c r="Q502" s="2">
        <v>45066.246113842593</v>
      </c>
      <c r="R502" s="3">
        <v>0.74800002574920654</v>
      </c>
      <c r="S502" s="2">
        <v>45066.790592407408</v>
      </c>
      <c r="T502" s="3">
        <v>36.717998504638672</v>
      </c>
      <c r="U502" s="2">
        <v>45066.254067407404</v>
      </c>
      <c r="V502" s="3">
        <v>1.2539999485015869</v>
      </c>
      <c r="W502" s="2">
        <v>45066.650592685182</v>
      </c>
      <c r="X502" s="3">
        <v>42.239994049072266</v>
      </c>
      <c r="Y502" s="2">
        <v>45067.13087335648</v>
      </c>
      <c r="Z502" s="3">
        <v>48.399993896484375</v>
      </c>
    </row>
    <row r="503" spans="17:26" x14ac:dyDescent="0.3">
      <c r="Q503" s="2">
        <v>45066.253058287039</v>
      </c>
      <c r="R503" s="3">
        <v>0.74800002574920654</v>
      </c>
      <c r="S503" s="2">
        <v>45066.793167291667</v>
      </c>
      <c r="T503" s="3">
        <v>37.685997009277344</v>
      </c>
      <c r="U503" s="2">
        <v>45066.254071226853</v>
      </c>
      <c r="V503" s="3">
        <v>1.781999945640564</v>
      </c>
      <c r="W503" s="2">
        <v>45066.664481574073</v>
      </c>
      <c r="X503" s="3">
        <v>42.239994049072266</v>
      </c>
      <c r="Y503" s="2">
        <v>45067.132543344909</v>
      </c>
      <c r="Z503" s="3">
        <v>48.839992523193359</v>
      </c>
    </row>
    <row r="504" spans="17:26" x14ac:dyDescent="0.3">
      <c r="Q504" s="2">
        <v>45066.253085439814</v>
      </c>
      <c r="R504" s="3">
        <v>1.0780000686645508</v>
      </c>
      <c r="S504" s="2">
        <v>45066.799997499998</v>
      </c>
      <c r="T504" s="3">
        <v>38.653995513916016</v>
      </c>
      <c r="U504" s="2">
        <v>45066.260972581018</v>
      </c>
      <c r="V504" s="3">
        <v>2.309999942779541</v>
      </c>
      <c r="W504" s="2">
        <v>45066.66823289352</v>
      </c>
      <c r="X504" s="3">
        <v>44.109992980957031</v>
      </c>
      <c r="Y504" s="2">
        <v>45067.139487789354</v>
      </c>
      <c r="Z504" s="3">
        <v>48.839992523193359</v>
      </c>
    </row>
    <row r="505" spans="17:26" x14ac:dyDescent="0.3">
      <c r="Q505" s="2">
        <v>45066.266974328704</v>
      </c>
      <c r="R505" s="3">
        <v>1.0780000686645508</v>
      </c>
      <c r="S505" s="2">
        <v>45066.803494872685</v>
      </c>
      <c r="T505" s="3">
        <v>39.621994018554688</v>
      </c>
      <c r="U505" s="2">
        <v>45066.267917025463</v>
      </c>
      <c r="V505" s="3">
        <v>2.309999942779541</v>
      </c>
      <c r="W505" s="2">
        <v>45066.675110370372</v>
      </c>
      <c r="X505" s="3">
        <v>45.979991912841797</v>
      </c>
      <c r="Y505" s="2">
        <v>45067.139526874998</v>
      </c>
      <c r="Z505" s="3">
        <v>49.301994323730469</v>
      </c>
    </row>
    <row r="506" spans="17:26" x14ac:dyDescent="0.3">
      <c r="Q506" s="2">
        <v>45066.2673453588</v>
      </c>
      <c r="R506" s="3">
        <v>1.7380000352859497</v>
      </c>
      <c r="S506" s="2">
        <v>45066.810439317131</v>
      </c>
      <c r="T506" s="3">
        <v>39.621994018554688</v>
      </c>
      <c r="U506" s="2">
        <v>45066.26834289352</v>
      </c>
      <c r="V506" s="3">
        <v>2.8599998950958252</v>
      </c>
      <c r="W506" s="2">
        <v>45066.688999259262</v>
      </c>
      <c r="X506" s="3">
        <v>45.979991912841797</v>
      </c>
      <c r="Y506" s="2">
        <v>45067.146471319444</v>
      </c>
      <c r="Z506" s="3">
        <v>49.301994323730469</v>
      </c>
    </row>
    <row r="507" spans="17:26" x14ac:dyDescent="0.3">
      <c r="Q507" s="2">
        <v>45066.274289803237</v>
      </c>
      <c r="R507" s="3">
        <v>1.7380000352859497</v>
      </c>
      <c r="S507" s="2">
        <v>45066.812602465281</v>
      </c>
      <c r="T507" s="3">
        <v>40.589992523193359</v>
      </c>
      <c r="U507" s="2">
        <v>45066.274880046294</v>
      </c>
      <c r="V507" s="3">
        <v>3.3880000114440918</v>
      </c>
      <c r="W507" s="2">
        <v>45066.694698634259</v>
      </c>
      <c r="X507" s="3">
        <v>47.849990844726563</v>
      </c>
      <c r="Y507" s="2">
        <v>45067.148974780095</v>
      </c>
      <c r="Z507" s="3">
        <v>50.181995391845703</v>
      </c>
    </row>
    <row r="508" spans="17:26" x14ac:dyDescent="0.3">
      <c r="Q508" s="2">
        <v>45066.294739004632</v>
      </c>
      <c r="R508" s="3">
        <v>3.0359997749328613</v>
      </c>
      <c r="S508" s="2">
        <v>45066.827409988429</v>
      </c>
      <c r="T508" s="3">
        <v>40.611991882324219</v>
      </c>
      <c r="U508" s="2">
        <v>45066.281824490739</v>
      </c>
      <c r="V508" s="3">
        <v>3.3880000114440918</v>
      </c>
      <c r="W508" s="2">
        <v>45066.729420856478</v>
      </c>
      <c r="X508" s="3">
        <v>47.849990844726563</v>
      </c>
      <c r="Y508" s="2">
        <v>45067.155828819443</v>
      </c>
      <c r="Z508" s="3">
        <v>51.083995819091797</v>
      </c>
    </row>
    <row r="509" spans="17:26" x14ac:dyDescent="0.3">
      <c r="Q509" s="2">
        <v>45066.329461226851</v>
      </c>
      <c r="R509" s="3">
        <v>3.0359997749328613</v>
      </c>
      <c r="S509" s="2">
        <v>45066.827789097224</v>
      </c>
      <c r="T509" s="3">
        <v>41.381992340087891</v>
      </c>
      <c r="U509" s="2">
        <v>45066.282204143521</v>
      </c>
      <c r="V509" s="3">
        <v>3.937999963760376</v>
      </c>
      <c r="W509" s="2">
        <v>45066.731739143521</v>
      </c>
      <c r="X509" s="3">
        <v>49.719989776611328</v>
      </c>
      <c r="Y509" s="2">
        <v>45067.162773263888</v>
      </c>
      <c r="Z509" s="3">
        <v>51.083995819091797</v>
      </c>
    </row>
    <row r="510" spans="17:26" x14ac:dyDescent="0.3">
      <c r="Q510" s="2">
        <v>45066.34198986111</v>
      </c>
      <c r="R510" s="3">
        <v>3.6959996223449707</v>
      </c>
      <c r="S510" s="2">
        <v>45066.834733541669</v>
      </c>
      <c r="T510" s="3">
        <v>41.381992340087891</v>
      </c>
      <c r="U510" s="2">
        <v>45066.288799861111</v>
      </c>
      <c r="V510" s="3">
        <v>4.4660000801086426</v>
      </c>
      <c r="W510" s="2">
        <v>45066.738076678237</v>
      </c>
      <c r="X510" s="3">
        <v>51.589988708496094</v>
      </c>
      <c r="Y510" s="2">
        <v>45067.165112789349</v>
      </c>
      <c r="Z510" s="3">
        <v>51.611995697021484</v>
      </c>
    </row>
    <row r="511" spans="17:26" x14ac:dyDescent="0.3">
      <c r="Q511" s="2">
        <v>45066.348934305555</v>
      </c>
      <c r="R511" s="3">
        <v>3.6959996223449707</v>
      </c>
      <c r="S511" s="2">
        <v>45066.835617523146</v>
      </c>
      <c r="T511" s="3">
        <v>42.151992797851563</v>
      </c>
      <c r="U511" s="2">
        <v>45066.295744305557</v>
      </c>
      <c r="V511" s="3">
        <v>4.4660000801086426</v>
      </c>
      <c r="W511" s="2">
        <v>45066.800576678237</v>
      </c>
      <c r="X511" s="3">
        <v>51.589988708496094</v>
      </c>
      <c r="Y511" s="2">
        <v>45067.172057233794</v>
      </c>
      <c r="Z511" s="3">
        <v>51.611995697021484</v>
      </c>
    </row>
    <row r="512" spans="17:26" x14ac:dyDescent="0.3">
      <c r="Q512" s="2">
        <v>45066.349007685189</v>
      </c>
      <c r="R512" s="3">
        <v>4.0259995460510254</v>
      </c>
      <c r="S512" s="2">
        <v>45066.842561967591</v>
      </c>
      <c r="T512" s="3">
        <v>42.151992797851563</v>
      </c>
      <c r="U512" s="2">
        <v>45066.295771817131</v>
      </c>
      <c r="V512" s="3">
        <v>5.0160002708435059</v>
      </c>
      <c r="W512" s="2">
        <v>45066.806558298609</v>
      </c>
      <c r="X512" s="3">
        <v>53.459987640380859</v>
      </c>
      <c r="Y512" s="2">
        <v>45067.172660046293</v>
      </c>
      <c r="Z512" s="3">
        <v>52.139995574951172</v>
      </c>
    </row>
    <row r="513" spans="17:26" x14ac:dyDescent="0.3">
      <c r="Q513" s="2">
        <v>45066.362818148147</v>
      </c>
      <c r="R513" s="3">
        <v>4.3559994697570801</v>
      </c>
      <c r="S513" s="2">
        <v>45066.856262638888</v>
      </c>
      <c r="T513" s="3">
        <v>43.669994354248047</v>
      </c>
      <c r="U513" s="2">
        <v>45066.33049403935</v>
      </c>
      <c r="V513" s="3">
        <v>5.0160002708435059</v>
      </c>
      <c r="W513" s="2">
        <v>45066.813502743054</v>
      </c>
      <c r="X513" s="3">
        <v>53.459987640380859</v>
      </c>
      <c r="Y513" s="2">
        <v>45067.17958394676</v>
      </c>
      <c r="Z513" s="3">
        <v>52.667995452880859</v>
      </c>
    </row>
    <row r="514" spans="17:26" x14ac:dyDescent="0.3">
      <c r="Q514" s="2">
        <v>45066.36312707176</v>
      </c>
      <c r="R514" s="3">
        <v>4.9939994812011719</v>
      </c>
      <c r="S514" s="2">
        <v>45066.863207083334</v>
      </c>
      <c r="T514" s="3">
        <v>43.669994354248047</v>
      </c>
      <c r="U514" s="2">
        <v>45066.34298721065</v>
      </c>
      <c r="V514" s="3">
        <v>6.0940003395080566</v>
      </c>
      <c r="W514" s="2">
        <v>45066.815677025465</v>
      </c>
      <c r="X514" s="3">
        <v>55.329986572265625</v>
      </c>
      <c r="Y514" s="2">
        <v>45067.186528391205</v>
      </c>
      <c r="Z514" s="3">
        <v>52.667995452880859</v>
      </c>
    </row>
    <row r="515" spans="17:26" x14ac:dyDescent="0.3">
      <c r="Q515" s="2">
        <v>45066.370071516205</v>
      </c>
      <c r="R515" s="3">
        <v>4.9939994812011719</v>
      </c>
      <c r="S515" s="2">
        <v>45066.869771574071</v>
      </c>
      <c r="T515" s="3">
        <v>44.439994812011719</v>
      </c>
      <c r="U515" s="2">
        <v>45066.349931655095</v>
      </c>
      <c r="V515" s="3">
        <v>6.0940003395080566</v>
      </c>
      <c r="W515" s="2">
        <v>45066.829565914355</v>
      </c>
      <c r="X515" s="3">
        <v>55.329986572265625</v>
      </c>
      <c r="Y515" s="2">
        <v>45067.186532418978</v>
      </c>
      <c r="Z515" s="3">
        <v>53.195995330810547</v>
      </c>
    </row>
    <row r="516" spans="17:26" x14ac:dyDescent="0.3">
      <c r="Q516" s="2">
        <v>45066.370133368058</v>
      </c>
      <c r="R516" s="3">
        <v>5.6539993286132813</v>
      </c>
      <c r="S516" s="2">
        <v>45066.876716018516</v>
      </c>
      <c r="T516" s="3">
        <v>44.439994812011719</v>
      </c>
      <c r="U516" s="2">
        <v>45066.350028923611</v>
      </c>
      <c r="V516" s="3">
        <v>6.6440005302429199</v>
      </c>
      <c r="W516" s="2">
        <v>45066.830195057868</v>
      </c>
      <c r="X516" s="3">
        <v>56.803985595703125</v>
      </c>
      <c r="Y516" s="2">
        <v>45067.212481736111</v>
      </c>
      <c r="Z516" s="3">
        <v>54.097991943359375</v>
      </c>
    </row>
    <row r="517" spans="17:26" x14ac:dyDescent="0.3">
      <c r="Q517" s="2">
        <v>45066.375614062497</v>
      </c>
      <c r="R517" s="3">
        <v>6.291999340057373</v>
      </c>
      <c r="S517" s="2">
        <v>45066.877517523149</v>
      </c>
      <c r="T517" s="3">
        <v>45.209995269775391</v>
      </c>
      <c r="U517" s="2">
        <v>45066.356835983795</v>
      </c>
      <c r="V517" s="3">
        <v>7.1720004081726074</v>
      </c>
      <c r="W517" s="2">
        <v>45066.851630810183</v>
      </c>
      <c r="X517" s="3">
        <v>56.825984954833984</v>
      </c>
      <c r="Y517" s="2">
        <v>45067.214242627313</v>
      </c>
      <c r="Z517" s="3">
        <v>0</v>
      </c>
    </row>
    <row r="518" spans="17:26" x14ac:dyDescent="0.3">
      <c r="Q518" s="2">
        <v>45066.378114027779</v>
      </c>
      <c r="R518" s="3">
        <v>6.9519991874694824</v>
      </c>
      <c r="S518" s="2">
        <v>45066.89140641204</v>
      </c>
      <c r="T518" s="3">
        <v>45.209995269775391</v>
      </c>
      <c r="U518" s="2">
        <v>45066.363780428241</v>
      </c>
      <c r="V518" s="3">
        <v>7.1720004081726074</v>
      </c>
      <c r="W518" s="2">
        <v>45066.851802881945</v>
      </c>
      <c r="X518" s="3">
        <v>58.299983978271484</v>
      </c>
      <c r="Y518" s="2">
        <v>45067.221187071758</v>
      </c>
      <c r="Z518" s="3">
        <v>0</v>
      </c>
    </row>
    <row r="519" spans="17:26" x14ac:dyDescent="0.3">
      <c r="Q519" s="2">
        <v>45066.385003611111</v>
      </c>
      <c r="R519" s="3">
        <v>7.8319993019104004</v>
      </c>
      <c r="S519" s="2">
        <v>45066.893409675926</v>
      </c>
      <c r="T519" s="3">
        <v>45.979995727539063</v>
      </c>
      <c r="U519" s="2">
        <v>45066.365028125001</v>
      </c>
      <c r="V519" s="3">
        <v>8.25</v>
      </c>
      <c r="W519" s="2">
        <v>45066.858692141206</v>
      </c>
      <c r="X519" s="3">
        <v>59.773983001708984</v>
      </c>
      <c r="Y519" s="2">
        <v>45067.224089722222</v>
      </c>
      <c r="Z519" s="3">
        <v>1.0559999942779541</v>
      </c>
    </row>
    <row r="520" spans="17:26" x14ac:dyDescent="0.3">
      <c r="Q520" s="2">
        <v>45066.398892500001</v>
      </c>
      <c r="R520" s="3">
        <v>7.8319993019104004</v>
      </c>
      <c r="S520" s="2">
        <v>45066.900310810182</v>
      </c>
      <c r="T520" s="3">
        <v>46.727996826171875</v>
      </c>
      <c r="U520" s="2">
        <v>45066.371972569446</v>
      </c>
      <c r="V520" s="3">
        <v>8.25</v>
      </c>
      <c r="W520" s="2">
        <v>45066.865636585651</v>
      </c>
      <c r="X520" s="3">
        <v>59.773983001708984</v>
      </c>
      <c r="Y520" s="2">
        <v>45067.231014317127</v>
      </c>
      <c r="Z520" s="3">
        <v>2.0900001525878906</v>
      </c>
    </row>
    <row r="521" spans="17:26" x14ac:dyDescent="0.3">
      <c r="Q521" s="2">
        <v>45066.403031678237</v>
      </c>
      <c r="R521" s="3">
        <v>8.7119989395141602</v>
      </c>
      <c r="S521" s="2">
        <v>45066.907255254628</v>
      </c>
      <c r="T521" s="3">
        <v>46.727996826171875</v>
      </c>
      <c r="U521" s="2">
        <v>45066.372023032411</v>
      </c>
      <c r="V521" s="3">
        <v>9.3280000686645508</v>
      </c>
      <c r="W521" s="2">
        <v>45066.872189282411</v>
      </c>
      <c r="X521" s="3">
        <v>61.247982025146484</v>
      </c>
      <c r="Y521" s="2">
        <v>45067.244903206018</v>
      </c>
      <c r="Z521" s="3">
        <v>2.0900001525878906</v>
      </c>
    </row>
    <row r="522" spans="17:26" x14ac:dyDescent="0.3">
      <c r="Q522" s="2">
        <v>45066.416920567128</v>
      </c>
      <c r="R522" s="3">
        <v>8.7119989395141602</v>
      </c>
      <c r="S522" s="2">
        <v>45066.925872916669</v>
      </c>
      <c r="T522" s="3">
        <v>48.795993804931641</v>
      </c>
      <c r="U522" s="2">
        <v>45066.378967476849</v>
      </c>
      <c r="V522" s="3">
        <v>9.3280000686645508</v>
      </c>
      <c r="W522" s="2">
        <v>45066.879133726849</v>
      </c>
      <c r="X522" s="3">
        <v>61.247982025146484</v>
      </c>
      <c r="Y522" s="2">
        <v>45067.25035696759</v>
      </c>
      <c r="Z522" s="3">
        <v>3.1460001468658447</v>
      </c>
    </row>
    <row r="523" spans="17:26" x14ac:dyDescent="0.3">
      <c r="Q523" s="2">
        <v>45066.422796261577</v>
      </c>
      <c r="R523" s="3">
        <v>9.5919990539550781</v>
      </c>
      <c r="S523" s="2">
        <v>45066.939761805559</v>
      </c>
      <c r="T523" s="3">
        <v>48.795993804931641</v>
      </c>
      <c r="U523" s="2">
        <v>45066.38002715278</v>
      </c>
      <c r="V523" s="3">
        <v>10.406000137329102</v>
      </c>
      <c r="W523" s="2">
        <v>45066.87993560185</v>
      </c>
      <c r="X523" s="3">
        <v>62.721981048583984</v>
      </c>
      <c r="Y523" s="2">
        <v>45067.278134745371</v>
      </c>
      <c r="Z523" s="3">
        <v>3.1460001468658447</v>
      </c>
    </row>
    <row r="524" spans="17:26" x14ac:dyDescent="0.3">
      <c r="Q524" s="2">
        <v>45066.429740706022</v>
      </c>
      <c r="R524" s="3">
        <v>9.5919990539550781</v>
      </c>
      <c r="S524" s="2">
        <v>45066.94071934028</v>
      </c>
      <c r="T524" s="3">
        <v>49.499992370605469</v>
      </c>
      <c r="U524" s="2">
        <v>45066.386971597225</v>
      </c>
      <c r="V524" s="3">
        <v>10.406000137329102</v>
      </c>
      <c r="W524" s="2">
        <v>45066.89382449074</v>
      </c>
      <c r="X524" s="3">
        <v>62.721981048583984</v>
      </c>
      <c r="Y524" s="2">
        <v>45067.279581122682</v>
      </c>
      <c r="Z524" s="3">
        <v>4.3559999465942383</v>
      </c>
    </row>
    <row r="525" spans="17:26" x14ac:dyDescent="0.3">
      <c r="Q525" s="2">
        <v>45066.430178506947</v>
      </c>
      <c r="R525" s="3">
        <v>10.44999885559082</v>
      </c>
      <c r="S525" s="2">
        <v>45066.947632129632</v>
      </c>
      <c r="T525" s="3">
        <v>50.181991577148438</v>
      </c>
      <c r="U525" s="2">
        <v>45066.387515185183</v>
      </c>
      <c r="V525" s="3">
        <v>11.857999801635742</v>
      </c>
      <c r="W525" s="2">
        <v>45066.895827222223</v>
      </c>
      <c r="X525" s="3">
        <v>64.19598388671875</v>
      </c>
      <c r="Y525" s="2">
        <v>45067.293470011573</v>
      </c>
      <c r="Z525" s="3">
        <v>4.3559999465942383</v>
      </c>
    </row>
    <row r="526" spans="17:26" x14ac:dyDescent="0.3">
      <c r="Q526" s="2">
        <v>45066.437122951385</v>
      </c>
      <c r="R526" s="3">
        <v>10.44999885559082</v>
      </c>
      <c r="S526" s="2">
        <v>45066.954576574077</v>
      </c>
      <c r="T526" s="3">
        <v>50.181991577148438</v>
      </c>
      <c r="U526" s="2">
        <v>45066.401404074073</v>
      </c>
      <c r="V526" s="3">
        <v>11.857999801635742</v>
      </c>
      <c r="W526" s="2">
        <v>45066.909716111113</v>
      </c>
      <c r="X526" s="3">
        <v>64.19598388671875</v>
      </c>
      <c r="Y526" s="2">
        <v>45067.297995694447</v>
      </c>
      <c r="Z526" s="3">
        <v>5.5659999847412109</v>
      </c>
    </row>
    <row r="527" spans="17:26" x14ac:dyDescent="0.3">
      <c r="Q527" s="2">
        <v>45066.457020034723</v>
      </c>
      <c r="R527" s="3">
        <v>12.407999038696289</v>
      </c>
      <c r="S527" s="2">
        <v>45066.954580347221</v>
      </c>
      <c r="T527" s="3">
        <v>50.863990783691406</v>
      </c>
      <c r="U527" s="2">
        <v>45066.405555011574</v>
      </c>
      <c r="V527" s="3">
        <v>13.309999465942383</v>
      </c>
      <c r="W527" s="2">
        <v>45066.914241944447</v>
      </c>
      <c r="X527" s="3">
        <v>65.537986755371094</v>
      </c>
      <c r="Y527" s="2">
        <v>45067.304940138885</v>
      </c>
      <c r="Z527" s="3">
        <v>5.5659999847412109</v>
      </c>
    </row>
    <row r="528" spans="17:26" x14ac:dyDescent="0.3">
      <c r="Q528" s="2">
        <v>45066.463964479168</v>
      </c>
      <c r="R528" s="3">
        <v>12.407999038696289</v>
      </c>
      <c r="S528" s="2">
        <v>45066.961524791666</v>
      </c>
      <c r="T528" s="3">
        <v>50.863990783691406</v>
      </c>
      <c r="U528" s="2">
        <v>45066.419443900464</v>
      </c>
      <c r="V528" s="3">
        <v>13.309999465942383</v>
      </c>
      <c r="W528" s="2">
        <v>45066.928055706019</v>
      </c>
      <c r="X528" s="3">
        <v>68.199989318847656</v>
      </c>
      <c r="Y528" s="2">
        <v>45067.305037812497</v>
      </c>
      <c r="Z528" s="3">
        <v>6.7760000228881836</v>
      </c>
    </row>
    <row r="529" spans="17:26" x14ac:dyDescent="0.3">
      <c r="Q529" s="2">
        <v>45066.464367627312</v>
      </c>
      <c r="R529" s="3">
        <v>13.397998809814453</v>
      </c>
      <c r="S529" s="2">
        <v>45066.961540034725</v>
      </c>
      <c r="T529" s="3">
        <v>51.567989349365234</v>
      </c>
      <c r="U529" s="2">
        <v>45066.425319571761</v>
      </c>
      <c r="V529" s="3">
        <v>14.761999130249023</v>
      </c>
      <c r="W529" s="2">
        <v>45066.94194459491</v>
      </c>
      <c r="X529" s="3">
        <v>68.199989318847656</v>
      </c>
      <c r="Y529" s="2">
        <v>45067.332815590278</v>
      </c>
      <c r="Z529" s="3">
        <v>6.7760000228881836</v>
      </c>
    </row>
    <row r="530" spans="17:26" x14ac:dyDescent="0.3">
      <c r="Q530" s="2">
        <v>45066.471312071757</v>
      </c>
      <c r="R530" s="3">
        <v>13.397998809814453</v>
      </c>
      <c r="S530" s="2">
        <v>45066.965424606482</v>
      </c>
      <c r="T530" s="3">
        <v>52.271987915039063</v>
      </c>
      <c r="U530" s="2">
        <v>45066.439208460652</v>
      </c>
      <c r="V530" s="3">
        <v>14.761999130249023</v>
      </c>
      <c r="W530" s="2">
        <v>45066.942925833333</v>
      </c>
      <c r="X530" s="3">
        <v>69.5419921875</v>
      </c>
      <c r="Y530" s="2">
        <v>45067.339413981485</v>
      </c>
      <c r="Z530" s="3">
        <v>7.9860000610351563</v>
      </c>
    </row>
    <row r="531" spans="17:26" x14ac:dyDescent="0.3">
      <c r="Q531" s="2">
        <v>45066.476855381945</v>
      </c>
      <c r="R531" s="3">
        <v>14.365999221801758</v>
      </c>
      <c r="S531" s="2">
        <v>45066.972325810188</v>
      </c>
      <c r="T531" s="3">
        <v>52.953987121582031</v>
      </c>
      <c r="U531" s="2">
        <v>45066.451972986113</v>
      </c>
      <c r="V531" s="3">
        <v>16.917999267578125</v>
      </c>
      <c r="W531" s="2">
        <v>45066.956751388891</v>
      </c>
      <c r="X531" s="3">
        <v>72.203994750976563</v>
      </c>
      <c r="Y531" s="2">
        <v>45067.367191759258</v>
      </c>
      <c r="Z531" s="3">
        <v>7.9860000610351563</v>
      </c>
    </row>
    <row r="532" spans="17:26" x14ac:dyDescent="0.3">
      <c r="Q532" s="2">
        <v>45066.48379982639</v>
      </c>
      <c r="R532" s="3">
        <v>14.365999221801758</v>
      </c>
      <c r="S532" s="2">
        <v>45066.979270254633</v>
      </c>
      <c r="T532" s="3">
        <v>52.953987121582031</v>
      </c>
      <c r="U532" s="2">
        <v>45066.458917430558</v>
      </c>
      <c r="V532" s="3">
        <v>16.917999267578125</v>
      </c>
      <c r="W532" s="2">
        <v>45066.963695833336</v>
      </c>
      <c r="X532" s="3">
        <v>72.203994750976563</v>
      </c>
      <c r="Y532" s="2">
        <v>45067.37339148148</v>
      </c>
      <c r="Z532" s="3">
        <v>9.1520004272460938</v>
      </c>
    </row>
    <row r="533" spans="17:26" x14ac:dyDescent="0.3">
      <c r="Q533" s="2">
        <v>45066.484119953704</v>
      </c>
      <c r="R533" s="3">
        <v>15.355998992919922</v>
      </c>
      <c r="S533" s="2">
        <v>45066.982208113426</v>
      </c>
      <c r="T533" s="3">
        <v>53.657985687255859</v>
      </c>
      <c r="U533" s="2">
        <v>45066.458921620368</v>
      </c>
      <c r="V533" s="3">
        <v>17.995998382568359</v>
      </c>
      <c r="W533" s="2">
        <v>45066.967630925923</v>
      </c>
      <c r="X533" s="3">
        <v>73.545997619628906</v>
      </c>
      <c r="Y533" s="2">
        <v>45067.415058148152</v>
      </c>
      <c r="Z533" s="3">
        <v>9.1520004272460938</v>
      </c>
    </row>
    <row r="534" spans="17:26" x14ac:dyDescent="0.3">
      <c r="Q534" s="2">
        <v>45066.491064398149</v>
      </c>
      <c r="R534" s="3">
        <v>15.355998992919922</v>
      </c>
      <c r="S534" s="2">
        <v>45066.989152557871</v>
      </c>
      <c r="T534" s="3">
        <v>53.657985687255859</v>
      </c>
      <c r="U534" s="2">
        <v>45066.486699398149</v>
      </c>
      <c r="V534" s="3">
        <v>17.995998382568359</v>
      </c>
      <c r="W534" s="2">
        <v>45066.974532291664</v>
      </c>
      <c r="X534" s="3">
        <v>74.88800048828125</v>
      </c>
      <c r="Y534" s="2">
        <v>45067.416956608795</v>
      </c>
      <c r="Z534" s="3">
        <v>10.362000465393066</v>
      </c>
    </row>
    <row r="535" spans="17:26" x14ac:dyDescent="0.3">
      <c r="Q535" s="2">
        <v>45066.492100474534</v>
      </c>
      <c r="R535" s="3">
        <v>16.345998764038086</v>
      </c>
      <c r="S535" s="2">
        <v>45066.989942939814</v>
      </c>
      <c r="T535" s="3">
        <v>54.361984252929688</v>
      </c>
      <c r="U535" s="2">
        <v>45066.486889780092</v>
      </c>
      <c r="V535" s="3">
        <v>19.601997375488281</v>
      </c>
      <c r="W535" s="2">
        <v>45066.990772245372</v>
      </c>
      <c r="X535" s="3">
        <v>74.910003662109375</v>
      </c>
      <c r="Y535" s="2">
        <v>45067.42390105324</v>
      </c>
      <c r="Z535" s="3">
        <v>10.362000465393066</v>
      </c>
    </row>
    <row r="536" spans="17:26" x14ac:dyDescent="0.3">
      <c r="Q536" s="2">
        <v>45066.499044918979</v>
      </c>
      <c r="R536" s="3">
        <v>16.345998764038086</v>
      </c>
      <c r="S536" s="2">
        <v>45066.996879571758</v>
      </c>
      <c r="T536" s="3">
        <v>55.043983459472656</v>
      </c>
      <c r="U536" s="2">
        <v>45066.507723113427</v>
      </c>
      <c r="V536" s="3">
        <v>19.601997375488281</v>
      </c>
      <c r="W536" s="2">
        <v>45066.992161365743</v>
      </c>
      <c r="X536" s="3">
        <v>76.252006530761719</v>
      </c>
      <c r="Y536" s="2">
        <v>45067.423998796294</v>
      </c>
      <c r="Z536" s="3">
        <v>11.572000503540039</v>
      </c>
    </row>
    <row r="537" spans="17:26" x14ac:dyDescent="0.3">
      <c r="Q537" s="2">
        <v>45066.505656307869</v>
      </c>
      <c r="R537" s="3">
        <v>17.33599853515625</v>
      </c>
      <c r="S537" s="2">
        <v>45067.003824016203</v>
      </c>
      <c r="T537" s="3">
        <v>55.043983459472656</v>
      </c>
      <c r="U537" s="2">
        <v>45066.508414918979</v>
      </c>
      <c r="V537" s="3">
        <v>21.207996368408203</v>
      </c>
      <c r="W537" s="2">
        <v>45067.006050254633</v>
      </c>
      <c r="X537" s="3">
        <v>76.252006530761719</v>
      </c>
      <c r="Y537" s="2">
        <v>45067.430943240739</v>
      </c>
      <c r="Z537" s="3">
        <v>11.572000503540039</v>
      </c>
    </row>
    <row r="538" spans="17:26" x14ac:dyDescent="0.3">
      <c r="Q538" s="2">
        <v>45066.512600752314</v>
      </c>
      <c r="R538" s="3">
        <v>17.33599853515625</v>
      </c>
      <c r="S538" s="2">
        <v>45067.006292152779</v>
      </c>
      <c r="T538" s="3">
        <v>55.747982025146484</v>
      </c>
      <c r="U538" s="2">
        <v>45066.515359363424</v>
      </c>
      <c r="V538" s="3">
        <v>21.207996368408203</v>
      </c>
      <c r="W538" s="2">
        <v>45067.008498425923</v>
      </c>
      <c r="X538" s="3">
        <v>77.594009399414063</v>
      </c>
      <c r="Y538" s="2">
        <v>45067.431017430557</v>
      </c>
      <c r="Z538" s="3">
        <v>12.760000228881836</v>
      </c>
    </row>
    <row r="539" spans="17:26" x14ac:dyDescent="0.3">
      <c r="Q539" s="2">
        <v>45066.513613842595</v>
      </c>
      <c r="R539" s="3">
        <v>18.325998306274414</v>
      </c>
      <c r="S539" s="2">
        <v>45067.046908912038</v>
      </c>
      <c r="T539" s="3">
        <v>56.429981231689453</v>
      </c>
      <c r="U539" s="2">
        <v>45066.516395613427</v>
      </c>
      <c r="V539" s="3">
        <v>22.813995361328125</v>
      </c>
      <c r="W539" s="2">
        <v>45067.019586018519</v>
      </c>
      <c r="X539" s="3">
        <v>77.858009338378906</v>
      </c>
      <c r="Y539" s="2">
        <v>45067.444906319448</v>
      </c>
      <c r="Z539" s="3">
        <v>12.760000228881836</v>
      </c>
    </row>
    <row r="540" spans="17:26" x14ac:dyDescent="0.3">
      <c r="Q540" s="2">
        <v>45066.534447175924</v>
      </c>
      <c r="R540" s="3">
        <v>18.325998306274414</v>
      </c>
      <c r="S540" s="2">
        <v>45067.047405196761</v>
      </c>
      <c r="T540" s="3">
        <v>56.847980499267578</v>
      </c>
      <c r="U540" s="2">
        <v>45066.537228946756</v>
      </c>
      <c r="V540" s="3">
        <v>22.813995361328125</v>
      </c>
      <c r="W540" s="2">
        <v>45067.019660138889</v>
      </c>
      <c r="X540" s="3">
        <v>78.12200927734375</v>
      </c>
      <c r="Y540" s="2">
        <v>45067.447824513889</v>
      </c>
      <c r="Z540" s="3">
        <v>13.970000267028809</v>
      </c>
    </row>
    <row r="541" spans="17:26" x14ac:dyDescent="0.3">
      <c r="Q541" s="2">
        <v>45066.534575486112</v>
      </c>
      <c r="R541" s="3">
        <v>19.315998077392578</v>
      </c>
      <c r="S541" s="2">
        <v>45067.054349641206</v>
      </c>
      <c r="T541" s="3">
        <v>56.847980499267578</v>
      </c>
      <c r="U541" s="2">
        <v>45066.537333182867</v>
      </c>
      <c r="V541" s="3">
        <v>24.419994354248047</v>
      </c>
      <c r="W541" s="2">
        <v>45067.026604583334</v>
      </c>
      <c r="X541" s="3">
        <v>78.12200927734375</v>
      </c>
      <c r="Y541" s="2">
        <v>45067.503380069444</v>
      </c>
      <c r="Z541" s="3">
        <v>13.970000267028809</v>
      </c>
    </row>
    <row r="542" spans="17:26" x14ac:dyDescent="0.3">
      <c r="Q542" s="2">
        <v>45066.541519930557</v>
      </c>
      <c r="R542" s="3">
        <v>19.315998077392578</v>
      </c>
      <c r="S542" s="2">
        <v>45067.054600254633</v>
      </c>
      <c r="T542" s="3">
        <v>57.397979736328125</v>
      </c>
      <c r="U542" s="2">
        <v>45066.544277627312</v>
      </c>
      <c r="V542" s="3">
        <v>24.419994354248047</v>
      </c>
      <c r="W542" s="2">
        <v>45067.026643206016</v>
      </c>
      <c r="X542" s="3">
        <v>78.386009216308594</v>
      </c>
      <c r="Y542" s="2">
        <v>45067.510204722224</v>
      </c>
      <c r="Z542" s="3">
        <v>15.180000305175781</v>
      </c>
    </row>
    <row r="543" spans="17:26" x14ac:dyDescent="0.3">
      <c r="Q543" s="2">
        <v>45066.542192488429</v>
      </c>
      <c r="R543" s="3">
        <v>20.305997848510742</v>
      </c>
      <c r="S543" s="2">
        <v>45067.061544699071</v>
      </c>
      <c r="T543" s="3">
        <v>57.397979736328125</v>
      </c>
      <c r="U543" s="2">
        <v>45066.549363495367</v>
      </c>
      <c r="V543" s="3">
        <v>25.695995330810547</v>
      </c>
      <c r="W543" s="2">
        <v>45067.04041854167</v>
      </c>
      <c r="X543" s="3">
        <v>78.672012329101563</v>
      </c>
      <c r="Y543" s="2">
        <v>45067.531038055553</v>
      </c>
      <c r="Z543" s="3">
        <v>15.180000305175781</v>
      </c>
    </row>
    <row r="544" spans="17:26" x14ac:dyDescent="0.3">
      <c r="Q544" s="2">
        <v>45066.547168553239</v>
      </c>
      <c r="R544" s="3">
        <v>21.075998306274414</v>
      </c>
      <c r="S544" s="2">
        <v>45067.061548819445</v>
      </c>
      <c r="T544" s="3">
        <v>57.947978973388672</v>
      </c>
      <c r="U544" s="2">
        <v>45066.556307939813</v>
      </c>
      <c r="V544" s="3">
        <v>25.695995330810547</v>
      </c>
      <c r="W544" s="2">
        <v>45067.040468842592</v>
      </c>
      <c r="X544" s="3">
        <v>78.936012268066406</v>
      </c>
      <c r="Y544" s="2">
        <v>45067.537198865743</v>
      </c>
      <c r="Z544" s="3">
        <v>16.389999389648438</v>
      </c>
    </row>
    <row r="545" spans="17:26" x14ac:dyDescent="0.3">
      <c r="Q545" s="2">
        <v>45066.554112997685</v>
      </c>
      <c r="R545" s="3">
        <v>21.075998306274414</v>
      </c>
      <c r="S545" s="2">
        <v>45067.068493263891</v>
      </c>
      <c r="T545" s="3">
        <v>57.947978973388672</v>
      </c>
      <c r="U545" s="2">
        <v>45066.558482708337</v>
      </c>
      <c r="V545" s="3">
        <v>26.971996307373047</v>
      </c>
      <c r="W545" s="2">
        <v>45067.047413287037</v>
      </c>
      <c r="X545" s="3">
        <v>78.936012268066406</v>
      </c>
      <c r="Y545" s="2">
        <v>45067.551087754633</v>
      </c>
      <c r="Z545" s="3">
        <v>16.389999389648438</v>
      </c>
    </row>
    <row r="546" spans="17:26" x14ac:dyDescent="0.3">
      <c r="Q546" s="2">
        <v>45066.556264780091</v>
      </c>
      <c r="R546" s="3">
        <v>21.845998764038086</v>
      </c>
      <c r="S546" s="2">
        <v>45067.068508402779</v>
      </c>
      <c r="T546" s="3">
        <v>58.497978210449219</v>
      </c>
      <c r="U546" s="2">
        <v>45066.565427152775</v>
      </c>
      <c r="V546" s="3">
        <v>26.971996307373047</v>
      </c>
      <c r="W546" s="2">
        <v>45067.048743252315</v>
      </c>
      <c r="X546" s="3">
        <v>79.728012084960938</v>
      </c>
      <c r="Y546" s="2">
        <v>45067.557163194448</v>
      </c>
      <c r="Z546" s="3">
        <v>17.599998474121094</v>
      </c>
    </row>
    <row r="547" spans="17:26" x14ac:dyDescent="0.3">
      <c r="Q547" s="2">
        <v>45066.563209224536</v>
      </c>
      <c r="R547" s="3">
        <v>21.845998764038086</v>
      </c>
      <c r="S547" s="2">
        <v>45067.075452847224</v>
      </c>
      <c r="T547" s="3">
        <v>58.497978210449219</v>
      </c>
      <c r="U547" s="2">
        <v>45066.578858043984</v>
      </c>
      <c r="V547" s="3">
        <v>29.501996994018555</v>
      </c>
      <c r="W547" s="2">
        <v>45067.05568769676</v>
      </c>
      <c r="X547" s="3">
        <v>79.728012084960938</v>
      </c>
      <c r="Y547" s="2">
        <v>45067.596317002317</v>
      </c>
      <c r="Z547" s="3">
        <v>17.687997817993164</v>
      </c>
    </row>
    <row r="548" spans="17:26" x14ac:dyDescent="0.3">
      <c r="Q548" s="2">
        <v>45066.57667505787</v>
      </c>
      <c r="R548" s="3">
        <v>23.363998413085938</v>
      </c>
      <c r="S548" s="2">
        <v>45067.075937581016</v>
      </c>
      <c r="T548" s="3">
        <v>59.311977386474609</v>
      </c>
      <c r="U548" s="2">
        <v>45066.585802488429</v>
      </c>
      <c r="V548" s="3">
        <v>29.501996994018555</v>
      </c>
      <c r="W548" s="2">
        <v>45067.056396018517</v>
      </c>
      <c r="X548" s="3">
        <v>80.806015014648438</v>
      </c>
      <c r="Y548" s="2">
        <v>45067.596375729168</v>
      </c>
      <c r="Z548" s="3">
        <v>18.193998336791992</v>
      </c>
    </row>
    <row r="549" spans="17:26" x14ac:dyDescent="0.3">
      <c r="Q549" s="2">
        <v>45066.583619502315</v>
      </c>
      <c r="R549" s="3">
        <v>23.363998413085938</v>
      </c>
      <c r="S549" s="2">
        <v>45067.130180902779</v>
      </c>
      <c r="T549" s="3">
        <v>60.279975891113281</v>
      </c>
      <c r="U549" s="2">
        <v>45066.585817708336</v>
      </c>
      <c r="V549" s="3">
        <v>30.755996704101563</v>
      </c>
      <c r="W549" s="2">
        <v>45067.063309166668</v>
      </c>
      <c r="X549" s="3">
        <v>81.862014770507813</v>
      </c>
      <c r="Y549" s="2">
        <v>45067.603320173614</v>
      </c>
      <c r="Z549" s="3">
        <v>18.193998336791992</v>
      </c>
    </row>
    <row r="550" spans="17:26" x14ac:dyDescent="0.3">
      <c r="Q550" s="2">
        <v>45066.58364665509</v>
      </c>
      <c r="R550" s="3">
        <v>24.133998870849609</v>
      </c>
      <c r="S550" s="2">
        <v>45067.130747731484</v>
      </c>
      <c r="T550" s="3">
        <v>60.697975158691406</v>
      </c>
      <c r="U550" s="2">
        <v>45066.592167303243</v>
      </c>
      <c r="V550" s="3">
        <v>32.031997680664063</v>
      </c>
      <c r="W550" s="2">
        <v>45067.070253611113</v>
      </c>
      <c r="X550" s="3">
        <v>81.862014770507813</v>
      </c>
      <c r="Y550" s="2">
        <v>45067.609169143521</v>
      </c>
      <c r="Z550" s="3">
        <v>18.875997543334961</v>
      </c>
    </row>
    <row r="551" spans="17:26" x14ac:dyDescent="0.3">
      <c r="Q551" s="2">
        <v>45066.589948946763</v>
      </c>
      <c r="R551" s="3">
        <v>24.903999328613281</v>
      </c>
      <c r="S551" s="2">
        <v>45067.144616574071</v>
      </c>
      <c r="T551" s="3">
        <v>61.093975067138672</v>
      </c>
      <c r="U551" s="2">
        <v>45066.640778414352</v>
      </c>
      <c r="V551" s="3">
        <v>32.031997680664063</v>
      </c>
      <c r="W551" s="2">
        <v>45067.070280532411</v>
      </c>
      <c r="X551" s="3">
        <v>82.940017700195313</v>
      </c>
      <c r="Y551" s="2">
        <v>45067.63000247685</v>
      </c>
      <c r="Z551" s="3">
        <v>18.875997543334961</v>
      </c>
    </row>
    <row r="552" spans="17:26" x14ac:dyDescent="0.3">
      <c r="Q552" s="2">
        <v>45066.596893391201</v>
      </c>
      <c r="R552" s="3">
        <v>24.903999328613281</v>
      </c>
      <c r="S552" s="2">
        <v>45067.145488993054</v>
      </c>
      <c r="T552" s="3">
        <v>61.929973602294922</v>
      </c>
      <c r="U552" s="2">
        <v>45066.641884108794</v>
      </c>
      <c r="V552" s="3">
        <v>33.307998657226563</v>
      </c>
      <c r="W552" s="2">
        <v>45067.077224976849</v>
      </c>
      <c r="X552" s="3">
        <v>82.940017700195313</v>
      </c>
      <c r="Y552" s="2">
        <v>45067.631468819447</v>
      </c>
      <c r="Z552" s="3">
        <v>20.08599853515625</v>
      </c>
    </row>
    <row r="553" spans="17:26" x14ac:dyDescent="0.3">
      <c r="Q553" s="2">
        <v>45066.598152662038</v>
      </c>
      <c r="R553" s="3">
        <v>25.673999786376953</v>
      </c>
      <c r="S553" s="2">
        <v>45067.162988414355</v>
      </c>
      <c r="T553" s="3">
        <v>63.71197509765625</v>
      </c>
      <c r="U553" s="2">
        <v>45066.648785138888</v>
      </c>
      <c r="V553" s="3">
        <v>34.562000274658203</v>
      </c>
      <c r="W553" s="2">
        <v>45067.078543148149</v>
      </c>
      <c r="X553" s="3">
        <v>84.524017333984375</v>
      </c>
      <c r="Y553" s="2">
        <v>45067.652302152776</v>
      </c>
      <c r="Z553" s="3">
        <v>20.08599853515625</v>
      </c>
    </row>
    <row r="554" spans="17:26" x14ac:dyDescent="0.3">
      <c r="Q554" s="2">
        <v>45066.632874884257</v>
      </c>
      <c r="R554" s="3">
        <v>25.673999786376953</v>
      </c>
      <c r="S554" s="2">
        <v>45067.169932858793</v>
      </c>
      <c r="T554" s="3">
        <v>63.71197509765625</v>
      </c>
      <c r="U554" s="2">
        <v>45066.662674027779</v>
      </c>
      <c r="V554" s="3">
        <v>34.562000274658203</v>
      </c>
      <c r="W554" s="2">
        <v>45067.08903195602</v>
      </c>
      <c r="X554" s="3">
        <v>84.788017272949219</v>
      </c>
      <c r="Y554" s="2">
        <v>45067.653357233794</v>
      </c>
      <c r="Z554" s="3">
        <v>21.295997619628906</v>
      </c>
    </row>
    <row r="555" spans="17:26" x14ac:dyDescent="0.3">
      <c r="Q555" s="2">
        <v>45066.646602337962</v>
      </c>
      <c r="R555" s="3">
        <v>27.191999435424805</v>
      </c>
      <c r="S555" s="2">
        <v>45067.170546643516</v>
      </c>
      <c r="T555" s="3">
        <v>64.195976257324219</v>
      </c>
      <c r="U555" s="2">
        <v>45066.666425162039</v>
      </c>
      <c r="V555" s="3">
        <v>35.838001251220703</v>
      </c>
      <c r="W555" s="2">
        <v>45067.089223460651</v>
      </c>
      <c r="X555" s="3">
        <v>85.074020385742188</v>
      </c>
      <c r="Y555" s="2">
        <v>45067.667246122684</v>
      </c>
      <c r="Z555" s="3">
        <v>21.295997619628906</v>
      </c>
    </row>
    <row r="556" spans="17:26" x14ac:dyDescent="0.3">
      <c r="Q556" s="2">
        <v>45066.653546782407</v>
      </c>
      <c r="R556" s="3">
        <v>27.191999435424805</v>
      </c>
      <c r="S556" s="2">
        <v>45067.177483240739</v>
      </c>
      <c r="T556" s="3">
        <v>64.679977416992188</v>
      </c>
      <c r="U556" s="2">
        <v>45066.673291134262</v>
      </c>
      <c r="V556" s="3">
        <v>37.092002868652344</v>
      </c>
      <c r="W556" s="2">
        <v>45067.102916655094</v>
      </c>
      <c r="X556" s="3">
        <v>85.338020324707031</v>
      </c>
      <c r="Y556" s="2">
        <v>45067.671701828702</v>
      </c>
      <c r="Z556" s="3">
        <v>22.505996704101563</v>
      </c>
    </row>
    <row r="557" spans="17:26" x14ac:dyDescent="0.3">
      <c r="Q557" s="2">
        <v>45066.653550219904</v>
      </c>
      <c r="R557" s="3">
        <v>27.961999893188477</v>
      </c>
      <c r="S557" s="2">
        <v>45067.184427685184</v>
      </c>
      <c r="T557" s="3">
        <v>64.679977416992188</v>
      </c>
      <c r="U557" s="2">
        <v>45066.687180023146</v>
      </c>
      <c r="V557" s="3">
        <v>37.092002868652344</v>
      </c>
      <c r="W557" s="2">
        <v>45067.102990810185</v>
      </c>
      <c r="X557" s="3">
        <v>85.602020263671875</v>
      </c>
      <c r="Y557" s="2">
        <v>45067.692535162038</v>
      </c>
      <c r="Z557" s="3">
        <v>22.505996704101563</v>
      </c>
    </row>
    <row r="558" spans="17:26" x14ac:dyDescent="0.3">
      <c r="Q558" s="2">
        <v>45066.660494664349</v>
      </c>
      <c r="R558" s="3">
        <v>27.961999893188477</v>
      </c>
      <c r="S558" s="2">
        <v>45067.18443134259</v>
      </c>
      <c r="T558" s="3">
        <v>65.163978576660156</v>
      </c>
      <c r="U558" s="2">
        <v>45066.692891261577</v>
      </c>
      <c r="V558" s="3">
        <v>38.368003845214844</v>
      </c>
      <c r="W558" s="2">
        <v>45067.10993525463</v>
      </c>
      <c r="X558" s="3">
        <v>85.602020263671875</v>
      </c>
      <c r="Y558" s="2">
        <v>45067.695514699073</v>
      </c>
      <c r="Z558" s="3">
        <v>23.275997161865234</v>
      </c>
    </row>
    <row r="559" spans="17:26" x14ac:dyDescent="0.3">
      <c r="Q559" s="2">
        <v>45066.664195509256</v>
      </c>
      <c r="R559" s="3">
        <v>28.732000350952148</v>
      </c>
      <c r="S559" s="2">
        <v>45067.211800844911</v>
      </c>
      <c r="T559" s="3">
        <v>66.131988525390625</v>
      </c>
      <c r="U559" s="2">
        <v>45066.72066903935</v>
      </c>
      <c r="V559" s="3">
        <v>38.368003845214844</v>
      </c>
      <c r="W559" s="2">
        <v>45067.110032835648</v>
      </c>
      <c r="X559" s="3">
        <v>85.866020202636719</v>
      </c>
      <c r="Y559" s="2">
        <v>45067.702459143518</v>
      </c>
      <c r="Z559" s="3">
        <v>23.275997161865234</v>
      </c>
    </row>
    <row r="560" spans="17:26" x14ac:dyDescent="0.3">
      <c r="Q560" s="2">
        <v>45066.671096585647</v>
      </c>
      <c r="R560" s="3">
        <v>29.479999542236328</v>
      </c>
      <c r="S560" s="2">
        <v>45067.214242627313</v>
      </c>
      <c r="T560" s="3">
        <v>0</v>
      </c>
      <c r="U560" s="2">
        <v>45066.727396145834</v>
      </c>
      <c r="V560" s="3">
        <v>39.644004821777344</v>
      </c>
      <c r="W560" s="2">
        <v>45067.130697395834</v>
      </c>
      <c r="X560" s="3">
        <v>86.394020080566406</v>
      </c>
      <c r="Y560" s="2">
        <v>45067.704610891204</v>
      </c>
      <c r="Z560" s="3">
        <v>23.891996383666992</v>
      </c>
    </row>
    <row r="561" spans="17:26" x14ac:dyDescent="0.3">
      <c r="Q561" s="2">
        <v>45066.684985474538</v>
      </c>
      <c r="R561" s="3">
        <v>29.479999542236328</v>
      </c>
      <c r="S561" s="2">
        <v>45067.220028900461</v>
      </c>
      <c r="T561" s="3">
        <v>0.96799999475479126</v>
      </c>
      <c r="U561" s="2">
        <v>45066.734340590279</v>
      </c>
      <c r="V561" s="3">
        <v>39.644004821777344</v>
      </c>
      <c r="W561" s="2">
        <v>45067.132073692126</v>
      </c>
      <c r="X561" s="3">
        <v>87.186019897460938</v>
      </c>
      <c r="Y561" s="2">
        <v>45067.718499780094</v>
      </c>
      <c r="Z561" s="3">
        <v>23.891996383666992</v>
      </c>
    </row>
    <row r="562" spans="17:26" x14ac:dyDescent="0.3">
      <c r="Q562" s="2">
        <v>45066.697574259262</v>
      </c>
      <c r="R562" s="3">
        <v>30.99799919128418</v>
      </c>
      <c r="S562" s="2">
        <v>45067.226973344907</v>
      </c>
      <c r="T562" s="3">
        <v>0.96799999475479126</v>
      </c>
      <c r="U562" s="2">
        <v>45066.736257719909</v>
      </c>
      <c r="V562" s="3">
        <v>40.898006439208984</v>
      </c>
      <c r="W562" s="2">
        <v>45067.139018136571</v>
      </c>
      <c r="X562" s="3">
        <v>87.186019897460938</v>
      </c>
      <c r="Y562" s="2">
        <v>45067.720831226849</v>
      </c>
      <c r="Z562" s="3">
        <v>24.287996292114258</v>
      </c>
    </row>
    <row r="563" spans="17:26" x14ac:dyDescent="0.3">
      <c r="Q563" s="2">
        <v>45066.701388287038</v>
      </c>
      <c r="R563" s="3">
        <v>31.767999649047852</v>
      </c>
      <c r="S563" s="2">
        <v>45067.22697708333</v>
      </c>
      <c r="T563" s="3">
        <v>1.9140000343322754</v>
      </c>
      <c r="U563" s="2">
        <v>45066.798757719909</v>
      </c>
      <c r="V563" s="3">
        <v>40.898006439208984</v>
      </c>
      <c r="W563" s="2">
        <v>45067.139045451389</v>
      </c>
      <c r="X563" s="3">
        <v>88.000022888183594</v>
      </c>
      <c r="Y563" s="2">
        <v>45067.734618310184</v>
      </c>
      <c r="Z563" s="3">
        <v>24.661996841430664</v>
      </c>
    </row>
    <row r="564" spans="17:26" x14ac:dyDescent="0.3">
      <c r="Q564" s="2">
        <v>45066.722221620374</v>
      </c>
      <c r="R564" s="3">
        <v>31.767999649047852</v>
      </c>
      <c r="S564" s="2">
        <v>45067.24086597222</v>
      </c>
      <c r="T564" s="3">
        <v>1.9140000343322754</v>
      </c>
      <c r="U564" s="2">
        <v>45066.804738854167</v>
      </c>
      <c r="V564" s="3">
        <v>42.174007415771484</v>
      </c>
      <c r="W564" s="2">
        <v>45067.145989895835</v>
      </c>
      <c r="X564" s="3">
        <v>88.000022888183594</v>
      </c>
      <c r="Y564" s="2">
        <v>45067.734621944444</v>
      </c>
      <c r="Z564" s="3">
        <v>25.03599739074707</v>
      </c>
    </row>
    <row r="565" spans="17:26" x14ac:dyDescent="0.3">
      <c r="Q565" s="2">
        <v>45066.725178263892</v>
      </c>
      <c r="R565" s="3">
        <v>32.537998199462891</v>
      </c>
      <c r="S565" s="2">
        <v>45067.246272395831</v>
      </c>
      <c r="T565" s="3">
        <v>2.8819999694824219</v>
      </c>
      <c r="U565" s="2">
        <v>45066.811683298612</v>
      </c>
      <c r="V565" s="3">
        <v>42.174007415771484</v>
      </c>
      <c r="W565" s="2">
        <v>45067.14811775463</v>
      </c>
      <c r="X565" s="3">
        <v>89.606025695800781</v>
      </c>
      <c r="Y565" s="2">
        <v>45067.74156638889</v>
      </c>
      <c r="Z565" s="3">
        <v>25.03599739074707</v>
      </c>
    </row>
    <row r="566" spans="17:26" x14ac:dyDescent="0.3">
      <c r="Q566" s="2">
        <v>45066.73212270833</v>
      </c>
      <c r="R566" s="3">
        <v>32.537998199462891</v>
      </c>
      <c r="S566" s="2">
        <v>45067.253216840276</v>
      </c>
      <c r="T566" s="3">
        <v>2.8819999694824219</v>
      </c>
      <c r="U566" s="2">
        <v>45066.813858067129</v>
      </c>
      <c r="V566" s="3">
        <v>43.450008392333984</v>
      </c>
      <c r="W566" s="2">
        <v>45067.154936886574</v>
      </c>
      <c r="X566" s="3">
        <v>91.190025329589844</v>
      </c>
      <c r="Y566" s="2">
        <v>45067.741605266201</v>
      </c>
      <c r="Z566" s="3">
        <v>25.409997940063477</v>
      </c>
    </row>
    <row r="567" spans="17:26" x14ac:dyDescent="0.3">
      <c r="Q567" s="2">
        <v>45066.734062812502</v>
      </c>
      <c r="R567" s="3">
        <v>33.285999298095703</v>
      </c>
      <c r="S567" s="2">
        <v>45067.258197037037</v>
      </c>
      <c r="T567" s="3">
        <v>3.8499999046325684</v>
      </c>
      <c r="U567" s="2">
        <v>45066.82774695602</v>
      </c>
      <c r="V567" s="3">
        <v>43.450008392333984</v>
      </c>
      <c r="W567" s="2">
        <v>45067.16188133102</v>
      </c>
      <c r="X567" s="3">
        <v>91.190025329589844</v>
      </c>
      <c r="Y567" s="2">
        <v>45067.748549710646</v>
      </c>
      <c r="Z567" s="3">
        <v>25.409997940063477</v>
      </c>
    </row>
    <row r="568" spans="17:26" x14ac:dyDescent="0.3">
      <c r="Q568" s="2">
        <v>45066.789618368057</v>
      </c>
      <c r="R568" s="3">
        <v>33.285999298095703</v>
      </c>
      <c r="S568" s="2">
        <v>45067.272085925928</v>
      </c>
      <c r="T568" s="3">
        <v>3.8499999046325684</v>
      </c>
      <c r="U568" s="2">
        <v>45066.828763124999</v>
      </c>
      <c r="V568" s="3">
        <v>44.440010070800781</v>
      </c>
      <c r="W568" s="2">
        <v>45067.164572789348</v>
      </c>
      <c r="X568" s="3">
        <v>92.136024475097656</v>
      </c>
      <c r="Y568" s="2">
        <v>45067.750572141202</v>
      </c>
      <c r="Z568" s="3">
        <v>26.157997131347656</v>
      </c>
    </row>
    <row r="569" spans="17:26" x14ac:dyDescent="0.3">
      <c r="Q569" s="2">
        <v>45066.792192881941</v>
      </c>
      <c r="R569" s="3">
        <v>34.055999755859375</v>
      </c>
      <c r="S569" s="2">
        <v>45067.274756712963</v>
      </c>
      <c r="T569" s="3">
        <v>4.9499998092651367</v>
      </c>
      <c r="U569" s="2">
        <v>45066.835707569444</v>
      </c>
      <c r="V569" s="3">
        <v>44.440010070800781</v>
      </c>
      <c r="W569" s="2">
        <v>45067.171517233794</v>
      </c>
      <c r="X569" s="3">
        <v>92.136024475097656</v>
      </c>
      <c r="Y569" s="2">
        <v>45067.757516585647</v>
      </c>
      <c r="Z569" s="3">
        <v>26.157997131347656</v>
      </c>
    </row>
    <row r="570" spans="17:26" x14ac:dyDescent="0.3">
      <c r="Q570" s="2">
        <v>45066.799035219905</v>
      </c>
      <c r="R570" s="3">
        <v>34.826000213623047</v>
      </c>
      <c r="S570" s="2">
        <v>45067.288645601853</v>
      </c>
      <c r="T570" s="3">
        <v>4.9499998092651367</v>
      </c>
      <c r="U570" s="2">
        <v>45066.836591562504</v>
      </c>
      <c r="V570" s="3">
        <v>45.430011749267578</v>
      </c>
      <c r="W570" s="2">
        <v>45067.172131412037</v>
      </c>
      <c r="X570" s="3">
        <v>93.082023620605469</v>
      </c>
      <c r="Y570" s="2">
        <v>45067.757543587963</v>
      </c>
      <c r="Z570" s="3">
        <v>26.905996322631836</v>
      </c>
    </row>
    <row r="571" spans="17:26" x14ac:dyDescent="0.3">
      <c r="Q571" s="2">
        <v>45066.80253277778</v>
      </c>
      <c r="R571" s="3">
        <v>35.596000671386719</v>
      </c>
      <c r="S571" s="2">
        <v>45067.293172372687</v>
      </c>
      <c r="T571" s="3">
        <v>6.0499997138977051</v>
      </c>
      <c r="U571" s="2">
        <v>45066.843536006942</v>
      </c>
      <c r="V571" s="3">
        <v>45.430011749267578</v>
      </c>
      <c r="W571" s="2">
        <v>45067.179032546293</v>
      </c>
      <c r="X571" s="3">
        <v>94.006027221679688</v>
      </c>
      <c r="Y571" s="2">
        <v>45067.764488032408</v>
      </c>
      <c r="Z571" s="3">
        <v>26.905996322631836</v>
      </c>
    </row>
    <row r="572" spans="17:26" x14ac:dyDescent="0.3">
      <c r="Q572" s="2">
        <v>45066.809477222225</v>
      </c>
      <c r="R572" s="3">
        <v>35.596000671386719</v>
      </c>
      <c r="S572" s="2">
        <v>45067.300116817132</v>
      </c>
      <c r="T572" s="3">
        <v>6.0499997138977051</v>
      </c>
      <c r="U572" s="2">
        <v>45066.857248807872</v>
      </c>
      <c r="V572" s="3">
        <v>47.410015106201172</v>
      </c>
      <c r="W572" s="2">
        <v>45067.185976990739</v>
      </c>
      <c r="X572" s="3">
        <v>94.006027221679688</v>
      </c>
      <c r="Y572" s="2">
        <v>45067.767531342593</v>
      </c>
      <c r="Z572" s="3">
        <v>27.675996780395508</v>
      </c>
    </row>
    <row r="573" spans="17:26" x14ac:dyDescent="0.3">
      <c r="Q573" s="2">
        <v>45066.811639826388</v>
      </c>
      <c r="R573" s="3">
        <v>36.366001129150391</v>
      </c>
      <c r="S573" s="2">
        <v>45067.300507453707</v>
      </c>
      <c r="T573" s="3">
        <v>7.1499996185302734</v>
      </c>
      <c r="U573" s="2">
        <v>45066.864193252317</v>
      </c>
      <c r="V573" s="3">
        <v>47.410015106201172</v>
      </c>
      <c r="W573" s="2">
        <v>45067.185992233797</v>
      </c>
      <c r="X573" s="3">
        <v>94.9520263671875</v>
      </c>
      <c r="Y573" s="2">
        <v>45067.826973124997</v>
      </c>
      <c r="Z573" s="3">
        <v>28.00599479675293</v>
      </c>
    </row>
    <row r="574" spans="17:26" x14ac:dyDescent="0.3">
      <c r="Q574" s="2">
        <v>45066.818584270834</v>
      </c>
      <c r="R574" s="3">
        <v>36.366001129150391</v>
      </c>
      <c r="S574" s="2">
        <v>45067.307451898145</v>
      </c>
      <c r="T574" s="3">
        <v>7.1499996185302734</v>
      </c>
      <c r="U574" s="2">
        <v>45066.870757534722</v>
      </c>
      <c r="V574" s="3">
        <v>48.400016784667969</v>
      </c>
      <c r="W574" s="2">
        <v>45067.198866979168</v>
      </c>
      <c r="X574" s="3">
        <v>96.008026123046875</v>
      </c>
      <c r="Y574" s="2">
        <v>45067.828701574072</v>
      </c>
      <c r="Z574" s="3">
        <v>28.753993988037109</v>
      </c>
    </row>
    <row r="575" spans="17:26" x14ac:dyDescent="0.3">
      <c r="Q575" s="2">
        <v>45066.819702928238</v>
      </c>
      <c r="R575" s="3">
        <v>37.136001586914063</v>
      </c>
      <c r="S575" s="2">
        <v>45067.3075378125</v>
      </c>
      <c r="T575" s="3">
        <v>8.25</v>
      </c>
      <c r="U575" s="2">
        <v>45066.877701979167</v>
      </c>
      <c r="V575" s="3">
        <v>48.400016784667969</v>
      </c>
      <c r="W575" s="2">
        <v>45067.205811423613</v>
      </c>
      <c r="X575" s="3">
        <v>96.008026123046875</v>
      </c>
      <c r="Y575" s="2">
        <v>45067.835646018517</v>
      </c>
      <c r="Z575" s="3">
        <v>28.753993988037109</v>
      </c>
    </row>
    <row r="576" spans="17:26" x14ac:dyDescent="0.3">
      <c r="Q576" s="2">
        <v>45066.826647372684</v>
      </c>
      <c r="R576" s="3">
        <v>37.136001586914063</v>
      </c>
      <c r="S576" s="2">
        <v>45067.328371145835</v>
      </c>
      <c r="T576" s="3">
        <v>8.25</v>
      </c>
      <c r="U576" s="2">
        <v>45066.878503483793</v>
      </c>
      <c r="V576" s="3">
        <v>49.390018463134766</v>
      </c>
      <c r="W576" s="2">
        <v>45067.205814872686</v>
      </c>
      <c r="X576" s="3">
        <v>96.558029174804688</v>
      </c>
      <c r="Y576" s="2">
        <v>45067.837656249998</v>
      </c>
      <c r="Z576" s="3">
        <v>29.501993179321289</v>
      </c>
    </row>
    <row r="577" spans="17:26" x14ac:dyDescent="0.3">
      <c r="Q577" s="2">
        <v>45066.827014722221</v>
      </c>
      <c r="R577" s="3">
        <v>37.752002716064453</v>
      </c>
      <c r="S577" s="2">
        <v>45067.334578483795</v>
      </c>
      <c r="T577" s="3">
        <v>9.3500003814697266</v>
      </c>
      <c r="U577" s="2">
        <v>45066.892392372683</v>
      </c>
      <c r="V577" s="3">
        <v>49.390018463134766</v>
      </c>
      <c r="W577" s="2">
        <v>45067.212305590278</v>
      </c>
      <c r="X577" s="3">
        <v>96.822029113769531</v>
      </c>
      <c r="Y577" s="2">
        <v>45067.844600694443</v>
      </c>
      <c r="Z577" s="3">
        <v>29.501993179321289</v>
      </c>
    </row>
    <row r="578" spans="17:26" x14ac:dyDescent="0.3">
      <c r="Q578" s="2">
        <v>45066.833959166666</v>
      </c>
      <c r="R578" s="3">
        <v>37.752002716064453</v>
      </c>
      <c r="S578" s="2">
        <v>45067.34152292824</v>
      </c>
      <c r="T578" s="3">
        <v>9.3500003814697266</v>
      </c>
      <c r="U578" s="2">
        <v>45066.89438351852</v>
      </c>
      <c r="V578" s="3">
        <v>50.380020141601563</v>
      </c>
      <c r="W578" s="2">
        <v>45067.214242627313</v>
      </c>
      <c r="X578" s="3">
        <v>0</v>
      </c>
      <c r="Y578" s="2">
        <v>45067.844604120372</v>
      </c>
      <c r="Z578" s="3">
        <v>30.249992370605469</v>
      </c>
    </row>
    <row r="579" spans="17:26" x14ac:dyDescent="0.3">
      <c r="Q579" s="2">
        <v>45066.83484314815</v>
      </c>
      <c r="R579" s="3">
        <v>38.368003845214844</v>
      </c>
      <c r="S579" s="2">
        <v>45067.341937523146</v>
      </c>
      <c r="T579" s="3">
        <v>10.450000762939453</v>
      </c>
      <c r="U579" s="2">
        <v>45066.901296446762</v>
      </c>
      <c r="V579" s="3">
        <v>51.370021820068359</v>
      </c>
      <c r="W579" s="2">
        <v>45067.221187071758</v>
      </c>
      <c r="X579" s="3">
        <v>0</v>
      </c>
      <c r="Y579" s="2">
        <v>45067.856822152775</v>
      </c>
      <c r="Z579" s="3">
        <v>31.459991455078125</v>
      </c>
    </row>
    <row r="580" spans="17:26" x14ac:dyDescent="0.3">
      <c r="Q580" s="2">
        <v>45066.841787592595</v>
      </c>
      <c r="R580" s="3">
        <v>38.368003845214844</v>
      </c>
      <c r="S580" s="2">
        <v>45067.355826412037</v>
      </c>
      <c r="T580" s="3">
        <v>10.450000762939453</v>
      </c>
      <c r="U580" s="2">
        <v>45066.908240891207</v>
      </c>
      <c r="V580" s="3">
        <v>51.370021820068359</v>
      </c>
      <c r="W580" s="2">
        <v>45067.223056921299</v>
      </c>
      <c r="X580" s="3">
        <v>1.8480000495910645</v>
      </c>
      <c r="Y580" s="2">
        <v>45067.86376659722</v>
      </c>
      <c r="Z580" s="3">
        <v>31.459991455078125</v>
      </c>
    </row>
    <row r="581" spans="17:26" x14ac:dyDescent="0.3">
      <c r="Q581" s="2">
        <v>45066.848598807868</v>
      </c>
      <c r="R581" s="3">
        <v>39.600006103515625</v>
      </c>
      <c r="S581" s="2">
        <v>45067.357723055553</v>
      </c>
      <c r="T581" s="3">
        <v>11.55000114440918</v>
      </c>
      <c r="U581" s="2">
        <v>45066.919840740738</v>
      </c>
      <c r="V581" s="3">
        <v>53.174022674560547</v>
      </c>
      <c r="W581" s="2">
        <v>45067.230001365744</v>
      </c>
      <c r="X581" s="3">
        <v>1.8480000495910645</v>
      </c>
      <c r="Y581" s="2">
        <v>45067.8638406713</v>
      </c>
      <c r="Z581" s="3">
        <v>31.899991989135742</v>
      </c>
    </row>
    <row r="582" spans="17:26" x14ac:dyDescent="0.3">
      <c r="Q582" s="2">
        <v>45066.869008587964</v>
      </c>
      <c r="R582" s="3">
        <v>41.404010772705078</v>
      </c>
      <c r="S582" s="2">
        <v>45067.364667499998</v>
      </c>
      <c r="T582" s="3">
        <v>11.55000114440918</v>
      </c>
      <c r="U582" s="2">
        <v>45066.926764664349</v>
      </c>
      <c r="V582" s="3">
        <v>54.076023101806641</v>
      </c>
      <c r="W582" s="2">
        <v>45067.230005150464</v>
      </c>
      <c r="X582" s="3">
        <v>3.7179999351501465</v>
      </c>
      <c r="Y582" s="2">
        <v>45067.870682974535</v>
      </c>
      <c r="Z582" s="3">
        <v>32.339992523193359</v>
      </c>
    </row>
    <row r="583" spans="17:26" x14ac:dyDescent="0.3">
      <c r="Q583" s="2">
        <v>45066.87595303241</v>
      </c>
      <c r="R583" s="3">
        <v>41.404010772705078</v>
      </c>
      <c r="S583" s="2">
        <v>45067.368626215277</v>
      </c>
      <c r="T583" s="3">
        <v>12.650001525878906</v>
      </c>
      <c r="U583" s="2">
        <v>45066.94065355324</v>
      </c>
      <c r="V583" s="3">
        <v>54.076023101806641</v>
      </c>
      <c r="W583" s="2">
        <v>45067.243894039355</v>
      </c>
      <c r="X583" s="3">
        <v>3.7179999351501465</v>
      </c>
      <c r="Y583" s="2">
        <v>45067.87762741898</v>
      </c>
      <c r="Z583" s="3">
        <v>32.339992523193359</v>
      </c>
    </row>
    <row r="584" spans="17:26" x14ac:dyDescent="0.3">
      <c r="Q584" s="2">
        <v>45066.876754537036</v>
      </c>
      <c r="R584" s="3">
        <v>42.020011901855469</v>
      </c>
      <c r="S584" s="2">
        <v>45067.375570659722</v>
      </c>
      <c r="T584" s="3">
        <v>12.650001525878906</v>
      </c>
      <c r="U584" s="2">
        <v>45066.941611643517</v>
      </c>
      <c r="V584" s="3">
        <v>54.978023529052734</v>
      </c>
      <c r="W584" s="2">
        <v>45067.249335729168</v>
      </c>
      <c r="X584" s="3">
        <v>5.5879998207092285</v>
      </c>
      <c r="Y584" s="2">
        <v>45067.877725127313</v>
      </c>
      <c r="Z584" s="3">
        <v>32.801994323730469</v>
      </c>
    </row>
    <row r="585" spans="17:26" x14ac:dyDescent="0.3">
      <c r="Q585" s="2">
        <v>45066.883632256948</v>
      </c>
      <c r="R585" s="3">
        <v>42.614013671875</v>
      </c>
      <c r="S585" s="2">
        <v>45067.37815640046</v>
      </c>
      <c r="T585" s="3">
        <v>13.750001907348633</v>
      </c>
      <c r="U585" s="2">
        <v>45066.948524224536</v>
      </c>
      <c r="V585" s="3">
        <v>55.880023956298828</v>
      </c>
      <c r="W585" s="2">
        <v>45067.277113506942</v>
      </c>
      <c r="X585" s="3">
        <v>5.5879998207092285</v>
      </c>
      <c r="Y585" s="2">
        <v>45067.884591192131</v>
      </c>
      <c r="Z585" s="3">
        <v>33.241992950439453</v>
      </c>
    </row>
    <row r="586" spans="17:26" x14ac:dyDescent="0.3">
      <c r="Q586" s="2">
        <v>45066.890576701386</v>
      </c>
      <c r="R586" s="3">
        <v>42.614013671875</v>
      </c>
      <c r="S586" s="2">
        <v>45067.405934178241</v>
      </c>
      <c r="T586" s="3">
        <v>13.750001907348633</v>
      </c>
      <c r="U586" s="2">
        <v>45066.955468668981</v>
      </c>
      <c r="V586" s="3">
        <v>55.880023956298828</v>
      </c>
      <c r="W586" s="2">
        <v>45067.278383576391</v>
      </c>
      <c r="X586" s="3">
        <v>7.875999927520752</v>
      </c>
      <c r="Y586" s="2">
        <v>45067.891535636576</v>
      </c>
      <c r="Z586" s="3">
        <v>33.241992950439453</v>
      </c>
    </row>
    <row r="587" spans="17:26" x14ac:dyDescent="0.3">
      <c r="Q587" s="2">
        <v>45066.892634930555</v>
      </c>
      <c r="R587" s="3">
        <v>43.230014801025391</v>
      </c>
      <c r="S587" s="2">
        <v>45067.412144479167</v>
      </c>
      <c r="T587" s="3">
        <v>14.850002288818359</v>
      </c>
      <c r="U587" s="2">
        <v>45066.955472280089</v>
      </c>
      <c r="V587" s="3">
        <v>56.782024383544922</v>
      </c>
      <c r="W587" s="2">
        <v>45067.292272465274</v>
      </c>
      <c r="X587" s="3">
        <v>7.875999927520752</v>
      </c>
      <c r="Y587" s="2">
        <v>45067.891550763889</v>
      </c>
      <c r="Z587" s="3">
        <v>33.703994750976563</v>
      </c>
    </row>
    <row r="588" spans="17:26" x14ac:dyDescent="0.3">
      <c r="Q588" s="2">
        <v>45066.899559548612</v>
      </c>
      <c r="R588" s="3">
        <v>43.824016571044922</v>
      </c>
      <c r="S588" s="2">
        <v>45067.419088923612</v>
      </c>
      <c r="T588" s="3">
        <v>14.850002288818359</v>
      </c>
      <c r="U588" s="2">
        <v>45066.962416724535</v>
      </c>
      <c r="V588" s="3">
        <v>56.782024383544922</v>
      </c>
      <c r="W588" s="2">
        <v>45067.296798680552</v>
      </c>
      <c r="X588" s="3">
        <v>10.163999557495117</v>
      </c>
      <c r="Y588" s="2">
        <v>45067.898495208334</v>
      </c>
      <c r="Z588" s="3">
        <v>33.703994750976563</v>
      </c>
    </row>
    <row r="589" spans="17:26" x14ac:dyDescent="0.3">
      <c r="Q589" s="2">
        <v>45066.906503993057</v>
      </c>
      <c r="R589" s="3">
        <v>43.824016571044922</v>
      </c>
      <c r="S589" s="2">
        <v>45067.419479942131</v>
      </c>
      <c r="T589" s="3">
        <v>15.950002670288086</v>
      </c>
      <c r="U589" s="2">
        <v>45066.96631653935</v>
      </c>
      <c r="V589" s="3">
        <v>57.684024810791016</v>
      </c>
      <c r="W589" s="2">
        <v>45067.303743124998</v>
      </c>
      <c r="X589" s="3">
        <v>10.163999557495117</v>
      </c>
      <c r="Y589" s="2">
        <v>45067.898874467595</v>
      </c>
      <c r="Z589" s="3">
        <v>34.143993377685547</v>
      </c>
    </row>
    <row r="590" spans="17:26" x14ac:dyDescent="0.3">
      <c r="Q590" s="2">
        <v>45066.925192233793</v>
      </c>
      <c r="R590" s="3">
        <v>45.452014923095703</v>
      </c>
      <c r="S590" s="2">
        <v>45067.426424386576</v>
      </c>
      <c r="T590" s="3">
        <v>15.950002670288086</v>
      </c>
      <c r="U590" s="2">
        <v>45066.973217743056</v>
      </c>
      <c r="V590" s="3">
        <v>58.586025238037109</v>
      </c>
      <c r="W590" s="2">
        <v>45067.303840613429</v>
      </c>
      <c r="X590" s="3">
        <v>12.165999412536621</v>
      </c>
      <c r="Y590" s="2">
        <v>45067.905818912041</v>
      </c>
      <c r="Z590" s="3">
        <v>34.143993377685547</v>
      </c>
    </row>
    <row r="591" spans="17:26" x14ac:dyDescent="0.3">
      <c r="Q591" s="2">
        <v>45066.938556284724</v>
      </c>
      <c r="R591" s="3">
        <v>45.474014282226563</v>
      </c>
      <c r="S591" s="2">
        <v>45067.426510393518</v>
      </c>
      <c r="T591" s="3">
        <v>17.050003051757813</v>
      </c>
      <c r="U591" s="2">
        <v>45066.980162187501</v>
      </c>
      <c r="V591" s="3">
        <v>58.586025238037109</v>
      </c>
      <c r="W591" s="2">
        <v>45067.331618391203</v>
      </c>
      <c r="X591" s="3">
        <v>12.165999412536621</v>
      </c>
      <c r="Y591" s="2">
        <v>45067.906045358795</v>
      </c>
      <c r="Z591" s="3">
        <v>34.605995178222656</v>
      </c>
    </row>
    <row r="592" spans="17:26" x14ac:dyDescent="0.3">
      <c r="Q592" s="2">
        <v>45066.940003553238</v>
      </c>
      <c r="R592" s="3">
        <v>46.024013519287109</v>
      </c>
      <c r="S592" s="2">
        <v>45067.440399282408</v>
      </c>
      <c r="T592" s="3">
        <v>17.050003051757813</v>
      </c>
      <c r="U592" s="2">
        <v>45066.983111990739</v>
      </c>
      <c r="V592" s="3">
        <v>59.488025665283203</v>
      </c>
      <c r="W592" s="2">
        <v>45067.338216759257</v>
      </c>
      <c r="X592" s="3">
        <v>14.453999519348145</v>
      </c>
      <c r="Y592" s="2">
        <v>45067.91234787037</v>
      </c>
      <c r="Z592" s="3">
        <v>35.045993804931641</v>
      </c>
    </row>
    <row r="593" spans="17:26" x14ac:dyDescent="0.3">
      <c r="Q593" s="2">
        <v>45066.946947997683</v>
      </c>
      <c r="R593" s="3">
        <v>46.024013519287109</v>
      </c>
      <c r="S593" s="2">
        <v>45067.44300003472</v>
      </c>
      <c r="T593" s="3">
        <v>18.150003433227539</v>
      </c>
      <c r="U593" s="2">
        <v>45066.990056435185</v>
      </c>
      <c r="V593" s="3">
        <v>59.488025665283203</v>
      </c>
      <c r="W593" s="2">
        <v>45067.365994537038</v>
      </c>
      <c r="X593" s="3">
        <v>14.453999519348145</v>
      </c>
      <c r="Y593" s="2">
        <v>45067.919292314815</v>
      </c>
      <c r="Z593" s="3">
        <v>35.045993804931641</v>
      </c>
    </row>
    <row r="594" spans="17:26" x14ac:dyDescent="0.3">
      <c r="Q594" s="2">
        <v>45066.946951620368</v>
      </c>
      <c r="R594" s="3">
        <v>46.574012756347656</v>
      </c>
      <c r="S594" s="2">
        <v>45067.449944479165</v>
      </c>
      <c r="T594" s="3">
        <v>18.150003433227539</v>
      </c>
      <c r="U594" s="2">
        <v>45066.990846805558</v>
      </c>
      <c r="V594" s="3">
        <v>60.390026092529297</v>
      </c>
      <c r="W594" s="2">
        <v>45067.37225270833</v>
      </c>
      <c r="X594" s="3">
        <v>16.742000579833984</v>
      </c>
      <c r="Y594" s="2">
        <v>45067.919413541669</v>
      </c>
      <c r="Z594" s="3">
        <v>35.50799560546875</v>
      </c>
    </row>
    <row r="595" spans="17:26" x14ac:dyDescent="0.3">
      <c r="Q595" s="2">
        <v>45066.97162142361</v>
      </c>
      <c r="R595" s="3">
        <v>48.752010345458984</v>
      </c>
      <c r="S595" s="2">
        <v>45067.45032452546</v>
      </c>
      <c r="T595" s="3">
        <v>19.250003814697266</v>
      </c>
      <c r="U595" s="2">
        <v>45066.997771666669</v>
      </c>
      <c r="V595" s="3">
        <v>61.292026519775391</v>
      </c>
      <c r="W595" s="2">
        <v>45067.413919375002</v>
      </c>
      <c r="X595" s="3">
        <v>16.742000579833984</v>
      </c>
      <c r="Y595" s="2">
        <v>45067.926279201391</v>
      </c>
      <c r="Z595" s="3">
        <v>35.947994232177734</v>
      </c>
    </row>
    <row r="596" spans="17:26" x14ac:dyDescent="0.3">
      <c r="Q596" s="2">
        <v>45066.978565868056</v>
      </c>
      <c r="R596" s="3">
        <v>48.752010345458984</v>
      </c>
      <c r="S596" s="2">
        <v>45067.471157858796</v>
      </c>
      <c r="T596" s="3">
        <v>19.250003814697266</v>
      </c>
      <c r="U596" s="2">
        <v>45067.004716111114</v>
      </c>
      <c r="V596" s="3">
        <v>61.292026519775391</v>
      </c>
      <c r="W596" s="2">
        <v>45067.415782731485</v>
      </c>
      <c r="X596" s="3">
        <v>19.030000686645508</v>
      </c>
      <c r="Y596" s="2">
        <v>45067.933223645836</v>
      </c>
      <c r="Z596" s="3">
        <v>35.947994232177734</v>
      </c>
    </row>
    <row r="597" spans="17:26" x14ac:dyDescent="0.3">
      <c r="Q597" s="2">
        <v>45066.981492488427</v>
      </c>
      <c r="R597" s="3">
        <v>49.302009582519531</v>
      </c>
      <c r="S597" s="2">
        <v>45067.476650173609</v>
      </c>
      <c r="T597" s="3">
        <v>20.350004196166992</v>
      </c>
      <c r="U597" s="2">
        <v>45067.007195995371</v>
      </c>
      <c r="V597" s="3">
        <v>62.194026947021484</v>
      </c>
      <c r="W597" s="2">
        <v>45067.422727175923</v>
      </c>
      <c r="X597" s="3">
        <v>19.030000686645508</v>
      </c>
      <c r="Y597" s="2">
        <v>45067.933262638886</v>
      </c>
      <c r="Z597" s="3">
        <v>36.409996032714844</v>
      </c>
    </row>
    <row r="598" spans="17:26" x14ac:dyDescent="0.3">
      <c r="Q598" s="2">
        <v>45066.988436932872</v>
      </c>
      <c r="R598" s="3">
        <v>49.302009582519531</v>
      </c>
      <c r="S598" s="2">
        <v>45067.490539062499</v>
      </c>
      <c r="T598" s="3">
        <v>20.350004196166992</v>
      </c>
      <c r="U598" s="2">
        <v>45067.047120138886</v>
      </c>
      <c r="V598" s="3">
        <v>63.096023559570313</v>
      </c>
      <c r="W598" s="2">
        <v>45067.422812974539</v>
      </c>
      <c r="X598" s="3">
        <v>21.032001495361328</v>
      </c>
      <c r="Y598" s="2">
        <v>45067.940207083331</v>
      </c>
      <c r="Z598" s="3">
        <v>36.409996032714844</v>
      </c>
    </row>
    <row r="599" spans="17:26" x14ac:dyDescent="0.3">
      <c r="Q599" s="2">
        <v>45066.989250300925</v>
      </c>
      <c r="R599" s="3">
        <v>49.852008819580078</v>
      </c>
      <c r="S599" s="2">
        <v>45067.495827372688</v>
      </c>
      <c r="T599" s="3">
        <v>21.450004577636719</v>
      </c>
      <c r="U599" s="2">
        <v>45067.047956770832</v>
      </c>
      <c r="V599" s="3">
        <v>63.6240234375</v>
      </c>
      <c r="W599" s="2">
        <v>45067.429757418984</v>
      </c>
      <c r="X599" s="3">
        <v>21.032001495361328</v>
      </c>
      <c r="Y599" s="2">
        <v>45067.940985324072</v>
      </c>
      <c r="Z599" s="3">
        <v>37.003997802734375</v>
      </c>
    </row>
    <row r="600" spans="17:26" x14ac:dyDescent="0.3">
      <c r="Q600" s="2">
        <v>45066.996187303244</v>
      </c>
      <c r="R600" s="3">
        <v>50.402008056640625</v>
      </c>
      <c r="S600" s="2">
        <v>45067.502771817133</v>
      </c>
      <c r="T600" s="3">
        <v>21.450004577636719</v>
      </c>
      <c r="U600" s="2">
        <v>45067.054901215277</v>
      </c>
      <c r="V600" s="3">
        <v>63.6240234375</v>
      </c>
      <c r="W600" s="2">
        <v>45067.42985565972</v>
      </c>
      <c r="X600" s="3">
        <v>23.034002304077148</v>
      </c>
      <c r="Y600" s="2">
        <v>45067.947909965274</v>
      </c>
      <c r="Z600" s="3">
        <v>37.597999572753906</v>
      </c>
    </row>
    <row r="601" spans="17:26" x14ac:dyDescent="0.3">
      <c r="Q601" s="2">
        <v>45067.003131747682</v>
      </c>
      <c r="R601" s="3">
        <v>50.402008056640625</v>
      </c>
      <c r="S601" s="2">
        <v>45067.505392627318</v>
      </c>
      <c r="T601" s="3">
        <v>22.550004959106445</v>
      </c>
      <c r="U601" s="2">
        <v>45067.055339537037</v>
      </c>
      <c r="V601" s="3">
        <v>64.350021362304688</v>
      </c>
      <c r="W601" s="2">
        <v>45067.443744548611</v>
      </c>
      <c r="X601" s="3">
        <v>23.034002304077148</v>
      </c>
      <c r="Y601" s="2">
        <v>45067.95485440972</v>
      </c>
      <c r="Z601" s="3">
        <v>37.597999572753906</v>
      </c>
    </row>
    <row r="602" spans="17:26" x14ac:dyDescent="0.3">
      <c r="Q602" s="2">
        <v>45067.005588136577</v>
      </c>
      <c r="R602" s="3">
        <v>50.952007293701172</v>
      </c>
      <c r="S602" s="2">
        <v>45067.526225960646</v>
      </c>
      <c r="T602" s="3">
        <v>22.550004959106445</v>
      </c>
      <c r="U602" s="2">
        <v>45067.062275995369</v>
      </c>
      <c r="V602" s="3">
        <v>65.076019287109375</v>
      </c>
      <c r="W602" s="2">
        <v>45067.446627118057</v>
      </c>
      <c r="X602" s="3">
        <v>25.322002410888672</v>
      </c>
      <c r="Y602" s="2">
        <v>45067.954870023146</v>
      </c>
      <c r="Z602" s="3">
        <v>38.192001342773438</v>
      </c>
    </row>
    <row r="603" spans="17:26" x14ac:dyDescent="0.3">
      <c r="Q603" s="2">
        <v>45067.046744525462</v>
      </c>
      <c r="R603" s="3">
        <v>51.502010345458984</v>
      </c>
      <c r="S603" s="2">
        <v>45067.532398483796</v>
      </c>
      <c r="T603" s="3">
        <v>23.650005340576172</v>
      </c>
      <c r="U603" s="2">
        <v>45067.069220439815</v>
      </c>
      <c r="V603" s="3">
        <v>65.076019287109375</v>
      </c>
      <c r="W603" s="2">
        <v>45067.502182673612</v>
      </c>
      <c r="X603" s="3">
        <v>25.322002410888672</v>
      </c>
      <c r="Y603" s="2">
        <v>45067.961814467591</v>
      </c>
      <c r="Z603" s="3">
        <v>38.192001342773438</v>
      </c>
    </row>
    <row r="604" spans="17:26" x14ac:dyDescent="0.3">
      <c r="Q604" s="2">
        <v>45067.046982916669</v>
      </c>
      <c r="R604" s="3">
        <v>51.832012176513672</v>
      </c>
      <c r="S604" s="2">
        <v>45067.539342928241</v>
      </c>
      <c r="T604" s="3">
        <v>23.650005340576172</v>
      </c>
      <c r="U604" s="2">
        <v>45067.06922420139</v>
      </c>
      <c r="V604" s="3">
        <v>65.780021667480469</v>
      </c>
      <c r="W604" s="2">
        <v>45067.509030856483</v>
      </c>
      <c r="X604" s="3">
        <v>27.610002517700195</v>
      </c>
      <c r="Y604" s="2">
        <v>45067.965162881941</v>
      </c>
      <c r="Z604" s="3">
        <v>38.808002471923828</v>
      </c>
    </row>
    <row r="605" spans="17:26" x14ac:dyDescent="0.3">
      <c r="Q605" s="2">
        <v>45067.053927361114</v>
      </c>
      <c r="R605" s="3">
        <v>51.832012176513672</v>
      </c>
      <c r="S605" s="2">
        <v>45067.539733587961</v>
      </c>
      <c r="T605" s="3">
        <v>24.750005722045898</v>
      </c>
      <c r="U605" s="2">
        <v>45067.076168645835</v>
      </c>
      <c r="V605" s="3">
        <v>65.780021667480469</v>
      </c>
      <c r="W605" s="2">
        <v>45067.529864189812</v>
      </c>
      <c r="X605" s="3">
        <v>27.610002517700195</v>
      </c>
      <c r="Y605" s="2">
        <v>45067.972107326386</v>
      </c>
      <c r="Z605" s="3">
        <v>38.808002471923828</v>
      </c>
    </row>
    <row r="606" spans="17:26" x14ac:dyDescent="0.3">
      <c r="Q606" s="2">
        <v>45067.054048506943</v>
      </c>
      <c r="R606" s="3">
        <v>52.250011444091797</v>
      </c>
      <c r="S606" s="2">
        <v>45067.546678032406</v>
      </c>
      <c r="T606" s="3">
        <v>24.750005722045898</v>
      </c>
      <c r="U606" s="2">
        <v>45067.076993877316</v>
      </c>
      <c r="V606" s="3">
        <v>66.858024597167969</v>
      </c>
      <c r="W606" s="2">
        <v>45067.536025173613</v>
      </c>
      <c r="X606" s="3">
        <v>29.898002624511719</v>
      </c>
      <c r="Y606" s="2">
        <v>45067.972146284723</v>
      </c>
      <c r="Z606" s="3">
        <v>39.424003601074219</v>
      </c>
    </row>
    <row r="607" spans="17:26" x14ac:dyDescent="0.3">
      <c r="Q607" s="2">
        <v>45067.060985127318</v>
      </c>
      <c r="R607" s="3">
        <v>52.690010070800781</v>
      </c>
      <c r="S607" s="2">
        <v>45067.552339189817</v>
      </c>
      <c r="T607" s="3">
        <v>25.850006103515625</v>
      </c>
      <c r="U607" s="2">
        <v>45067.130380405091</v>
      </c>
      <c r="V607" s="3">
        <v>68.112037658691406</v>
      </c>
      <c r="W607" s="2">
        <v>45067.549914062503</v>
      </c>
      <c r="X607" s="3">
        <v>29.898002624511719</v>
      </c>
      <c r="Y607" s="2">
        <v>45067.979090729168</v>
      </c>
      <c r="Z607" s="3">
        <v>39.424003601074219</v>
      </c>
    </row>
    <row r="608" spans="17:26" x14ac:dyDescent="0.3">
      <c r="Q608" s="2">
        <v>45067.067929571756</v>
      </c>
      <c r="R608" s="3">
        <v>52.690010070800781</v>
      </c>
      <c r="S608" s="2">
        <v>45067.559283634262</v>
      </c>
      <c r="T608" s="3">
        <v>25.850006103515625</v>
      </c>
      <c r="U608" s="2">
        <v>45067.131287731485</v>
      </c>
      <c r="V608" s="3">
        <v>68.640037536621094</v>
      </c>
      <c r="W608" s="2">
        <v>45067.555977939817</v>
      </c>
      <c r="X608" s="3">
        <v>32.186004638671875</v>
      </c>
      <c r="Y608" s="2">
        <v>45067.979387164349</v>
      </c>
      <c r="Z608" s="3">
        <v>40.040004730224609</v>
      </c>
    </row>
    <row r="609" spans="17:26" x14ac:dyDescent="0.3">
      <c r="Q609" s="2">
        <v>45067.067956643521</v>
      </c>
      <c r="R609" s="3">
        <v>53.130008697509766</v>
      </c>
      <c r="S609" s="2">
        <v>45067.559674780096</v>
      </c>
      <c r="T609" s="3">
        <v>26.950006484985352</v>
      </c>
      <c r="U609" s="2">
        <v>45067.138232175923</v>
      </c>
      <c r="V609" s="3">
        <v>68.640037536621094</v>
      </c>
      <c r="W609" s="2">
        <v>45067.5698668287</v>
      </c>
      <c r="X609" s="3">
        <v>32.186004638671875</v>
      </c>
      <c r="Y609" s="2">
        <v>45067.993276053239</v>
      </c>
      <c r="Z609" s="3">
        <v>40.040004730224609</v>
      </c>
    </row>
    <row r="610" spans="17:26" x14ac:dyDescent="0.3">
      <c r="Q610" s="2">
        <v>45067.074901087966</v>
      </c>
      <c r="R610" s="3">
        <v>53.130008697509766</v>
      </c>
      <c r="S610" s="2">
        <v>45067.566619224533</v>
      </c>
      <c r="T610" s="3">
        <v>26.950006484985352</v>
      </c>
      <c r="U610" s="2">
        <v>45067.13823546296</v>
      </c>
      <c r="V610" s="3">
        <v>69.190040588378906</v>
      </c>
      <c r="W610" s="2">
        <v>45067.575389988429</v>
      </c>
      <c r="X610" s="3">
        <v>34.474006652832031</v>
      </c>
      <c r="Y610" s="2">
        <v>45067.99395167824</v>
      </c>
      <c r="Z610" s="3">
        <v>40.656005859375</v>
      </c>
    </row>
    <row r="611" spans="17:26" x14ac:dyDescent="0.3">
      <c r="Q611" s="2">
        <v>45067.075115810185</v>
      </c>
      <c r="R611" s="3">
        <v>53.768009185791016</v>
      </c>
      <c r="S611" s="2">
        <v>45067.571739756946</v>
      </c>
      <c r="T611" s="3">
        <v>28.050006866455078</v>
      </c>
      <c r="U611" s="2">
        <v>45067.145179907406</v>
      </c>
      <c r="V611" s="3">
        <v>69.190040588378906</v>
      </c>
      <c r="W611" s="2">
        <v>45067.589278877313</v>
      </c>
      <c r="X611" s="3">
        <v>34.474006652832031</v>
      </c>
      <c r="Y611" s="2">
        <v>45068.000896122685</v>
      </c>
      <c r="Z611" s="3">
        <v>40.656005859375</v>
      </c>
    </row>
    <row r="612" spans="17:26" x14ac:dyDescent="0.3">
      <c r="Q612" s="2">
        <v>45067.109180578707</v>
      </c>
      <c r="R612" s="3">
        <v>54.098011016845703</v>
      </c>
      <c r="S612" s="2">
        <v>45067.578684201391</v>
      </c>
      <c r="T612" s="3">
        <v>28.050006866455078</v>
      </c>
      <c r="U612" s="2">
        <v>45067.146545127318</v>
      </c>
      <c r="V612" s="3">
        <v>70.268043518066406</v>
      </c>
      <c r="W612" s="2">
        <v>45067.595859409725</v>
      </c>
      <c r="X612" s="3">
        <v>36.762008666992188</v>
      </c>
      <c r="Y612" s="2">
        <v>45068.003294131944</v>
      </c>
      <c r="Z612" s="3">
        <v>41.272006988525391</v>
      </c>
    </row>
    <row r="613" spans="17:26" x14ac:dyDescent="0.3">
      <c r="Q613" s="2">
        <v>45067.109363703705</v>
      </c>
      <c r="R613" s="3">
        <v>54.318012237548828</v>
      </c>
      <c r="S613" s="2">
        <v>45067.580589363424</v>
      </c>
      <c r="T613" s="3">
        <v>29.150007247924805</v>
      </c>
      <c r="U613" s="2">
        <v>45067.153399340277</v>
      </c>
      <c r="V613" s="3">
        <v>71.346046447753906</v>
      </c>
      <c r="W613" s="2">
        <v>45067.60280385417</v>
      </c>
      <c r="X613" s="3">
        <v>36.762008666992188</v>
      </c>
      <c r="Y613" s="2">
        <v>45068.017119548611</v>
      </c>
      <c r="Z613" s="3">
        <v>42.460010528564453</v>
      </c>
    </row>
    <row r="614" spans="17:26" x14ac:dyDescent="0.3">
      <c r="Q614" s="2">
        <v>45067.130016689815</v>
      </c>
      <c r="R614" s="3">
        <v>54.538013458251953</v>
      </c>
      <c r="S614" s="2">
        <v>45067.587533807869</v>
      </c>
      <c r="T614" s="3">
        <v>29.150007247924805</v>
      </c>
      <c r="U614" s="2">
        <v>45067.160343784722</v>
      </c>
      <c r="V614" s="3">
        <v>71.346046447753906</v>
      </c>
      <c r="W614" s="2">
        <v>45067.608488437501</v>
      </c>
      <c r="X614" s="3">
        <v>39.050010681152344</v>
      </c>
      <c r="Y614" s="2">
        <v>45068.024063993056</v>
      </c>
      <c r="Z614" s="3">
        <v>42.460010528564453</v>
      </c>
    </row>
    <row r="615" spans="17:26" x14ac:dyDescent="0.3">
      <c r="Q615" s="2">
        <v>45067.130301770834</v>
      </c>
      <c r="R615" s="3">
        <v>54.846012115478516</v>
      </c>
      <c r="S615" s="2">
        <v>45067.592244490741</v>
      </c>
      <c r="T615" s="3">
        <v>30.250007629394531</v>
      </c>
      <c r="U615" s="2">
        <v>45067.163633668984</v>
      </c>
      <c r="V615" s="3">
        <v>71.984046936035156</v>
      </c>
      <c r="W615" s="2">
        <v>45067.62932177083</v>
      </c>
      <c r="X615" s="3">
        <v>39.050010681152344</v>
      </c>
      <c r="Y615" s="2">
        <v>45068.024067800929</v>
      </c>
      <c r="Z615" s="3">
        <v>43.076011657714844</v>
      </c>
    </row>
    <row r="616" spans="17:26" x14ac:dyDescent="0.3">
      <c r="Q616" s="2">
        <v>45067.137246215279</v>
      </c>
      <c r="R616" s="3">
        <v>54.846012115478516</v>
      </c>
      <c r="S616" s="2">
        <v>45067.599188935186</v>
      </c>
      <c r="T616" s="3">
        <v>30.250007629394531</v>
      </c>
      <c r="U616" s="2">
        <v>45067.170578113422</v>
      </c>
      <c r="V616" s="3">
        <v>71.984046936035156</v>
      </c>
      <c r="W616" s="2">
        <v>45067.630283564817</v>
      </c>
      <c r="X616" s="3">
        <v>41.3380126953125</v>
      </c>
      <c r="Y616" s="2">
        <v>45068.031004351855</v>
      </c>
      <c r="Z616" s="3">
        <v>43.670013427734375</v>
      </c>
    </row>
    <row r="617" spans="17:26" x14ac:dyDescent="0.3">
      <c r="Q617" s="2">
        <v>45067.13724984954</v>
      </c>
      <c r="R617" s="3">
        <v>55.176013946533203</v>
      </c>
      <c r="S617" s="2">
        <v>45067.604861944441</v>
      </c>
      <c r="T617" s="3">
        <v>31.350008010864258</v>
      </c>
      <c r="U617" s="2">
        <v>45067.171192268521</v>
      </c>
      <c r="V617" s="3">
        <v>72.622047424316406</v>
      </c>
      <c r="W617" s="2">
        <v>45067.651116898145</v>
      </c>
      <c r="X617" s="3">
        <v>41.3380126953125</v>
      </c>
      <c r="Y617" s="2">
        <v>45068.037948796293</v>
      </c>
      <c r="Z617" s="3">
        <v>43.670013427734375</v>
      </c>
    </row>
    <row r="618" spans="17:26" x14ac:dyDescent="0.3">
      <c r="Q618" s="2">
        <v>45067.144194293978</v>
      </c>
      <c r="R618" s="3">
        <v>55.176013946533203</v>
      </c>
      <c r="S618" s="2">
        <v>45067.626449594907</v>
      </c>
      <c r="T618" s="3">
        <v>31.372007369995117</v>
      </c>
      <c r="U618" s="2">
        <v>45067.191391203705</v>
      </c>
      <c r="V618" s="3">
        <v>74.228042602539063</v>
      </c>
      <c r="W618" s="2">
        <v>45067.652172152775</v>
      </c>
      <c r="X618" s="3">
        <v>43.626014709472656</v>
      </c>
      <c r="Y618" s="2">
        <v>45068.03797578704</v>
      </c>
      <c r="Z618" s="3">
        <v>44.264015197753906</v>
      </c>
    </row>
    <row r="619" spans="17:26" x14ac:dyDescent="0.3">
      <c r="Q619" s="2">
        <v>45067.144655659722</v>
      </c>
      <c r="R619" s="3">
        <v>55.836013793945313</v>
      </c>
      <c r="S619" s="2">
        <v>45067.626656886576</v>
      </c>
      <c r="T619" s="3">
        <v>32.472007751464844</v>
      </c>
      <c r="U619" s="2">
        <v>45067.212000509258</v>
      </c>
      <c r="V619" s="3">
        <v>75.130043029785156</v>
      </c>
      <c r="W619" s="2">
        <v>45067.666061041666</v>
      </c>
      <c r="X619" s="3">
        <v>43.626014709472656</v>
      </c>
      <c r="Y619" s="2">
        <v>45068.051864675923</v>
      </c>
      <c r="Z619" s="3">
        <v>44.264015197753906</v>
      </c>
    </row>
    <row r="620" spans="17:26" x14ac:dyDescent="0.3">
      <c r="Q620" s="2">
        <v>45067.162483495369</v>
      </c>
      <c r="R620" s="3">
        <v>57.244014739990234</v>
      </c>
      <c r="S620" s="2">
        <v>45067.633601331021</v>
      </c>
      <c r="T620" s="3">
        <v>32.472007751464844</v>
      </c>
      <c r="U620" s="2">
        <v>45067.214242627313</v>
      </c>
      <c r="V620" s="3">
        <v>0</v>
      </c>
      <c r="W620" s="2">
        <v>45067.67050443287</v>
      </c>
      <c r="X620" s="3">
        <v>45.914016723632813</v>
      </c>
      <c r="Y620" s="2">
        <v>45068.0537965162</v>
      </c>
      <c r="Z620" s="3">
        <v>44.880016326904297</v>
      </c>
    </row>
    <row r="621" spans="17:26" x14ac:dyDescent="0.3">
      <c r="Q621" s="2">
        <v>45067.169427939814</v>
      </c>
      <c r="R621" s="3">
        <v>57.244014739990234</v>
      </c>
      <c r="S621" s="2">
        <v>45067.633992511575</v>
      </c>
      <c r="T621" s="3">
        <v>33.572006225585938</v>
      </c>
      <c r="U621" s="2">
        <v>45067.221187071758</v>
      </c>
      <c r="V621" s="3">
        <v>0</v>
      </c>
      <c r="W621" s="2">
        <v>45067.691337766206</v>
      </c>
      <c r="X621" s="3">
        <v>45.914016723632813</v>
      </c>
      <c r="Y621" s="2">
        <v>45068.060740960645</v>
      </c>
      <c r="Z621" s="3">
        <v>44.880016326904297</v>
      </c>
    </row>
    <row r="622" spans="17:26" x14ac:dyDescent="0.3">
      <c r="Q622" s="2">
        <v>45067.170054016206</v>
      </c>
      <c r="R622" s="3">
        <v>57.6400146484375</v>
      </c>
      <c r="S622" s="2">
        <v>45067.647881400466</v>
      </c>
      <c r="T622" s="3">
        <v>33.572006225585938</v>
      </c>
      <c r="U622" s="2">
        <v>45067.221261145831</v>
      </c>
      <c r="V622" s="3">
        <v>1.2539999485015869</v>
      </c>
      <c r="W622" s="2">
        <v>45067.694752071759</v>
      </c>
      <c r="X622" s="3">
        <v>48.202018737792969</v>
      </c>
      <c r="Y622" s="2">
        <v>45068.061238032409</v>
      </c>
      <c r="Z622" s="3">
        <v>45.474018096923828</v>
      </c>
    </row>
    <row r="623" spans="17:26" x14ac:dyDescent="0.3">
      <c r="Q623" s="2">
        <v>45067.19763505787</v>
      </c>
      <c r="R623" s="3">
        <v>58.828018188476563</v>
      </c>
      <c r="S623" s="2">
        <v>45067.648521782408</v>
      </c>
      <c r="T623" s="3">
        <v>34.672004699707031</v>
      </c>
      <c r="U623" s="2">
        <v>45067.228197604163</v>
      </c>
      <c r="V623" s="3">
        <v>2.5079998970031738</v>
      </c>
      <c r="W623" s="2">
        <v>45067.701696516204</v>
      </c>
      <c r="X623" s="3">
        <v>48.202018737792969</v>
      </c>
      <c r="Y623" s="2">
        <v>45068.068182476854</v>
      </c>
      <c r="Z623" s="3">
        <v>45.474018096923828</v>
      </c>
    </row>
    <row r="624" spans="17:26" x14ac:dyDescent="0.3">
      <c r="Q624" s="2">
        <v>45067.21152394676</v>
      </c>
      <c r="R624" s="3">
        <v>58.828018188476563</v>
      </c>
      <c r="S624" s="2">
        <v>45067.655466226854</v>
      </c>
      <c r="T624" s="3">
        <v>34.672004699707031</v>
      </c>
      <c r="U624" s="2">
        <v>45067.242086493054</v>
      </c>
      <c r="V624" s="3">
        <v>2.5079998970031738</v>
      </c>
      <c r="W624" s="2">
        <v>45067.703977210651</v>
      </c>
      <c r="X624" s="3">
        <v>49.280017852783203</v>
      </c>
      <c r="Y624" s="2">
        <v>45068.072599085652</v>
      </c>
      <c r="Z624" s="3">
        <v>46.090019226074219</v>
      </c>
    </row>
    <row r="625" spans="17:26" x14ac:dyDescent="0.3">
      <c r="Q625" s="2">
        <v>45067.211636446758</v>
      </c>
      <c r="R625" s="3">
        <v>59.15802001953125</v>
      </c>
      <c r="S625" s="2">
        <v>45067.655880752318</v>
      </c>
      <c r="T625" s="3">
        <v>35.772003173828125</v>
      </c>
      <c r="U625" s="2">
        <v>45067.247516608797</v>
      </c>
      <c r="V625" s="3">
        <v>3.7839999198913574</v>
      </c>
      <c r="W625" s="2">
        <v>45067.717866099534</v>
      </c>
      <c r="X625" s="3">
        <v>49.280017852783203</v>
      </c>
      <c r="Y625" s="2">
        <v>45068.07954353009</v>
      </c>
      <c r="Z625" s="3">
        <v>46.090019226074219</v>
      </c>
    </row>
    <row r="626" spans="17:26" x14ac:dyDescent="0.3">
      <c r="Q626" s="2">
        <v>45067.214242627313</v>
      </c>
      <c r="R626" s="3">
        <v>0</v>
      </c>
      <c r="S626" s="2">
        <v>45067.662825196756</v>
      </c>
      <c r="T626" s="3">
        <v>35.772003173828125</v>
      </c>
      <c r="U626" s="2">
        <v>45067.27213258102</v>
      </c>
      <c r="V626" s="3">
        <v>3.8059999942779541</v>
      </c>
      <c r="W626" s="2">
        <v>45067.720408773152</v>
      </c>
      <c r="X626" s="3">
        <v>49.962017059326172</v>
      </c>
      <c r="Y626" s="2">
        <v>45068.080227673614</v>
      </c>
      <c r="Z626" s="3">
        <v>46.68402099609375</v>
      </c>
    </row>
    <row r="627" spans="17:26" x14ac:dyDescent="0.3">
      <c r="Q627" s="2">
        <v>45067.219078217589</v>
      </c>
      <c r="R627" s="3">
        <v>0.74800002574920654</v>
      </c>
      <c r="S627" s="2">
        <v>45067.666901631943</v>
      </c>
      <c r="T627" s="3">
        <v>36.872001647949219</v>
      </c>
      <c r="U627" s="2">
        <v>45067.276176898151</v>
      </c>
      <c r="V627" s="3">
        <v>5.2579998970031738</v>
      </c>
      <c r="W627" s="2">
        <v>45067.727274560188</v>
      </c>
      <c r="X627" s="3">
        <v>50.622016906738281</v>
      </c>
      <c r="Y627" s="2">
        <v>45068.086964513888</v>
      </c>
      <c r="Z627" s="3">
        <v>47.278022766113281</v>
      </c>
    </row>
    <row r="628" spans="17:26" x14ac:dyDescent="0.3">
      <c r="Q628" s="2">
        <v>45067.226022662035</v>
      </c>
      <c r="R628" s="3">
        <v>0.74800002574920654</v>
      </c>
      <c r="S628" s="2">
        <v>45067.687734965279</v>
      </c>
      <c r="T628" s="3">
        <v>36.872001647949219</v>
      </c>
      <c r="U628" s="2">
        <v>45067.290065787034</v>
      </c>
      <c r="V628" s="3">
        <v>5.2579998970031738</v>
      </c>
      <c r="W628" s="2">
        <v>45067.734219004633</v>
      </c>
      <c r="X628" s="3">
        <v>50.622016906738281</v>
      </c>
      <c r="Y628" s="2">
        <v>45068.093908958333</v>
      </c>
      <c r="Z628" s="3">
        <v>47.278022766113281</v>
      </c>
    </row>
    <row r="629" spans="17:26" x14ac:dyDescent="0.3">
      <c r="Q629" s="2">
        <v>45067.226038136578</v>
      </c>
      <c r="R629" s="3">
        <v>1.5180000066757202</v>
      </c>
      <c r="S629" s="2">
        <v>45067.691125358797</v>
      </c>
      <c r="T629" s="3">
        <v>37.972000122070313</v>
      </c>
      <c r="U629" s="2">
        <v>45067.294592175924</v>
      </c>
      <c r="V629" s="3">
        <v>6.7100000381469727</v>
      </c>
      <c r="W629" s="2">
        <v>45067.734222824074</v>
      </c>
      <c r="X629" s="3">
        <v>51.282016754150391</v>
      </c>
      <c r="Y629" s="2">
        <v>45068.112185740742</v>
      </c>
      <c r="Z629" s="3">
        <v>48.796024322509766</v>
      </c>
    </row>
    <row r="630" spans="17:26" x14ac:dyDescent="0.3">
      <c r="Q630" s="2">
        <v>45067.239927025461</v>
      </c>
      <c r="R630" s="3">
        <v>1.5180000066757202</v>
      </c>
      <c r="S630" s="2">
        <v>45067.698069803242</v>
      </c>
      <c r="T630" s="3">
        <v>37.972000122070313</v>
      </c>
      <c r="U630" s="2">
        <v>45067.301536620369</v>
      </c>
      <c r="V630" s="3">
        <v>6.7100000381469727</v>
      </c>
      <c r="W630" s="2">
        <v>45067.741167268519</v>
      </c>
      <c r="X630" s="3">
        <v>51.282016754150391</v>
      </c>
      <c r="Y630" s="2">
        <v>45068.126019733798</v>
      </c>
      <c r="Z630" s="3">
        <v>49.082023620605469</v>
      </c>
    </row>
    <row r="631" spans="17:26" x14ac:dyDescent="0.3">
      <c r="Q631" s="2">
        <v>45067.2452981713</v>
      </c>
      <c r="R631" s="3">
        <v>2.2880001068115234</v>
      </c>
      <c r="S631" s="2">
        <v>45067.702181597226</v>
      </c>
      <c r="T631" s="3">
        <v>38.521999359130859</v>
      </c>
      <c r="U631" s="2">
        <v>45067.301904120373</v>
      </c>
      <c r="V631" s="3">
        <v>8.1400003433227539</v>
      </c>
      <c r="W631" s="2">
        <v>45067.741217858798</v>
      </c>
      <c r="X631" s="3">
        <v>51.964015960693359</v>
      </c>
      <c r="Y631" s="2">
        <v>45068.126269930559</v>
      </c>
      <c r="Z631" s="3">
        <v>49.390022277832031</v>
      </c>
    </row>
    <row r="632" spans="17:26" x14ac:dyDescent="0.3">
      <c r="Q632" s="2">
        <v>45067.252242615737</v>
      </c>
      <c r="R632" s="3">
        <v>2.2880001068115234</v>
      </c>
      <c r="S632" s="2">
        <v>45067.716070486109</v>
      </c>
      <c r="T632" s="3">
        <v>38.521999359130859</v>
      </c>
      <c r="U632" s="2">
        <v>45067.308848564811</v>
      </c>
      <c r="V632" s="3">
        <v>8.1400003433227539</v>
      </c>
      <c r="W632" s="2">
        <v>45067.748162303244</v>
      </c>
      <c r="X632" s="3">
        <v>51.964015960693359</v>
      </c>
      <c r="Y632" s="2">
        <v>45068.146899421299</v>
      </c>
      <c r="Z632" s="3">
        <v>49.984020233154297</v>
      </c>
    </row>
    <row r="633" spans="17:26" x14ac:dyDescent="0.3">
      <c r="Q633" s="2">
        <v>45067.257246157409</v>
      </c>
      <c r="R633" s="3">
        <v>3.0360002517700195</v>
      </c>
      <c r="S633" s="2">
        <v>45067.733084398147</v>
      </c>
      <c r="T633" s="3">
        <v>39.556003570556641</v>
      </c>
      <c r="U633" s="2">
        <v>45067.308922546297</v>
      </c>
      <c r="V633" s="3">
        <v>9.5700006484985352</v>
      </c>
      <c r="W633" s="2">
        <v>45067.749820914352</v>
      </c>
      <c r="X633" s="3">
        <v>53.284015655517578</v>
      </c>
      <c r="Y633" s="2">
        <v>45068.147090578706</v>
      </c>
      <c r="Z633" s="3">
        <v>50.292018890380859</v>
      </c>
    </row>
    <row r="634" spans="17:26" x14ac:dyDescent="0.3">
      <c r="Q634" s="2">
        <v>45067.2711350463</v>
      </c>
      <c r="R634" s="3">
        <v>3.0360002517700195</v>
      </c>
      <c r="S634" s="2">
        <v>45067.740028842592</v>
      </c>
      <c r="T634" s="3">
        <v>39.556003570556641</v>
      </c>
      <c r="U634" s="2">
        <v>45067.329755879633</v>
      </c>
      <c r="V634" s="3">
        <v>9.5700006484985352</v>
      </c>
      <c r="W634" s="2">
        <v>45067.756765358798</v>
      </c>
      <c r="X634" s="3">
        <v>53.284015655517578</v>
      </c>
      <c r="Y634" s="2">
        <v>45068.160865914353</v>
      </c>
      <c r="Z634" s="3">
        <v>50.600017547607422</v>
      </c>
    </row>
    <row r="635" spans="17:26" x14ac:dyDescent="0.3">
      <c r="Q635" s="2">
        <v>45067.273665127315</v>
      </c>
      <c r="R635" s="3">
        <v>3.9160003662109375</v>
      </c>
      <c r="S635" s="2">
        <v>45067.740067951388</v>
      </c>
      <c r="T635" s="3">
        <v>39.908004760742188</v>
      </c>
      <c r="U635" s="2">
        <v>45067.335998483795</v>
      </c>
      <c r="V635" s="3">
        <v>11.022000312805176</v>
      </c>
      <c r="W635" s="2">
        <v>45067.756780613425</v>
      </c>
      <c r="X635" s="3">
        <v>54.626014709472656</v>
      </c>
      <c r="Y635" s="2">
        <v>45068.161163217592</v>
      </c>
      <c r="Z635" s="3">
        <v>51.040016174316406</v>
      </c>
    </row>
    <row r="636" spans="17:26" x14ac:dyDescent="0.3">
      <c r="Q636" s="2">
        <v>45067.287554016206</v>
      </c>
      <c r="R636" s="3">
        <v>3.9160003662109375</v>
      </c>
      <c r="S636" s="2">
        <v>45067.747012395834</v>
      </c>
      <c r="T636" s="3">
        <v>39.908004760742188</v>
      </c>
      <c r="U636" s="2">
        <v>45067.356831817131</v>
      </c>
      <c r="V636" s="3">
        <v>11.022000312805176</v>
      </c>
      <c r="W636" s="2">
        <v>45067.76372505787</v>
      </c>
      <c r="X636" s="3">
        <v>54.626014709472656</v>
      </c>
      <c r="Y636" s="2">
        <v>45068.168107662037</v>
      </c>
      <c r="Z636" s="3">
        <v>51.040016174316406</v>
      </c>
    </row>
    <row r="637" spans="17:26" x14ac:dyDescent="0.3">
      <c r="Q637" s="2">
        <v>45067.29208042824</v>
      </c>
      <c r="R637" s="3">
        <v>4.7960004806518555</v>
      </c>
      <c r="S637" s="2">
        <v>45067.747637905093</v>
      </c>
      <c r="T637" s="3">
        <v>40.590003967285156</v>
      </c>
      <c r="U637" s="2">
        <v>45067.359143229165</v>
      </c>
      <c r="V637" s="3">
        <v>12.473999977111816</v>
      </c>
      <c r="W637" s="2">
        <v>45067.766756435187</v>
      </c>
      <c r="X637" s="3">
        <v>55.968013763427734</v>
      </c>
      <c r="Y637" s="2">
        <v>45068.168486550923</v>
      </c>
      <c r="Z637" s="3">
        <v>51.480014801025391</v>
      </c>
    </row>
    <row r="638" spans="17:26" x14ac:dyDescent="0.3">
      <c r="Q638" s="2">
        <v>45067.299024872686</v>
      </c>
      <c r="R638" s="3">
        <v>4.7960004806518555</v>
      </c>
      <c r="S638" s="2">
        <v>45067.754582349538</v>
      </c>
      <c r="T638" s="3">
        <v>40.590003967285156</v>
      </c>
      <c r="U638" s="2">
        <v>45067.36608767361</v>
      </c>
      <c r="V638" s="3">
        <v>12.473999977111816</v>
      </c>
      <c r="W638" s="2">
        <v>45067.780645324077</v>
      </c>
      <c r="X638" s="3">
        <v>55.968013763427734</v>
      </c>
      <c r="Y638" s="2">
        <v>45068.175430995369</v>
      </c>
      <c r="Z638" s="3">
        <v>51.480014801025391</v>
      </c>
    </row>
    <row r="639" spans="17:26" x14ac:dyDescent="0.3">
      <c r="Q639" s="2">
        <v>45067.29941605324</v>
      </c>
      <c r="R639" s="3">
        <v>5.6540002822875977</v>
      </c>
      <c r="S639" s="2">
        <v>45067.754586087962</v>
      </c>
      <c r="T639" s="3">
        <v>41.294002532958984</v>
      </c>
      <c r="U639" s="2">
        <v>45067.370034629632</v>
      </c>
      <c r="V639" s="3">
        <v>13.925999641418457</v>
      </c>
      <c r="W639" s="2">
        <v>45067.78153252315</v>
      </c>
      <c r="X639" s="3">
        <v>57.354015350341797</v>
      </c>
      <c r="Y639" s="2">
        <v>45068.176173912034</v>
      </c>
      <c r="Z639" s="3">
        <v>52.162014007568359</v>
      </c>
    </row>
    <row r="640" spans="17:26" x14ac:dyDescent="0.3">
      <c r="Q640" s="2">
        <v>45067.306360497685</v>
      </c>
      <c r="R640" s="3">
        <v>5.6540002822875977</v>
      </c>
      <c r="S640" s="2">
        <v>45067.761530532407</v>
      </c>
      <c r="T640" s="3">
        <v>41.294002532958984</v>
      </c>
      <c r="U640" s="2">
        <v>45067.411701296296</v>
      </c>
      <c r="V640" s="3">
        <v>13.925999641418457</v>
      </c>
      <c r="W640" s="2">
        <v>45067.812986562501</v>
      </c>
      <c r="X640" s="3">
        <v>57.794013977050781</v>
      </c>
      <c r="Y640" s="2">
        <v>45068.183118356479</v>
      </c>
      <c r="Z640" s="3">
        <v>52.162014007568359</v>
      </c>
    </row>
    <row r="641" spans="17:26" x14ac:dyDescent="0.3">
      <c r="Q641" s="2">
        <v>45067.306457986109</v>
      </c>
      <c r="R641" s="3">
        <v>6.5340003967285156</v>
      </c>
      <c r="S641" s="2">
        <v>45067.761545682872</v>
      </c>
      <c r="T641" s="3">
        <v>41.976001739501953</v>
      </c>
      <c r="U641" s="2">
        <v>45067.413552905091</v>
      </c>
      <c r="V641" s="3">
        <v>15.377999305725098</v>
      </c>
      <c r="W641" s="2">
        <v>45067.826843981478</v>
      </c>
      <c r="X641" s="3">
        <v>57.926013946533203</v>
      </c>
      <c r="Y641" s="2">
        <v>45068.18366185185</v>
      </c>
      <c r="Z641" s="3">
        <v>52.844013214111328</v>
      </c>
    </row>
    <row r="642" spans="17:26" x14ac:dyDescent="0.3">
      <c r="Q642" s="2">
        <v>45067.327291319445</v>
      </c>
      <c r="R642" s="3">
        <v>6.5340003967285156</v>
      </c>
      <c r="S642" s="2">
        <v>45067.764550196756</v>
      </c>
      <c r="T642" s="3">
        <v>42.680000305175781</v>
      </c>
      <c r="U642" s="2">
        <v>45067.420497349536</v>
      </c>
      <c r="V642" s="3">
        <v>15.377999305725098</v>
      </c>
      <c r="W642" s="2">
        <v>45067.82795053241</v>
      </c>
      <c r="X642" s="3">
        <v>59.246013641357422</v>
      </c>
      <c r="Y642" s="2">
        <v>45068.196896979163</v>
      </c>
      <c r="Z642" s="3">
        <v>53.196014404296875</v>
      </c>
    </row>
    <row r="643" spans="17:26" x14ac:dyDescent="0.3">
      <c r="Q643" s="2">
        <v>45067.333486898147</v>
      </c>
      <c r="R643" s="3">
        <v>7.4140005111694336</v>
      </c>
      <c r="S643" s="2">
        <v>45067.771462893521</v>
      </c>
      <c r="T643" s="3">
        <v>43.36199951171875</v>
      </c>
      <c r="U643" s="2">
        <v>45067.420864699074</v>
      </c>
      <c r="V643" s="3">
        <v>16.807998657226563</v>
      </c>
      <c r="W643" s="2">
        <v>45067.834894976855</v>
      </c>
      <c r="X643" s="3">
        <v>59.246013641357422</v>
      </c>
      <c r="Y643" s="2">
        <v>45068.200433391205</v>
      </c>
      <c r="Z643" s="3">
        <v>53.812015533447266</v>
      </c>
    </row>
    <row r="644" spans="17:26" x14ac:dyDescent="0.3">
      <c r="Q644" s="2">
        <v>45067.340431342593</v>
      </c>
      <c r="R644" s="3">
        <v>7.4140005111694336</v>
      </c>
      <c r="S644" s="2">
        <v>45067.778407337966</v>
      </c>
      <c r="T644" s="3">
        <v>43.36199951171875</v>
      </c>
      <c r="U644" s="2">
        <v>45067.427809143519</v>
      </c>
      <c r="V644" s="3">
        <v>16.807998657226563</v>
      </c>
      <c r="W644" s="2">
        <v>45067.836893449072</v>
      </c>
      <c r="X644" s="3">
        <v>60.5880126953125</v>
      </c>
      <c r="Y644" s="2">
        <v>45068.20731135417</v>
      </c>
      <c r="Z644" s="3">
        <v>54.406017303466797</v>
      </c>
    </row>
    <row r="645" spans="17:26" x14ac:dyDescent="0.3">
      <c r="Q645" s="2">
        <v>45067.340857499999</v>
      </c>
      <c r="R645" s="3">
        <v>8.2720003128051758</v>
      </c>
      <c r="S645" s="2">
        <v>45067.779091469907</v>
      </c>
      <c r="T645" s="3">
        <v>44.065998077392578</v>
      </c>
      <c r="U645" s="2">
        <v>45067.427918993053</v>
      </c>
      <c r="V645" s="3">
        <v>18.237998962402344</v>
      </c>
      <c r="W645" s="2">
        <v>45067.843837893517</v>
      </c>
      <c r="X645" s="3">
        <v>60.5880126953125</v>
      </c>
      <c r="Y645" s="2">
        <v>45068.214247847223</v>
      </c>
      <c r="Z645" s="3">
        <v>0</v>
      </c>
    </row>
    <row r="646" spans="17:26" x14ac:dyDescent="0.3">
      <c r="Q646" s="2">
        <v>45067.34701946759</v>
      </c>
      <c r="R646" s="3">
        <v>9.1520004272460938</v>
      </c>
      <c r="S646" s="2">
        <v>45067.786035914352</v>
      </c>
      <c r="T646" s="3">
        <v>44.065998077392578</v>
      </c>
      <c r="U646" s="2">
        <v>45067.441807881944</v>
      </c>
      <c r="V646" s="3">
        <v>18.237998962402344</v>
      </c>
      <c r="W646" s="2">
        <v>45067.843865185183</v>
      </c>
      <c r="X646" s="3">
        <v>61.930011749267578</v>
      </c>
      <c r="Y646" s="2">
        <v>45068.221192291669</v>
      </c>
      <c r="Z646" s="3">
        <v>0</v>
      </c>
    </row>
    <row r="647" spans="17:26" x14ac:dyDescent="0.3">
      <c r="Q647" s="2">
        <v>45067.353963912035</v>
      </c>
      <c r="R647" s="3">
        <v>9.1520004272460938</v>
      </c>
      <c r="S647" s="2">
        <v>45067.786778483794</v>
      </c>
      <c r="T647" s="3">
        <v>44.769996643066406</v>
      </c>
      <c r="U647" s="2">
        <v>45067.444420416665</v>
      </c>
      <c r="V647" s="3">
        <v>19.689998626708984</v>
      </c>
      <c r="W647" s="2">
        <v>45067.85634092593</v>
      </c>
      <c r="X647" s="3">
        <v>64.042015075683594</v>
      </c>
      <c r="Y647" s="2">
        <v>45068.221219016203</v>
      </c>
      <c r="Z647" s="3">
        <v>0.61599999666213989</v>
      </c>
    </row>
    <row r="648" spans="17:26" x14ac:dyDescent="0.3">
      <c r="Q648" s="2">
        <v>45067.356643587962</v>
      </c>
      <c r="R648" s="3">
        <v>10.032000541687012</v>
      </c>
      <c r="S648" s="2">
        <v>45067.790006006944</v>
      </c>
      <c r="T648" s="3">
        <v>45.473995208740234</v>
      </c>
      <c r="U648" s="2">
        <v>45067.45136486111</v>
      </c>
      <c r="V648" s="3">
        <v>19.689998626708984</v>
      </c>
      <c r="W648" s="2">
        <v>45067.863285370368</v>
      </c>
      <c r="X648" s="3">
        <v>64.042015075683594</v>
      </c>
      <c r="Y648" s="2">
        <v>45068.228163460648</v>
      </c>
      <c r="Z648" s="3">
        <v>0.61599999666213989</v>
      </c>
    </row>
    <row r="649" spans="17:26" x14ac:dyDescent="0.3">
      <c r="Q649" s="2">
        <v>45067.363588032407</v>
      </c>
      <c r="R649" s="3">
        <v>10.032000541687012</v>
      </c>
      <c r="S649" s="2">
        <v>45067.833474629631</v>
      </c>
      <c r="T649" s="3">
        <v>45.847999572753906</v>
      </c>
      <c r="U649" s="2">
        <v>45067.451733136571</v>
      </c>
      <c r="V649" s="3">
        <v>21.119998931884766</v>
      </c>
      <c r="W649" s="2">
        <v>45067.86337082176</v>
      </c>
      <c r="X649" s="3">
        <v>64.85601806640625</v>
      </c>
      <c r="Y649" s="2">
        <v>45068.231852199075</v>
      </c>
      <c r="Z649" s="3">
        <v>1.1440000534057617</v>
      </c>
    </row>
    <row r="650" spans="17:26" x14ac:dyDescent="0.3">
      <c r="Q650" s="2">
        <v>45067.367534988429</v>
      </c>
      <c r="R650" s="3">
        <v>10.91200065612793</v>
      </c>
      <c r="S650" s="2">
        <v>45067.834687187496</v>
      </c>
      <c r="T650" s="3">
        <v>46.529998779296875</v>
      </c>
      <c r="U650" s="2">
        <v>45067.472566469907</v>
      </c>
      <c r="V650" s="3">
        <v>21.119998931884766</v>
      </c>
      <c r="W650" s="2">
        <v>45067.870237002317</v>
      </c>
      <c r="X650" s="3">
        <v>65.648017883300781</v>
      </c>
      <c r="Y650" s="2">
        <v>45068.23879664352</v>
      </c>
      <c r="Z650" s="3">
        <v>1.1440000534057617</v>
      </c>
    </row>
    <row r="651" spans="17:26" x14ac:dyDescent="0.3">
      <c r="Q651" s="2">
        <v>45067.374479432867</v>
      </c>
      <c r="R651" s="3">
        <v>10.91200065612793</v>
      </c>
      <c r="S651" s="2">
        <v>45067.841631631942</v>
      </c>
      <c r="T651" s="3">
        <v>46.529998779296875</v>
      </c>
      <c r="U651" s="2">
        <v>45067.478058229164</v>
      </c>
      <c r="V651" s="3">
        <v>22.571998596191406</v>
      </c>
      <c r="W651" s="2">
        <v>45067.877181446762</v>
      </c>
      <c r="X651" s="3">
        <v>65.648017883300781</v>
      </c>
      <c r="Y651" s="2">
        <v>45068.238835775461</v>
      </c>
      <c r="Z651" s="3">
        <v>1.6720000505447388</v>
      </c>
    </row>
    <row r="652" spans="17:26" x14ac:dyDescent="0.3">
      <c r="Q652" s="2">
        <v>45067.377064814813</v>
      </c>
      <c r="R652" s="3">
        <v>11.792000770568848</v>
      </c>
      <c r="S652" s="2">
        <v>45067.841658333331</v>
      </c>
      <c r="T652" s="3">
        <v>47.233997344970703</v>
      </c>
      <c r="U652" s="2">
        <v>45067.491947118055</v>
      </c>
      <c r="V652" s="3">
        <v>22.571998596191406</v>
      </c>
      <c r="W652" s="2">
        <v>45067.87724371528</v>
      </c>
      <c r="X652" s="3">
        <v>66.462020874023438</v>
      </c>
      <c r="Y652" s="2">
        <v>45068.258330567129</v>
      </c>
      <c r="Z652" s="3">
        <v>2.7940001487731934</v>
      </c>
    </row>
    <row r="653" spans="17:26" x14ac:dyDescent="0.3">
      <c r="Q653" s="2">
        <v>45067.404842592594</v>
      </c>
      <c r="R653" s="3">
        <v>11.792000770568848</v>
      </c>
      <c r="S653" s="2">
        <v>45067.855014594905</v>
      </c>
      <c r="T653" s="3">
        <v>48.333995819091797</v>
      </c>
      <c r="U653" s="2">
        <v>45067.497235613424</v>
      </c>
      <c r="V653" s="3">
        <v>24.023998260498047</v>
      </c>
      <c r="W653" s="2">
        <v>45067.884121365743</v>
      </c>
      <c r="X653" s="3">
        <v>67.254020690917969</v>
      </c>
      <c r="Y653" s="2">
        <v>45068.265275011574</v>
      </c>
      <c r="Z653" s="3">
        <v>2.7940001487731934</v>
      </c>
    </row>
    <row r="654" spans="17:26" x14ac:dyDescent="0.3">
      <c r="Q654" s="2">
        <v>45067.411041307867</v>
      </c>
      <c r="R654" s="3">
        <v>12.672000885009766</v>
      </c>
      <c r="S654" s="2">
        <v>45067.86195903935</v>
      </c>
      <c r="T654" s="3">
        <v>48.333995819091797</v>
      </c>
      <c r="U654" s="2">
        <v>45067.504180057869</v>
      </c>
      <c r="V654" s="3">
        <v>24.023998260498047</v>
      </c>
      <c r="W654" s="2">
        <v>45067.891065810189</v>
      </c>
      <c r="X654" s="3">
        <v>67.254020690917969</v>
      </c>
      <c r="Y654" s="2">
        <v>45068.265372152775</v>
      </c>
      <c r="Z654" s="3">
        <v>3.1020002365112305</v>
      </c>
    </row>
    <row r="655" spans="17:26" x14ac:dyDescent="0.3">
      <c r="Q655" s="2">
        <v>45067.417985752312</v>
      </c>
      <c r="R655" s="3">
        <v>12.672000885009766</v>
      </c>
      <c r="S655" s="2">
        <v>45067.86200940972</v>
      </c>
      <c r="T655" s="3">
        <v>48.729995727539063</v>
      </c>
      <c r="U655" s="2">
        <v>45067.506812974534</v>
      </c>
      <c r="V655" s="3">
        <v>25.475997924804688</v>
      </c>
      <c r="W655" s="2">
        <v>45067.891081481481</v>
      </c>
      <c r="X655" s="3">
        <v>68.0460205078125</v>
      </c>
      <c r="Y655" s="2">
        <v>45068.28609577546</v>
      </c>
      <c r="Z655" s="3">
        <v>3.696000337600708</v>
      </c>
    </row>
    <row r="656" spans="17:26" x14ac:dyDescent="0.3">
      <c r="Q656" s="2">
        <v>45067.418388171296</v>
      </c>
      <c r="R656" s="3">
        <v>13.530000686645508</v>
      </c>
      <c r="S656" s="2">
        <v>45067.868910682868</v>
      </c>
      <c r="T656" s="3">
        <v>49.147994995117188</v>
      </c>
      <c r="U656" s="2">
        <v>45067.52764630787</v>
      </c>
      <c r="V656" s="3">
        <v>25.475997924804688</v>
      </c>
      <c r="W656" s="2">
        <v>45067.898025925926</v>
      </c>
      <c r="X656" s="3">
        <v>68.0460205078125</v>
      </c>
      <c r="Y656" s="2">
        <v>45068.286991226851</v>
      </c>
      <c r="Z656" s="3">
        <v>4.1580004692077637</v>
      </c>
    </row>
    <row r="657" spans="17:26" x14ac:dyDescent="0.3">
      <c r="Q657" s="2">
        <v>45067.425332615741</v>
      </c>
      <c r="R657" s="3">
        <v>13.530000686645508</v>
      </c>
      <c r="S657" s="2">
        <v>45067.875855127313</v>
      </c>
      <c r="T657" s="3">
        <v>49.147994995117188</v>
      </c>
      <c r="U657" s="2">
        <v>45067.533806550928</v>
      </c>
      <c r="V657" s="3">
        <v>26.927997589111328</v>
      </c>
      <c r="W657" s="2">
        <v>45067.898416574077</v>
      </c>
      <c r="X657" s="3">
        <v>68.860023498535156</v>
      </c>
      <c r="Y657" s="2">
        <v>45068.293915844908</v>
      </c>
      <c r="Z657" s="3">
        <v>4.5980005264282227</v>
      </c>
    </row>
    <row r="658" spans="17:26" x14ac:dyDescent="0.3">
      <c r="Q658" s="2">
        <v>45067.425430555559</v>
      </c>
      <c r="R658" s="3">
        <v>14.410000801086426</v>
      </c>
      <c r="S658" s="2">
        <v>45067.875870370372</v>
      </c>
      <c r="T658" s="3">
        <v>49.565994262695313</v>
      </c>
      <c r="U658" s="2">
        <v>45067.547695439818</v>
      </c>
      <c r="V658" s="3">
        <v>26.927997589111328</v>
      </c>
      <c r="W658" s="2">
        <v>45067.905361018522</v>
      </c>
      <c r="X658" s="3">
        <v>68.860023498535156</v>
      </c>
      <c r="Y658" s="2">
        <v>45068.300860289353</v>
      </c>
      <c r="Z658" s="3">
        <v>4.5980005264282227</v>
      </c>
    </row>
    <row r="659" spans="17:26" x14ac:dyDescent="0.3">
      <c r="Q659" s="2">
        <v>45067.439319444442</v>
      </c>
      <c r="R659" s="3">
        <v>14.410000801086426</v>
      </c>
      <c r="S659" s="2">
        <v>45067.889719907405</v>
      </c>
      <c r="T659" s="3">
        <v>50.379993438720703</v>
      </c>
      <c r="U659" s="2">
        <v>45067.553747592596</v>
      </c>
      <c r="V659" s="3">
        <v>28.379997253417969</v>
      </c>
      <c r="W659" s="2">
        <v>45067.905564305554</v>
      </c>
      <c r="X659" s="3">
        <v>69.652023315429688</v>
      </c>
      <c r="Y659" s="2">
        <v>45068.300863958335</v>
      </c>
      <c r="Z659" s="3">
        <v>5.0600004196166992</v>
      </c>
    </row>
    <row r="660" spans="17:26" x14ac:dyDescent="0.3">
      <c r="Q660" s="2">
        <v>45067.441908460649</v>
      </c>
      <c r="R660" s="3">
        <v>15.290000915527344</v>
      </c>
      <c r="S660" s="2">
        <v>45067.896664351851</v>
      </c>
      <c r="T660" s="3">
        <v>50.379993438720703</v>
      </c>
      <c r="U660" s="2">
        <v>45067.567636481479</v>
      </c>
      <c r="V660" s="3">
        <v>28.379997253417969</v>
      </c>
      <c r="W660" s="2">
        <v>45067.911890150463</v>
      </c>
      <c r="X660" s="3">
        <v>70.444023132324219</v>
      </c>
      <c r="Y660" s="2">
        <v>45068.31380945602</v>
      </c>
      <c r="Z660" s="3">
        <v>5.8080005645751953</v>
      </c>
    </row>
    <row r="661" spans="17:26" x14ac:dyDescent="0.3">
      <c r="Q661" s="2">
        <v>45067.448852905094</v>
      </c>
      <c r="R661" s="3">
        <v>15.290000915527344</v>
      </c>
      <c r="S661" s="2">
        <v>45067.897055173613</v>
      </c>
      <c r="T661" s="3">
        <v>50.797992706298828</v>
      </c>
      <c r="U661" s="2">
        <v>45067.573171516204</v>
      </c>
      <c r="V661" s="3">
        <v>29.831996917724609</v>
      </c>
      <c r="W661" s="2">
        <v>45067.918834594908</v>
      </c>
      <c r="X661" s="3">
        <v>70.444023132324219</v>
      </c>
      <c r="Y661" s="2">
        <v>45068.320753900465</v>
      </c>
      <c r="Z661" s="3">
        <v>5.8080005645751953</v>
      </c>
    </row>
    <row r="662" spans="17:26" x14ac:dyDescent="0.3">
      <c r="Q662" s="2">
        <v>45067.449244699077</v>
      </c>
      <c r="R662" s="3">
        <v>16.148000717163086</v>
      </c>
      <c r="S662" s="2">
        <v>45067.903580972219</v>
      </c>
      <c r="T662" s="3">
        <v>51.215991973876953</v>
      </c>
      <c r="U662" s="2">
        <v>45067.580115960649</v>
      </c>
      <c r="V662" s="3">
        <v>29.831996917724609</v>
      </c>
      <c r="W662" s="2">
        <v>45067.918944062498</v>
      </c>
      <c r="X662" s="3">
        <v>71.258026123046875</v>
      </c>
      <c r="Y662" s="2">
        <v>45068.320780694441</v>
      </c>
      <c r="Z662" s="3">
        <v>6.0940008163452148</v>
      </c>
    </row>
    <row r="663" spans="17:26" x14ac:dyDescent="0.3">
      <c r="Q663" s="2">
        <v>45067.470078032406</v>
      </c>
      <c r="R663" s="3">
        <v>16.148000717163086</v>
      </c>
      <c r="S663" s="2">
        <v>45067.910525416664</v>
      </c>
      <c r="T663" s="3">
        <v>51.215991973876953</v>
      </c>
      <c r="U663" s="2">
        <v>45067.58202130787</v>
      </c>
      <c r="V663" s="3">
        <v>31.28399658203125</v>
      </c>
      <c r="W663" s="2">
        <v>45067.925809907407</v>
      </c>
      <c r="X663" s="3">
        <v>72.050025939941406</v>
      </c>
      <c r="Y663" s="2">
        <v>45068.327725138886</v>
      </c>
      <c r="Z663" s="3">
        <v>6.0940008163452148</v>
      </c>
    </row>
    <row r="664" spans="17:26" x14ac:dyDescent="0.3">
      <c r="Q664" s="2">
        <v>45067.475570162038</v>
      </c>
      <c r="R664" s="3">
        <v>17.027999877929688</v>
      </c>
      <c r="S664" s="2">
        <v>45067.910540497687</v>
      </c>
      <c r="T664" s="3">
        <v>51.611991882324219</v>
      </c>
      <c r="U664" s="2">
        <v>45067.588965752315</v>
      </c>
      <c r="V664" s="3">
        <v>31.28399658203125</v>
      </c>
      <c r="W664" s="2">
        <v>45067.932754351852</v>
      </c>
      <c r="X664" s="3">
        <v>72.050025939941406</v>
      </c>
      <c r="Y664" s="2">
        <v>45068.328937361111</v>
      </c>
      <c r="Z664" s="3">
        <v>6.4460010528564453</v>
      </c>
    </row>
    <row r="665" spans="17:26" x14ac:dyDescent="0.3">
      <c r="Q665" s="2">
        <v>45067.489459050928</v>
      </c>
      <c r="R665" s="3">
        <v>17.027999877929688</v>
      </c>
      <c r="S665" s="2">
        <v>45067.917484942132</v>
      </c>
      <c r="T665" s="3">
        <v>51.611991882324219</v>
      </c>
      <c r="U665" s="2">
        <v>45067.593653101852</v>
      </c>
      <c r="V665" s="3">
        <v>32.735996246337891</v>
      </c>
      <c r="W665" s="2">
        <v>45067.932781400465</v>
      </c>
      <c r="X665" s="3">
        <v>72.842025756835938</v>
      </c>
      <c r="Y665" s="2">
        <v>45068.342786030094</v>
      </c>
      <c r="Z665" s="3">
        <v>7.1060009002685547</v>
      </c>
    </row>
    <row r="666" spans="17:26" x14ac:dyDescent="0.3">
      <c r="Q666" s="2">
        <v>45067.494735972221</v>
      </c>
      <c r="R666" s="3">
        <v>17.907999038696289</v>
      </c>
      <c r="S666" s="2">
        <v>45067.91759420139</v>
      </c>
      <c r="T666" s="3">
        <v>52.029991149902344</v>
      </c>
      <c r="U666" s="2">
        <v>45067.600597546298</v>
      </c>
      <c r="V666" s="3">
        <v>32.735996246337891</v>
      </c>
      <c r="W666" s="2">
        <v>45067.93972584491</v>
      </c>
      <c r="X666" s="3">
        <v>72.842025756835938</v>
      </c>
      <c r="Y666" s="2">
        <v>45068.34973047454</v>
      </c>
      <c r="Z666" s="3">
        <v>7.1060009002685547</v>
      </c>
    </row>
    <row r="667" spans="17:26" x14ac:dyDescent="0.3">
      <c r="Q667" s="2">
        <v>45067.501680416666</v>
      </c>
      <c r="R667" s="3">
        <v>17.907999038696289</v>
      </c>
      <c r="S667" s="2">
        <v>45067.924460428243</v>
      </c>
      <c r="T667" s="3">
        <v>52.447990417480469</v>
      </c>
      <c r="U667" s="2">
        <v>45067.606282118053</v>
      </c>
      <c r="V667" s="3">
        <v>34.187995910644531</v>
      </c>
      <c r="W667" s="2">
        <v>45067.940386724535</v>
      </c>
      <c r="X667" s="3">
        <v>73.920028686523438</v>
      </c>
      <c r="Y667" s="2">
        <v>45068.351024756943</v>
      </c>
      <c r="Z667" s="3">
        <v>7.6780009269714355</v>
      </c>
    </row>
    <row r="668" spans="17:26" x14ac:dyDescent="0.3">
      <c r="Q668" s="2">
        <v>45067.50431261574</v>
      </c>
      <c r="R668" s="3">
        <v>18.787998199462891</v>
      </c>
      <c r="S668" s="2">
        <v>45067.931404872688</v>
      </c>
      <c r="T668" s="3">
        <v>52.447990417480469</v>
      </c>
      <c r="U668" s="2">
        <v>45067.627115451389</v>
      </c>
      <c r="V668" s="3">
        <v>34.187995910644531</v>
      </c>
      <c r="W668" s="2">
        <v>45067.947311539348</v>
      </c>
      <c r="X668" s="3">
        <v>74.976028442382813</v>
      </c>
      <c r="Y668" s="2">
        <v>45068.36486184028</v>
      </c>
      <c r="Z668" s="3">
        <v>8.8220005035400391</v>
      </c>
    </row>
    <row r="669" spans="17:26" x14ac:dyDescent="0.3">
      <c r="Q669" s="2">
        <v>45067.511257060185</v>
      </c>
      <c r="R669" s="3">
        <v>18.787998199462891</v>
      </c>
      <c r="S669" s="2">
        <v>45067.931443298614</v>
      </c>
      <c r="T669" s="3">
        <v>52.865989685058594</v>
      </c>
      <c r="U669" s="2">
        <v>45067.628076701389</v>
      </c>
      <c r="V669" s="3">
        <v>35.639995574951172</v>
      </c>
      <c r="W669" s="2">
        <v>45067.954255983794</v>
      </c>
      <c r="X669" s="3">
        <v>74.976028442382813</v>
      </c>
      <c r="Y669" s="2">
        <v>45068.371806284726</v>
      </c>
      <c r="Z669" s="3">
        <v>8.8220005035400391</v>
      </c>
    </row>
    <row r="670" spans="17:26" x14ac:dyDescent="0.3">
      <c r="Q670" s="2">
        <v>45067.520626585647</v>
      </c>
      <c r="R670" s="3">
        <v>20.569997787475586</v>
      </c>
      <c r="S670" s="2">
        <v>45067.938387743059</v>
      </c>
      <c r="T670" s="3">
        <v>52.865989685058594</v>
      </c>
      <c r="U670" s="2">
        <v>45067.648910034724</v>
      </c>
      <c r="V670" s="3">
        <v>35.639995574951172</v>
      </c>
      <c r="W670" s="2">
        <v>45067.954259652775</v>
      </c>
      <c r="X670" s="3">
        <v>76.054031372070313</v>
      </c>
      <c r="Y670" s="2">
        <v>45068.371880266204</v>
      </c>
      <c r="Z670" s="3">
        <v>9.4160003662109375</v>
      </c>
    </row>
    <row r="671" spans="17:26" x14ac:dyDescent="0.3">
      <c r="Q671" s="2">
        <v>45067.527571030092</v>
      </c>
      <c r="R671" s="3">
        <v>20.569997787475586</v>
      </c>
      <c r="S671" s="2">
        <v>45067.938579166665</v>
      </c>
      <c r="T671" s="3">
        <v>53.415988922119141</v>
      </c>
      <c r="U671" s="2">
        <v>45067.649953541666</v>
      </c>
      <c r="V671" s="3">
        <v>37.091995239257813</v>
      </c>
      <c r="W671" s="2">
        <v>45067.961204097221</v>
      </c>
      <c r="X671" s="3">
        <v>76.054031372070313</v>
      </c>
      <c r="Y671" s="2">
        <v>45068.391397615742</v>
      </c>
      <c r="Z671" s="3">
        <v>10.406000137329102</v>
      </c>
    </row>
    <row r="672" spans="17:26" x14ac:dyDescent="0.3">
      <c r="Q672" s="2">
        <v>45067.531295127315</v>
      </c>
      <c r="R672" s="3">
        <v>21.449996948242188</v>
      </c>
      <c r="S672" s="2">
        <v>45067.94552361111</v>
      </c>
      <c r="T672" s="3">
        <v>53.415988922119141</v>
      </c>
      <c r="U672" s="2">
        <v>45067.663842430557</v>
      </c>
      <c r="V672" s="3">
        <v>37.091995239257813</v>
      </c>
      <c r="W672" s="2">
        <v>45067.964540590277</v>
      </c>
      <c r="X672" s="3">
        <v>77.132034301757813</v>
      </c>
      <c r="Y672" s="2">
        <v>45068.398342060187</v>
      </c>
      <c r="Z672" s="3">
        <v>10.406000137329102</v>
      </c>
    </row>
    <row r="673" spans="17:26" x14ac:dyDescent="0.3">
      <c r="Q673" s="2">
        <v>45067.538239571761</v>
      </c>
      <c r="R673" s="3">
        <v>21.449996948242188</v>
      </c>
      <c r="S673" s="2">
        <v>45067.945551006946</v>
      </c>
      <c r="T673" s="3">
        <v>53.965988159179688</v>
      </c>
      <c r="U673" s="2">
        <v>45067.668309687499</v>
      </c>
      <c r="V673" s="3">
        <v>38.543994903564453</v>
      </c>
      <c r="W673" s="2">
        <v>45067.971453287035</v>
      </c>
      <c r="X673" s="3">
        <v>78.188034057617188</v>
      </c>
      <c r="Y673" s="2">
        <v>45068.398373958335</v>
      </c>
      <c r="Z673" s="3">
        <v>10.736000061035156</v>
      </c>
    </row>
    <row r="674" spans="17:26" x14ac:dyDescent="0.3">
      <c r="Q674" s="2">
        <v>45067.538654131946</v>
      </c>
      <c r="R674" s="3">
        <v>22.30799674987793</v>
      </c>
      <c r="S674" s="2">
        <v>45067.952475775463</v>
      </c>
      <c r="T674" s="3">
        <v>54.515987396240234</v>
      </c>
      <c r="U674" s="2">
        <v>45067.689143020834</v>
      </c>
      <c r="V674" s="3">
        <v>38.543994903564453</v>
      </c>
      <c r="W674" s="2">
        <v>45067.97839773148</v>
      </c>
      <c r="X674" s="3">
        <v>78.188034057617188</v>
      </c>
      <c r="Y674" s="2">
        <v>45068.40531840278</v>
      </c>
      <c r="Z674" s="3">
        <v>10.736000061035156</v>
      </c>
    </row>
    <row r="675" spans="17:26" x14ac:dyDescent="0.3">
      <c r="Q675" s="2">
        <v>45067.545598576391</v>
      </c>
      <c r="R675" s="3">
        <v>22.30799674987793</v>
      </c>
      <c r="S675" s="2">
        <v>45067.959420219908</v>
      </c>
      <c r="T675" s="3">
        <v>54.515987396240234</v>
      </c>
      <c r="U675" s="2">
        <v>45067.692533784721</v>
      </c>
      <c r="V675" s="3">
        <v>39.995994567871094</v>
      </c>
      <c r="W675" s="2">
        <v>45067.978765231484</v>
      </c>
      <c r="X675" s="3">
        <v>79.266036987304688</v>
      </c>
      <c r="Y675" s="2">
        <v>45068.405331064816</v>
      </c>
      <c r="Z675" s="3">
        <v>11.065999984741211</v>
      </c>
    </row>
    <row r="676" spans="17:26" x14ac:dyDescent="0.3">
      <c r="Q676" s="2">
        <v>45067.551247812502</v>
      </c>
      <c r="R676" s="3">
        <v>23.187995910644531</v>
      </c>
      <c r="S676" s="2">
        <v>45067.959423553242</v>
      </c>
      <c r="T676" s="3">
        <v>55.065986633300781</v>
      </c>
      <c r="U676" s="2">
        <v>45067.699478229166</v>
      </c>
      <c r="V676" s="3">
        <v>39.995994567871094</v>
      </c>
      <c r="W676" s="2">
        <v>45067.992654120368</v>
      </c>
      <c r="X676" s="3">
        <v>79.266036987304688</v>
      </c>
      <c r="Y676" s="2">
        <v>45068.419186354164</v>
      </c>
      <c r="Z676" s="3">
        <v>11.395999908447266</v>
      </c>
    </row>
    <row r="677" spans="17:26" x14ac:dyDescent="0.3">
      <c r="Q677" s="2">
        <v>45067.558192256947</v>
      </c>
      <c r="R677" s="3">
        <v>23.187995910644531</v>
      </c>
      <c r="S677" s="2">
        <v>45067.962733217595</v>
      </c>
      <c r="T677" s="3">
        <v>55.615985870361328</v>
      </c>
      <c r="U677" s="2">
        <v>45067.702920694443</v>
      </c>
      <c r="V677" s="3">
        <v>40.721996307373047</v>
      </c>
      <c r="W677" s="2">
        <v>45067.993329571756</v>
      </c>
      <c r="X677" s="3">
        <v>80.344039916992188</v>
      </c>
      <c r="Y677" s="2">
        <v>45068.420017395831</v>
      </c>
      <c r="Z677" s="3">
        <v>11.880000114440918</v>
      </c>
    </row>
    <row r="678" spans="17:26" x14ac:dyDescent="0.3">
      <c r="Q678" s="2">
        <v>45067.558606701386</v>
      </c>
      <c r="R678" s="3">
        <v>24.045995712280273</v>
      </c>
      <c r="S678" s="2">
        <v>45067.96967766204</v>
      </c>
      <c r="T678" s="3">
        <v>55.615985870361328</v>
      </c>
      <c r="U678" s="2">
        <v>45067.716809583333</v>
      </c>
      <c r="V678" s="3">
        <v>40.721996307373047</v>
      </c>
      <c r="W678" s="2">
        <v>45068.000274016202</v>
      </c>
      <c r="X678" s="3">
        <v>80.344039916992188</v>
      </c>
      <c r="Y678" s="2">
        <v>45068.426961840276</v>
      </c>
      <c r="Z678" s="3">
        <v>11.880000114440918</v>
      </c>
    </row>
    <row r="679" spans="17:26" x14ac:dyDescent="0.3">
      <c r="Q679" s="2">
        <v>45067.570647986111</v>
      </c>
      <c r="R679" s="3">
        <v>25.805994033813477</v>
      </c>
      <c r="S679" s="2">
        <v>45067.969681192131</v>
      </c>
      <c r="T679" s="3">
        <v>56.165985107421875</v>
      </c>
      <c r="U679" s="2">
        <v>45067.726617187502</v>
      </c>
      <c r="V679" s="3">
        <v>41.623996734619141</v>
      </c>
      <c r="W679" s="2">
        <v>45068.002660266204</v>
      </c>
      <c r="X679" s="3">
        <v>81.422042846679688</v>
      </c>
      <c r="Y679" s="2">
        <v>45068.427022986114</v>
      </c>
      <c r="Z679" s="3">
        <v>12.38599967956543</v>
      </c>
    </row>
    <row r="680" spans="17:26" x14ac:dyDescent="0.3">
      <c r="Q680" s="2">
        <v>45067.577592430556</v>
      </c>
      <c r="R680" s="3">
        <v>25.805994033813477</v>
      </c>
      <c r="S680" s="2">
        <v>45067.976625636577</v>
      </c>
      <c r="T680" s="3">
        <v>56.165985107421875</v>
      </c>
      <c r="U680" s="2">
        <v>45067.733561631947</v>
      </c>
      <c r="V680" s="3">
        <v>41.623996734619141</v>
      </c>
      <c r="W680" s="2">
        <v>45068.016497627315</v>
      </c>
      <c r="X680" s="3">
        <v>83.556045532226563</v>
      </c>
      <c r="Y680" s="2">
        <v>45068.4338943287</v>
      </c>
      <c r="Z680" s="3">
        <v>12.869999885559082</v>
      </c>
    </row>
    <row r="681" spans="17:26" x14ac:dyDescent="0.3">
      <c r="Q681" s="2">
        <v>45067.579521284722</v>
      </c>
      <c r="R681" s="3">
        <v>26.685993194580078</v>
      </c>
      <c r="S681" s="2">
        <v>45067.976981180553</v>
      </c>
      <c r="T681" s="3">
        <v>56.715984344482422</v>
      </c>
      <c r="U681" s="2">
        <v>45067.733565995368</v>
      </c>
      <c r="V681" s="3">
        <v>42.08599853515625</v>
      </c>
      <c r="W681" s="2">
        <v>45068.023442071761</v>
      </c>
      <c r="X681" s="3">
        <v>83.556045532226563</v>
      </c>
      <c r="Y681" s="2">
        <v>45068.440838773146</v>
      </c>
      <c r="Z681" s="3">
        <v>12.869999885559082</v>
      </c>
    </row>
    <row r="682" spans="17:26" x14ac:dyDescent="0.3">
      <c r="Q682" s="2">
        <v>45067.586465729168</v>
      </c>
      <c r="R682" s="3">
        <v>26.685993194580078</v>
      </c>
      <c r="S682" s="2">
        <v>45067.983917175923</v>
      </c>
      <c r="T682" s="3">
        <v>57.265983581542969</v>
      </c>
      <c r="U682" s="2">
        <v>45067.740510439813</v>
      </c>
      <c r="V682" s="3">
        <v>42.08599853515625</v>
      </c>
      <c r="W682" s="2">
        <v>45068.023445520834</v>
      </c>
      <c r="X682" s="3">
        <v>84.612045288085938</v>
      </c>
      <c r="Y682" s="2">
        <v>45068.440918981483</v>
      </c>
      <c r="Z682" s="3">
        <v>13.375999450683594</v>
      </c>
    </row>
    <row r="683" spans="17:26" x14ac:dyDescent="0.3">
      <c r="Q683" s="2">
        <v>45067.591141157405</v>
      </c>
      <c r="R683" s="3">
        <v>27.56599235534668</v>
      </c>
      <c r="S683" s="2">
        <v>45067.990861620368</v>
      </c>
      <c r="T683" s="3">
        <v>57.265983581542969</v>
      </c>
      <c r="U683" s="2">
        <v>45067.740525532405</v>
      </c>
      <c r="V683" s="3">
        <v>42.525997161865234</v>
      </c>
      <c r="W683" s="2">
        <v>45068.030389965279</v>
      </c>
      <c r="X683" s="3">
        <v>84.612045288085938</v>
      </c>
      <c r="Y683" s="2">
        <v>45068.454710092592</v>
      </c>
      <c r="Z683" s="3">
        <v>14.365999221801758</v>
      </c>
    </row>
    <row r="684" spans="17:26" x14ac:dyDescent="0.3">
      <c r="Q684" s="2">
        <v>45067.59808560185</v>
      </c>
      <c r="R684" s="3">
        <v>27.56599235534668</v>
      </c>
      <c r="S684" s="2">
        <v>45067.991533969907</v>
      </c>
      <c r="T684" s="3">
        <v>57.815982818603516</v>
      </c>
      <c r="U684" s="2">
        <v>45067.74746997685</v>
      </c>
      <c r="V684" s="3">
        <v>42.525997161865234</v>
      </c>
      <c r="W684" s="2">
        <v>45068.030393819441</v>
      </c>
      <c r="X684" s="3">
        <v>85.690048217773438</v>
      </c>
      <c r="Y684" s="2">
        <v>45068.461654537037</v>
      </c>
      <c r="Z684" s="3">
        <v>14.365999221801758</v>
      </c>
    </row>
    <row r="685" spans="17:26" x14ac:dyDescent="0.3">
      <c r="Q685" s="2">
        <v>45067.603782106482</v>
      </c>
      <c r="R685" s="3">
        <v>28.445991516113281</v>
      </c>
      <c r="S685" s="2">
        <v>45067.998470451392</v>
      </c>
      <c r="T685" s="3">
        <v>58.387981414794922</v>
      </c>
      <c r="U685" s="2">
        <v>45067.748541782406</v>
      </c>
      <c r="V685" s="3">
        <v>43.427997589111328</v>
      </c>
      <c r="W685" s="2">
        <v>45068.037338263886</v>
      </c>
      <c r="X685" s="3">
        <v>85.690048217773438</v>
      </c>
      <c r="Y685" s="2">
        <v>45068.461679780092</v>
      </c>
      <c r="Z685" s="3">
        <v>14.84999942779541</v>
      </c>
    </row>
    <row r="686" spans="17:26" x14ac:dyDescent="0.3">
      <c r="Q686" s="2">
        <v>45067.610726550927</v>
      </c>
      <c r="R686" s="3">
        <v>28.445991516113281</v>
      </c>
      <c r="S686" s="2">
        <v>45068.000864664355</v>
      </c>
      <c r="T686" s="3">
        <v>58.937980651855469</v>
      </c>
      <c r="U686" s="2">
        <v>45067.755477997685</v>
      </c>
      <c r="V686" s="3">
        <v>44.307998657226563</v>
      </c>
      <c r="W686" s="2">
        <v>45068.037365601849</v>
      </c>
      <c r="X686" s="3">
        <v>86.746047973632813</v>
      </c>
      <c r="Y686" s="2">
        <v>45068.468624224537</v>
      </c>
      <c r="Z686" s="3">
        <v>14.84999942779541</v>
      </c>
    </row>
    <row r="687" spans="17:26" x14ac:dyDescent="0.3">
      <c r="Q687" s="2">
        <v>45067.611633877314</v>
      </c>
      <c r="R687" s="3">
        <v>29.325990676879883</v>
      </c>
      <c r="S687" s="2">
        <v>45068.0078091088</v>
      </c>
      <c r="T687" s="3">
        <v>58.937980651855469</v>
      </c>
      <c r="U687" s="2">
        <v>45067.762422442131</v>
      </c>
      <c r="V687" s="3">
        <v>44.307998657226563</v>
      </c>
      <c r="W687" s="2">
        <v>45068.05125449074</v>
      </c>
      <c r="X687" s="3">
        <v>86.746047973632813</v>
      </c>
      <c r="Y687" s="2">
        <v>45068.468662488427</v>
      </c>
      <c r="Z687" s="3">
        <v>15.355998992919922</v>
      </c>
    </row>
    <row r="688" spans="17:26" x14ac:dyDescent="0.3">
      <c r="Q688" s="2">
        <v>45067.615389837963</v>
      </c>
      <c r="R688" s="3">
        <v>30.205989837646484</v>
      </c>
      <c r="S688" s="2">
        <v>45068.007812719909</v>
      </c>
      <c r="T688" s="3">
        <v>59.487979888916016</v>
      </c>
      <c r="U688" s="2">
        <v>45067.765453842592</v>
      </c>
      <c r="V688" s="3">
        <v>45.209999084472656</v>
      </c>
      <c r="W688" s="2">
        <v>45068.053174409724</v>
      </c>
      <c r="X688" s="3">
        <v>87.824050903320313</v>
      </c>
      <c r="Y688" s="2">
        <v>45068.47307521991</v>
      </c>
      <c r="Z688" s="3">
        <v>15.861998558044434</v>
      </c>
    </row>
    <row r="689" spans="17:26" x14ac:dyDescent="0.3">
      <c r="Q689" s="2">
        <v>45067.622334282409</v>
      </c>
      <c r="R689" s="3">
        <v>30.205989837646484</v>
      </c>
      <c r="S689" s="2">
        <v>45068.028609768517</v>
      </c>
      <c r="T689" s="3">
        <v>61.137977600097656</v>
      </c>
      <c r="U689" s="2">
        <v>45067.77236638889</v>
      </c>
      <c r="V689" s="3">
        <v>46.11199951171875</v>
      </c>
      <c r="W689" s="2">
        <v>45068.06011885417</v>
      </c>
      <c r="X689" s="3">
        <v>87.824050903320313</v>
      </c>
      <c r="Y689" s="2">
        <v>45068.480019664348</v>
      </c>
      <c r="Z689" s="3">
        <v>15.861998558044434</v>
      </c>
    </row>
    <row r="690" spans="17:26" x14ac:dyDescent="0.3">
      <c r="Q690" s="2">
        <v>45067.625565127317</v>
      </c>
      <c r="R690" s="3">
        <v>31.085988998413086</v>
      </c>
      <c r="S690" s="2">
        <v>45068.035554212962</v>
      </c>
      <c r="T690" s="3">
        <v>61.137977600097656</v>
      </c>
      <c r="U690" s="2">
        <v>45067.779310833335</v>
      </c>
      <c r="V690" s="3">
        <v>46.11199951171875</v>
      </c>
      <c r="W690" s="2">
        <v>45068.060639583331</v>
      </c>
      <c r="X690" s="3">
        <v>88.880050659179688</v>
      </c>
      <c r="Y690" s="2">
        <v>45068.48082759259</v>
      </c>
      <c r="Z690" s="3">
        <v>16.521999359130859</v>
      </c>
    </row>
    <row r="691" spans="17:26" x14ac:dyDescent="0.3">
      <c r="Q691" s="2">
        <v>45067.632509571762</v>
      </c>
      <c r="R691" s="3">
        <v>31.085988998413086</v>
      </c>
      <c r="S691" s="2">
        <v>45068.035581736112</v>
      </c>
      <c r="T691" s="3">
        <v>61.687976837158203</v>
      </c>
      <c r="U691" s="2">
        <v>45067.779983402776</v>
      </c>
      <c r="V691" s="3">
        <v>47.013999938964844</v>
      </c>
      <c r="W691" s="2">
        <v>45068.067584027776</v>
      </c>
      <c r="X691" s="3">
        <v>88.880050659179688</v>
      </c>
      <c r="Y691" s="2">
        <v>45068.487772037035</v>
      </c>
      <c r="Z691" s="3">
        <v>16.521999359130859</v>
      </c>
    </row>
    <row r="692" spans="17:26" x14ac:dyDescent="0.3">
      <c r="Q692" s="2">
        <v>45067.632912152774</v>
      </c>
      <c r="R692" s="3">
        <v>31.943988800048828</v>
      </c>
      <c r="S692" s="2">
        <v>45068.049031608796</v>
      </c>
      <c r="T692" s="3">
        <v>62.787975311279297</v>
      </c>
      <c r="U692" s="2">
        <v>45067.786927847221</v>
      </c>
      <c r="V692" s="3">
        <v>47.013999938964844</v>
      </c>
      <c r="W692" s="2">
        <v>45068.071965578703</v>
      </c>
      <c r="X692" s="3">
        <v>89.958053588867188</v>
      </c>
      <c r="Y692" s="2">
        <v>45068.48780354167</v>
      </c>
      <c r="Z692" s="3">
        <v>17.181999206542969</v>
      </c>
    </row>
    <row r="693" spans="17:26" x14ac:dyDescent="0.3">
      <c r="Q693" s="2">
        <v>45067.646801041665</v>
      </c>
      <c r="R693" s="3">
        <v>31.943988800048828</v>
      </c>
      <c r="S693" s="2">
        <v>45068.055976053241</v>
      </c>
      <c r="T693" s="3">
        <v>62.787975311279297</v>
      </c>
      <c r="U693" s="2">
        <v>45067.787670810183</v>
      </c>
      <c r="V693" s="3">
        <v>47.916000366210938</v>
      </c>
      <c r="W693" s="2">
        <v>45068.078910023149</v>
      </c>
      <c r="X693" s="3">
        <v>89.958053588867188</v>
      </c>
      <c r="Y693" s="2">
        <v>45068.50777841435</v>
      </c>
      <c r="Z693" s="3">
        <v>18.831998825073242</v>
      </c>
    </row>
    <row r="694" spans="17:26" x14ac:dyDescent="0.3">
      <c r="Q694" s="2">
        <v>45067.647430567129</v>
      </c>
      <c r="R694" s="3">
        <v>32.823989868164063</v>
      </c>
      <c r="S694" s="2">
        <v>45068.058878634256</v>
      </c>
      <c r="T694" s="3">
        <v>63.337974548339844</v>
      </c>
      <c r="U694" s="2">
        <v>45067.833604293985</v>
      </c>
      <c r="V694" s="3">
        <v>48.400005340576172</v>
      </c>
      <c r="W694" s="2">
        <v>45068.079629259257</v>
      </c>
      <c r="X694" s="3">
        <v>91.014053344726563</v>
      </c>
      <c r="Y694" s="2">
        <v>45068.514722858796</v>
      </c>
      <c r="Z694" s="3">
        <v>18.831998825073242</v>
      </c>
    </row>
    <row r="695" spans="17:26" x14ac:dyDescent="0.3">
      <c r="Q695" s="2">
        <v>45067.654375011574</v>
      </c>
      <c r="R695" s="3">
        <v>32.823989868164063</v>
      </c>
      <c r="S695" s="2">
        <v>45068.065823078701</v>
      </c>
      <c r="T695" s="3">
        <v>63.337974548339844</v>
      </c>
      <c r="U695" s="2">
        <v>45067.83557891204</v>
      </c>
      <c r="V695" s="3">
        <v>49.302005767822266</v>
      </c>
      <c r="W695" s="2">
        <v>45068.086354166669</v>
      </c>
      <c r="X695" s="3">
        <v>92.092056274414063</v>
      </c>
      <c r="Y695" s="2">
        <v>45068.51475185185</v>
      </c>
      <c r="Z695" s="3">
        <v>19.33799934387207</v>
      </c>
    </row>
    <row r="696" spans="17:26" x14ac:dyDescent="0.3">
      <c r="Q696" s="2">
        <v>45067.654800914352</v>
      </c>
      <c r="R696" s="3">
        <v>33.681991577148438</v>
      </c>
      <c r="S696" s="2">
        <v>45068.068115729169</v>
      </c>
      <c r="T696" s="3">
        <v>63.887973785400391</v>
      </c>
      <c r="U696" s="2">
        <v>45067.842523356485</v>
      </c>
      <c r="V696" s="3">
        <v>49.302005767822266</v>
      </c>
      <c r="W696" s="2">
        <v>45068.093298611115</v>
      </c>
      <c r="X696" s="3">
        <v>92.092056274414063</v>
      </c>
      <c r="Y696" s="2">
        <v>45068.521618749997</v>
      </c>
      <c r="Z696" s="3">
        <v>19.821998596191406</v>
      </c>
    </row>
    <row r="697" spans="17:26" x14ac:dyDescent="0.3">
      <c r="Q697" s="2">
        <v>45067.661745358797</v>
      </c>
      <c r="R697" s="3">
        <v>33.681991577148438</v>
      </c>
      <c r="S697" s="2">
        <v>45068.075060173614</v>
      </c>
      <c r="T697" s="3">
        <v>63.887973785400391</v>
      </c>
      <c r="U697" s="2">
        <v>45067.842550624999</v>
      </c>
      <c r="V697" s="3">
        <v>50.1820068359375</v>
      </c>
      <c r="W697" s="2">
        <v>45068.106259085645</v>
      </c>
      <c r="X697" s="3">
        <v>94.226058959960938</v>
      </c>
      <c r="Y697" s="2">
        <v>45068.535507638888</v>
      </c>
      <c r="Z697" s="3">
        <v>19.821998596191406</v>
      </c>
    </row>
    <row r="698" spans="17:26" x14ac:dyDescent="0.3">
      <c r="Q698" s="2">
        <v>45067.665798287038</v>
      </c>
      <c r="R698" s="3">
        <v>34.561992645263672</v>
      </c>
      <c r="S698" s="2">
        <v>45068.077856793978</v>
      </c>
      <c r="T698" s="3">
        <v>64.437973022460938</v>
      </c>
      <c r="U698" s="2">
        <v>45067.855554247682</v>
      </c>
      <c r="V698" s="3">
        <v>51.612007141113281</v>
      </c>
      <c r="W698" s="2">
        <v>45068.118758622688</v>
      </c>
      <c r="X698" s="3">
        <v>95.304061889648438</v>
      </c>
      <c r="Y698" s="2">
        <v>45068.553781516202</v>
      </c>
      <c r="Z698" s="3">
        <v>21.317998886108398</v>
      </c>
    </row>
    <row r="699" spans="17:26" x14ac:dyDescent="0.3">
      <c r="Q699" s="2">
        <v>45067.686631620367</v>
      </c>
      <c r="R699" s="3">
        <v>34.561992645263672</v>
      </c>
      <c r="S699" s="2">
        <v>45068.084581886571</v>
      </c>
      <c r="T699" s="3">
        <v>64.98797607421875</v>
      </c>
      <c r="U699" s="2">
        <v>45067.862498692128</v>
      </c>
      <c r="V699" s="3">
        <v>51.612007141113281</v>
      </c>
      <c r="W699" s="2">
        <v>45068.125703067133</v>
      </c>
      <c r="X699" s="3">
        <v>95.304061889648438</v>
      </c>
      <c r="Y699" s="2">
        <v>45068.560725960648</v>
      </c>
      <c r="Z699" s="3">
        <v>21.317998886108398</v>
      </c>
    </row>
    <row r="700" spans="17:26" x14ac:dyDescent="0.3">
      <c r="Q700" s="2">
        <v>45067.69003395833</v>
      </c>
      <c r="R700" s="3">
        <v>35.441993713378906</v>
      </c>
      <c r="S700" s="2">
        <v>45068.091526331016</v>
      </c>
      <c r="T700" s="3">
        <v>64.98797607421875</v>
      </c>
      <c r="U700" s="2">
        <v>45067.862561180555</v>
      </c>
      <c r="V700" s="3">
        <v>52.162006378173828</v>
      </c>
      <c r="W700" s="2">
        <v>45068.12592958333</v>
      </c>
      <c r="X700" s="3">
        <v>95.832061767578125</v>
      </c>
      <c r="Y700" s="2">
        <v>45068.561527465281</v>
      </c>
      <c r="Z700" s="3">
        <v>21.977998733520508</v>
      </c>
    </row>
    <row r="701" spans="17:26" x14ac:dyDescent="0.3">
      <c r="Q701" s="2">
        <v>45067.696978402775</v>
      </c>
      <c r="R701" s="3">
        <v>35.441993713378906</v>
      </c>
      <c r="S701" s="2">
        <v>45068.091576979168</v>
      </c>
      <c r="T701" s="3">
        <v>65.537979125976563</v>
      </c>
      <c r="U701" s="2">
        <v>45067.869450682869</v>
      </c>
      <c r="V701" s="3">
        <v>52.690006256103516</v>
      </c>
      <c r="W701" s="2">
        <v>45068.139638136578</v>
      </c>
      <c r="X701" s="3">
        <v>96.910064697265625</v>
      </c>
      <c r="Y701" s="2">
        <v>45068.566855925928</v>
      </c>
      <c r="Z701" s="3">
        <v>22.659997940063477</v>
      </c>
    </row>
    <row r="702" spans="17:26" x14ac:dyDescent="0.3">
      <c r="Q702" s="2">
        <v>45067.701630011572</v>
      </c>
      <c r="R702" s="3">
        <v>35.881992340087891</v>
      </c>
      <c r="S702" s="2">
        <v>45068.110918368053</v>
      </c>
      <c r="T702" s="3">
        <v>66.923988342285156</v>
      </c>
      <c r="U702" s="2">
        <v>45067.876395127314</v>
      </c>
      <c r="V702" s="3">
        <v>52.690006256103516</v>
      </c>
      <c r="W702" s="2">
        <v>45068.146582581016</v>
      </c>
      <c r="X702" s="3">
        <v>96.910064697265625</v>
      </c>
      <c r="Y702" s="2">
        <v>45068.573800370374</v>
      </c>
      <c r="Z702" s="3">
        <v>22.659997940063477</v>
      </c>
    </row>
    <row r="703" spans="17:26" x14ac:dyDescent="0.3">
      <c r="Q703" s="2">
        <v>45067.715518900462</v>
      </c>
      <c r="R703" s="3">
        <v>35.881992340087891</v>
      </c>
      <c r="S703" s="2">
        <v>45068.124787627312</v>
      </c>
      <c r="T703" s="3">
        <v>67.18798828125</v>
      </c>
      <c r="U703" s="2">
        <v>45067.876433703706</v>
      </c>
      <c r="V703" s="3">
        <v>53.240005493164063</v>
      </c>
      <c r="W703" s="2">
        <v>45068.146750219908</v>
      </c>
      <c r="X703" s="3">
        <v>97.438064575195313</v>
      </c>
      <c r="Y703" s="2">
        <v>45068.57601034722</v>
      </c>
      <c r="Z703" s="3">
        <v>23.077997207641602</v>
      </c>
    </row>
    <row r="704" spans="17:26" x14ac:dyDescent="0.3">
      <c r="Q704" s="2">
        <v>45067.732720532411</v>
      </c>
      <c r="R704" s="3">
        <v>36.695991516113281</v>
      </c>
      <c r="S704" s="2">
        <v>45068.12499045139</v>
      </c>
      <c r="T704" s="3">
        <v>67.473991394042969</v>
      </c>
      <c r="U704" s="2">
        <v>45067.883335069448</v>
      </c>
      <c r="V704" s="3">
        <v>53.76800537109375</v>
      </c>
      <c r="W704" s="2">
        <v>45068.153592870367</v>
      </c>
      <c r="X704" s="3">
        <v>97.966064453125</v>
      </c>
      <c r="Y704" s="2">
        <v>45068.589432604167</v>
      </c>
      <c r="Z704" s="3">
        <v>23.891996383666992</v>
      </c>
    </row>
    <row r="705" spans="17:26" x14ac:dyDescent="0.3">
      <c r="Q705" s="2">
        <v>45067.739664976849</v>
      </c>
      <c r="R705" s="3">
        <v>36.695991516113281</v>
      </c>
      <c r="S705" s="2">
        <v>45068.145643634256</v>
      </c>
      <c r="T705" s="3">
        <v>68.023994445800781</v>
      </c>
      <c r="U705" s="2">
        <v>45067.890279513886</v>
      </c>
      <c r="V705" s="3">
        <v>53.76800537109375</v>
      </c>
      <c r="W705" s="2">
        <v>45068.160537314812</v>
      </c>
      <c r="X705" s="3">
        <v>97.966064453125</v>
      </c>
      <c r="Y705" s="2">
        <v>45068.596377048612</v>
      </c>
      <c r="Z705" s="3">
        <v>23.891996383666992</v>
      </c>
    </row>
    <row r="706" spans="17:26" x14ac:dyDescent="0.3">
      <c r="Q706" s="2">
        <v>45067.739692129631</v>
      </c>
      <c r="R706" s="3">
        <v>36.981990814208984</v>
      </c>
      <c r="S706" s="2">
        <v>45068.145834791663</v>
      </c>
      <c r="T706" s="3">
        <v>68.287994384765625</v>
      </c>
      <c r="U706" s="2">
        <v>45067.890283229164</v>
      </c>
      <c r="V706" s="3">
        <v>54.318004608154297</v>
      </c>
      <c r="W706" s="2">
        <v>45068.160705324073</v>
      </c>
      <c r="X706" s="3">
        <v>98.780067443847656</v>
      </c>
      <c r="Y706" s="2">
        <v>45068.596728773147</v>
      </c>
      <c r="Z706" s="3">
        <v>24.353996276855469</v>
      </c>
    </row>
    <row r="707" spans="17:26" x14ac:dyDescent="0.3">
      <c r="Q707" s="2">
        <v>45067.746636574077</v>
      </c>
      <c r="R707" s="3">
        <v>36.981990814208984</v>
      </c>
      <c r="S707" s="2">
        <v>45068.166452557867</v>
      </c>
      <c r="T707" s="3">
        <v>68.837997436523438</v>
      </c>
      <c r="U707" s="2">
        <v>45067.897227673609</v>
      </c>
      <c r="V707" s="3">
        <v>54.318004608154297</v>
      </c>
      <c r="W707" s="2">
        <v>45068.167649768518</v>
      </c>
      <c r="X707" s="3">
        <v>98.780067443847656</v>
      </c>
      <c r="Y707" s="2">
        <v>45068.603673217593</v>
      </c>
      <c r="Z707" s="3">
        <v>24.353996276855469</v>
      </c>
    </row>
    <row r="708" spans="17:26" x14ac:dyDescent="0.3">
      <c r="Q708" s="2">
        <v>45067.746957199073</v>
      </c>
      <c r="R708" s="3">
        <v>37.509990692138672</v>
      </c>
      <c r="S708" s="2">
        <v>45068.166702696763</v>
      </c>
      <c r="T708" s="3">
        <v>69.255996704101563</v>
      </c>
      <c r="U708" s="2">
        <v>45067.897606562503</v>
      </c>
      <c r="V708" s="3">
        <v>54.846004486083984</v>
      </c>
      <c r="W708" s="2">
        <v>45068.168028645836</v>
      </c>
      <c r="X708" s="3">
        <v>99.572067260742188</v>
      </c>
      <c r="Y708" s="2">
        <v>45068.604379502314</v>
      </c>
      <c r="Z708" s="3">
        <v>24.903995513916016</v>
      </c>
    </row>
    <row r="709" spans="17:26" x14ac:dyDescent="0.3">
      <c r="Q709" s="2">
        <v>45067.753881886572</v>
      </c>
      <c r="R709" s="3">
        <v>38.059989929199219</v>
      </c>
      <c r="S709" s="2">
        <v>45068.1736471412</v>
      </c>
      <c r="T709" s="3">
        <v>69.255996704101563</v>
      </c>
      <c r="U709" s="2">
        <v>45067.904120624997</v>
      </c>
      <c r="V709" s="3">
        <v>55.374004364013672</v>
      </c>
      <c r="W709" s="2">
        <v>45068.174973090281</v>
      </c>
      <c r="X709" s="3">
        <v>99.572067260742188</v>
      </c>
      <c r="Y709" s="2">
        <v>45068.615363206016</v>
      </c>
      <c r="Z709" s="3">
        <v>25.98199462890625</v>
      </c>
    </row>
    <row r="710" spans="17:26" x14ac:dyDescent="0.3">
      <c r="Q710" s="2">
        <v>45067.760826331018</v>
      </c>
      <c r="R710" s="3">
        <v>38.059989929199219</v>
      </c>
      <c r="S710" s="2">
        <v>45068.17376795139</v>
      </c>
      <c r="T710" s="3">
        <v>69.673995971679688</v>
      </c>
      <c r="U710" s="2">
        <v>45067.911065069442</v>
      </c>
      <c r="V710" s="3">
        <v>55.374004364013672</v>
      </c>
      <c r="W710" s="2">
        <v>45068.175481458333</v>
      </c>
      <c r="X710" s="3">
        <v>100.76007080078125</v>
      </c>
      <c r="Y710" s="2">
        <v>45068.622307650461</v>
      </c>
      <c r="Z710" s="3">
        <v>25.98199462890625</v>
      </c>
    </row>
    <row r="711" spans="17:26" x14ac:dyDescent="0.3">
      <c r="Q711" s="2">
        <v>45067.760853043983</v>
      </c>
      <c r="R711" s="3">
        <v>38.609989166259766</v>
      </c>
      <c r="S711" s="2">
        <v>45068.180712395835</v>
      </c>
      <c r="T711" s="3">
        <v>69.673995971679688</v>
      </c>
      <c r="U711" s="2">
        <v>45067.911103831022</v>
      </c>
      <c r="V711" s="3">
        <v>55.924003601074219</v>
      </c>
      <c r="W711" s="2">
        <v>45068.182425902778</v>
      </c>
      <c r="X711" s="3">
        <v>100.76007080078125</v>
      </c>
      <c r="Y711" s="2">
        <v>45068.634022719911</v>
      </c>
      <c r="Z711" s="3">
        <v>27.081993103027344</v>
      </c>
    </row>
    <row r="712" spans="17:26" x14ac:dyDescent="0.3">
      <c r="Q712" s="2">
        <v>45067.763846018519</v>
      </c>
      <c r="R712" s="3">
        <v>39.159988403320313</v>
      </c>
      <c r="S712" s="2">
        <v>45068.180986111111</v>
      </c>
      <c r="T712" s="3">
        <v>70.289993286132813</v>
      </c>
      <c r="U712" s="2">
        <v>45067.91804827546</v>
      </c>
      <c r="V712" s="3">
        <v>55.924003601074219</v>
      </c>
      <c r="W712" s="2">
        <v>45068.182981157406</v>
      </c>
      <c r="X712" s="3">
        <v>101.97006988525391</v>
      </c>
      <c r="Y712" s="2">
        <v>45068.640967164349</v>
      </c>
      <c r="Z712" s="3">
        <v>27.081993103027344</v>
      </c>
    </row>
    <row r="713" spans="17:26" x14ac:dyDescent="0.3">
      <c r="Q713" s="2">
        <v>45067.770770439813</v>
      </c>
      <c r="R713" s="3">
        <v>39.709987640380859</v>
      </c>
      <c r="S713" s="2">
        <v>45068.187804814814</v>
      </c>
      <c r="T713" s="3">
        <v>70.839996337890625</v>
      </c>
      <c r="U713" s="2">
        <v>45067.918134039355</v>
      </c>
      <c r="V713" s="3">
        <v>56.452003479003906</v>
      </c>
      <c r="W713" s="2">
        <v>45068.189577094905</v>
      </c>
      <c r="X713" s="3">
        <v>103.02606964111328</v>
      </c>
      <c r="Y713" s="2">
        <v>45068.646651064817</v>
      </c>
      <c r="Z713" s="3">
        <v>27.587993621826172</v>
      </c>
    </row>
    <row r="714" spans="17:26" x14ac:dyDescent="0.3">
      <c r="Q714" s="2">
        <v>45067.777714884258</v>
      </c>
      <c r="R714" s="3">
        <v>39.709987640380859</v>
      </c>
      <c r="S714" s="2">
        <v>45068.194749259259</v>
      </c>
      <c r="T714" s="3">
        <v>70.839996337890625</v>
      </c>
      <c r="U714" s="2">
        <v>45067.925023587966</v>
      </c>
      <c r="V714" s="3">
        <v>57.002002716064453</v>
      </c>
      <c r="W714" s="2">
        <v>45068.19652153935</v>
      </c>
      <c r="X714" s="3">
        <v>103.02606964111328</v>
      </c>
      <c r="Y714" s="2">
        <v>45068.6605399537</v>
      </c>
      <c r="Z714" s="3">
        <v>27.587993621826172</v>
      </c>
    </row>
    <row r="715" spans="17:26" x14ac:dyDescent="0.3">
      <c r="Q715" s="2">
        <v>45067.778375324073</v>
      </c>
      <c r="R715" s="3">
        <v>40.259986877441406</v>
      </c>
      <c r="S715" s="2">
        <v>45068.204940462965</v>
      </c>
      <c r="T715" s="3">
        <v>71.94000244140625</v>
      </c>
      <c r="U715" s="2">
        <v>45067.931968032404</v>
      </c>
      <c r="V715" s="3">
        <v>57.002002716064453</v>
      </c>
      <c r="W715" s="2">
        <v>45068.19979953704</v>
      </c>
      <c r="X715" s="3">
        <v>104.10407257080078</v>
      </c>
      <c r="Y715" s="2">
        <v>45068.66182548611</v>
      </c>
      <c r="Z715" s="3">
        <v>28.137992858886719</v>
      </c>
    </row>
    <row r="716" spans="17:26" x14ac:dyDescent="0.3">
      <c r="Q716" s="2">
        <v>45067.784513576386</v>
      </c>
      <c r="R716" s="3">
        <v>40.809986114501953</v>
      </c>
      <c r="S716" s="2">
        <v>45068.21186541667</v>
      </c>
      <c r="T716" s="3">
        <v>72.490005493164063</v>
      </c>
      <c r="U716" s="2">
        <v>45067.93198332176</v>
      </c>
      <c r="V716" s="3">
        <v>57.530002593994141</v>
      </c>
      <c r="W716" s="2">
        <v>45068.213637523149</v>
      </c>
      <c r="X716" s="3">
        <v>106.23807525634766</v>
      </c>
      <c r="Y716" s="2">
        <v>45068.674873888885</v>
      </c>
      <c r="Z716" s="3">
        <v>28.951992034912109</v>
      </c>
    </row>
    <row r="717" spans="17:26" x14ac:dyDescent="0.3">
      <c r="Q717" s="2">
        <v>45067.789301759258</v>
      </c>
      <c r="R717" s="3">
        <v>41.909984588623047</v>
      </c>
      <c r="S717" s="2">
        <v>45068.214247847223</v>
      </c>
      <c r="T717" s="3">
        <v>0</v>
      </c>
      <c r="U717" s="2">
        <v>45067.938927766205</v>
      </c>
      <c r="V717" s="3">
        <v>57.530002593994141</v>
      </c>
      <c r="W717" s="2">
        <v>45068.214247847223</v>
      </c>
      <c r="X717" s="3">
        <v>0</v>
      </c>
      <c r="Y717" s="2">
        <v>45068.681818333331</v>
      </c>
      <c r="Z717" s="3">
        <v>28.951992034912109</v>
      </c>
    </row>
    <row r="718" spans="17:26" x14ac:dyDescent="0.3">
      <c r="Q718" s="2">
        <v>45067.833369189815</v>
      </c>
      <c r="R718" s="3">
        <v>42.129981994628906</v>
      </c>
      <c r="S718" s="2">
        <v>45068.218813229163</v>
      </c>
      <c r="T718" s="3">
        <v>0.55000001192092896</v>
      </c>
      <c r="U718" s="2">
        <v>45067.939319004632</v>
      </c>
      <c r="V718" s="3">
        <v>58.256004333496094</v>
      </c>
      <c r="W718" s="2">
        <v>45068.22058533565</v>
      </c>
      <c r="X718" s="3">
        <v>1.0559999942779541</v>
      </c>
      <c r="Y718" s="2">
        <v>45068.68190221065</v>
      </c>
      <c r="Z718" s="3">
        <v>29.347991943359375</v>
      </c>
    </row>
    <row r="719" spans="17:26" x14ac:dyDescent="0.3">
      <c r="Q719" s="2">
        <v>45067.833994733795</v>
      </c>
      <c r="R719" s="3">
        <v>42.679981231689453</v>
      </c>
      <c r="S719" s="2">
        <v>45068.225757673608</v>
      </c>
      <c r="T719" s="3">
        <v>0.55000001192092896</v>
      </c>
      <c r="U719" s="2">
        <v>45067.946263449077</v>
      </c>
      <c r="V719" s="3">
        <v>58.256004333496094</v>
      </c>
      <c r="W719" s="2">
        <v>45068.227529780095</v>
      </c>
      <c r="X719" s="3">
        <v>1.0559999942779541</v>
      </c>
      <c r="Y719" s="2">
        <v>45068.688846655095</v>
      </c>
      <c r="Z719" s="3">
        <v>29.347991943359375</v>
      </c>
    </row>
    <row r="720" spans="17:26" x14ac:dyDescent="0.3">
      <c r="Q720" s="2">
        <v>45067.840939178241</v>
      </c>
      <c r="R720" s="3">
        <v>42.679981231689453</v>
      </c>
      <c r="S720" s="2">
        <v>45068.225761122689</v>
      </c>
      <c r="T720" s="3">
        <v>1.1000000238418579</v>
      </c>
      <c r="U720" s="2">
        <v>45067.946266793981</v>
      </c>
      <c r="V720" s="3">
        <v>58.960002899169922</v>
      </c>
      <c r="W720" s="2">
        <v>45068.231324131943</v>
      </c>
      <c r="X720" s="3">
        <v>2.0019998550415039</v>
      </c>
      <c r="Y720" s="2">
        <v>45068.688966805559</v>
      </c>
      <c r="Z720" s="3">
        <v>29.897991180419922</v>
      </c>
    </row>
    <row r="721" spans="17:26" x14ac:dyDescent="0.3">
      <c r="Q721" s="2">
        <v>45067.840954120373</v>
      </c>
      <c r="R721" s="3">
        <v>43.22998046875</v>
      </c>
      <c r="S721" s="2">
        <v>45068.229727800928</v>
      </c>
      <c r="T721" s="3">
        <v>1.5839999914169312</v>
      </c>
      <c r="U721" s="2">
        <v>45067.953203495374</v>
      </c>
      <c r="V721" s="3">
        <v>59.686004638671875</v>
      </c>
      <c r="W721" s="2">
        <v>45068.238268576388</v>
      </c>
      <c r="X721" s="3">
        <v>2.0019998550415039</v>
      </c>
      <c r="Y721" s="2">
        <v>45068.70277797454</v>
      </c>
      <c r="Z721" s="3">
        <v>30.975990295410156</v>
      </c>
    </row>
    <row r="722" spans="17:26" x14ac:dyDescent="0.3">
      <c r="Q722" s="2">
        <v>45067.854580567131</v>
      </c>
      <c r="R722" s="3">
        <v>44.087982177734375</v>
      </c>
      <c r="S722" s="2">
        <v>45068.236672245373</v>
      </c>
      <c r="T722" s="3">
        <v>1.5839999914169312</v>
      </c>
      <c r="U722" s="2">
        <v>45067.960147939812</v>
      </c>
      <c r="V722" s="3">
        <v>59.686004638671875</v>
      </c>
      <c r="W722" s="2">
        <v>45068.238284178238</v>
      </c>
      <c r="X722" s="3">
        <v>2.9259998798370361</v>
      </c>
      <c r="Y722" s="2">
        <v>45068.709722418978</v>
      </c>
      <c r="Z722" s="3">
        <v>30.975990295410156</v>
      </c>
    </row>
    <row r="723" spans="17:26" x14ac:dyDescent="0.3">
      <c r="Q723" s="2">
        <v>45067.861525011576</v>
      </c>
      <c r="R723" s="3">
        <v>44.087982177734375</v>
      </c>
      <c r="S723" s="2">
        <v>45068.23673449074</v>
      </c>
      <c r="T723" s="3">
        <v>2.0680000782012939</v>
      </c>
      <c r="U723" s="2">
        <v>45067.960421284719</v>
      </c>
      <c r="V723" s="3">
        <v>60.412006378173828</v>
      </c>
      <c r="W723" s="2">
        <v>45068.251452789351</v>
      </c>
      <c r="X723" s="3">
        <v>4.3999996185302734</v>
      </c>
      <c r="Y723" s="2">
        <v>45068.709819039352</v>
      </c>
      <c r="Z723" s="3">
        <v>31.525989532470703</v>
      </c>
    </row>
    <row r="724" spans="17:26" x14ac:dyDescent="0.3">
      <c r="Q724" s="2">
        <v>45067.861586956016</v>
      </c>
      <c r="R724" s="3">
        <v>44.417984008789063</v>
      </c>
      <c r="S724" s="2">
        <v>45068.243589375001</v>
      </c>
      <c r="T724" s="3">
        <v>2.5520000457763672</v>
      </c>
      <c r="U724" s="2">
        <v>45067.963472696756</v>
      </c>
      <c r="V724" s="3">
        <v>61.138008117675781</v>
      </c>
      <c r="W724" s="2">
        <v>45068.258025300929</v>
      </c>
      <c r="X724" s="3">
        <v>4.9279994964599609</v>
      </c>
      <c r="Y724" s="2">
        <v>45068.716296157407</v>
      </c>
      <c r="Z724" s="3">
        <v>31.98798942565918</v>
      </c>
    </row>
    <row r="725" spans="17:26" x14ac:dyDescent="0.3">
      <c r="Q725" s="2">
        <v>45067.875420914352</v>
      </c>
      <c r="R725" s="3">
        <v>44.74798583984375</v>
      </c>
      <c r="S725" s="2">
        <v>45068.250533819446</v>
      </c>
      <c r="T725" s="3">
        <v>2.5520000457763672</v>
      </c>
      <c r="U725" s="2">
        <v>45067.970408912035</v>
      </c>
      <c r="V725" s="3">
        <v>61.864009857177734</v>
      </c>
      <c r="W725" s="2">
        <v>45068.264969745367</v>
      </c>
      <c r="X725" s="3">
        <v>4.9279994964599609</v>
      </c>
      <c r="Y725" s="2">
        <v>45068.723240601852</v>
      </c>
      <c r="Z725" s="3">
        <v>31.98798942565918</v>
      </c>
    </row>
    <row r="726" spans="17:26" x14ac:dyDescent="0.3">
      <c r="Q726" s="2">
        <v>45067.875436342591</v>
      </c>
      <c r="R726" s="3">
        <v>45.055984497070313</v>
      </c>
      <c r="S726" s="2">
        <v>45068.250537326392</v>
      </c>
      <c r="T726" s="3">
        <v>2.8380000591278076</v>
      </c>
      <c r="U726" s="2">
        <v>45067.97735335648</v>
      </c>
      <c r="V726" s="3">
        <v>61.864009857177734</v>
      </c>
      <c r="W726" s="2">
        <v>45068.265043553241</v>
      </c>
      <c r="X726" s="3">
        <v>5.4779996871948242</v>
      </c>
      <c r="Y726" s="2">
        <v>45068.723337766205</v>
      </c>
      <c r="Z726" s="3">
        <v>32.471988677978516</v>
      </c>
    </row>
    <row r="727" spans="17:26" x14ac:dyDescent="0.3">
      <c r="Q727" s="2">
        <v>45067.882380787036</v>
      </c>
      <c r="R727" s="3">
        <v>45.055984497070313</v>
      </c>
      <c r="S727" s="2">
        <v>45068.264030613427</v>
      </c>
      <c r="T727" s="3">
        <v>3.1019999980926514</v>
      </c>
      <c r="U727" s="2">
        <v>45067.977708900464</v>
      </c>
      <c r="V727" s="3">
        <v>62.590011596679688</v>
      </c>
      <c r="W727" s="2">
        <v>45068.278845879628</v>
      </c>
      <c r="X727" s="3">
        <v>6.5339994430541992</v>
      </c>
      <c r="Y727" s="2">
        <v>45068.73028221065</v>
      </c>
      <c r="Z727" s="3">
        <v>32.471988677978516</v>
      </c>
    </row>
    <row r="728" spans="17:26" x14ac:dyDescent="0.3">
      <c r="Q728" s="2">
        <v>45067.882384594908</v>
      </c>
      <c r="R728" s="3">
        <v>45.385986328125</v>
      </c>
      <c r="S728" s="2">
        <v>45068.264104421294</v>
      </c>
      <c r="T728" s="3">
        <v>3.3880000114440918</v>
      </c>
      <c r="U728" s="2">
        <v>45067.984645081022</v>
      </c>
      <c r="V728" s="3">
        <v>63.316013336181641</v>
      </c>
      <c r="W728" s="2">
        <v>45068.285790324073</v>
      </c>
      <c r="X728" s="3">
        <v>6.5339994430541992</v>
      </c>
      <c r="Y728" s="2">
        <v>45068.732396261577</v>
      </c>
      <c r="Z728" s="3">
        <v>32.955989837646484</v>
      </c>
    </row>
    <row r="729" spans="17:26" x14ac:dyDescent="0.3">
      <c r="Q729" s="2">
        <v>45067.896273483799</v>
      </c>
      <c r="R729" s="3">
        <v>45.385986328125</v>
      </c>
      <c r="S729" s="2">
        <v>45068.284863113426</v>
      </c>
      <c r="T729" s="3">
        <v>3.937999963760376</v>
      </c>
      <c r="U729" s="2">
        <v>45067.99158952546</v>
      </c>
      <c r="V729" s="3">
        <v>63.316013336181641</v>
      </c>
      <c r="W729" s="2">
        <v>45068.286509814818</v>
      </c>
      <c r="X729" s="3">
        <v>7.3259992599487305</v>
      </c>
      <c r="Y729" s="2">
        <v>45068.739297210646</v>
      </c>
      <c r="Z729" s="3">
        <v>33.417991638183594</v>
      </c>
    </row>
    <row r="730" spans="17:26" x14ac:dyDescent="0.3">
      <c r="Q730" s="2">
        <v>45067.896632349541</v>
      </c>
      <c r="R730" s="3">
        <v>46.045986175537109</v>
      </c>
      <c r="S730" s="2">
        <v>45068.285148923613</v>
      </c>
      <c r="T730" s="3">
        <v>4.3340001106262207</v>
      </c>
      <c r="U730" s="2">
        <v>45067.992261689818</v>
      </c>
      <c r="V730" s="3">
        <v>64.042015075683594</v>
      </c>
      <c r="W730" s="2">
        <v>45068.307295740742</v>
      </c>
      <c r="X730" s="3">
        <v>9.7239990234375</v>
      </c>
      <c r="Y730" s="2">
        <v>45068.746241655092</v>
      </c>
      <c r="Z730" s="3">
        <v>33.417991638183594</v>
      </c>
    </row>
    <row r="731" spans="17:26" x14ac:dyDescent="0.3">
      <c r="Q731" s="2">
        <v>45067.910091030091</v>
      </c>
      <c r="R731" s="3">
        <v>46.353984832763672</v>
      </c>
      <c r="S731" s="2">
        <v>45068.292093368058</v>
      </c>
      <c r="T731" s="3">
        <v>4.3340001106262207</v>
      </c>
      <c r="U731" s="2">
        <v>45067.999206134256</v>
      </c>
      <c r="V731" s="3">
        <v>64.042015075683594</v>
      </c>
      <c r="W731" s="2">
        <v>45068.31346892361</v>
      </c>
      <c r="X731" s="3">
        <v>10.163998603820801</v>
      </c>
      <c r="Y731" s="2">
        <v>45068.74628068287</v>
      </c>
      <c r="Z731" s="3">
        <v>33.901992797851563</v>
      </c>
    </row>
    <row r="732" spans="17:26" x14ac:dyDescent="0.3">
      <c r="Q732" s="2">
        <v>45067.910129618052</v>
      </c>
      <c r="R732" s="3">
        <v>46.683986663818359</v>
      </c>
      <c r="S732" s="2">
        <v>45068.292096712961</v>
      </c>
      <c r="T732" s="3">
        <v>4.7519998550415039</v>
      </c>
      <c r="U732" s="2">
        <v>45068.00159255787</v>
      </c>
      <c r="V732" s="3">
        <v>64.768013000488281</v>
      </c>
      <c r="W732" s="2">
        <v>45068.320413368056</v>
      </c>
      <c r="X732" s="3">
        <v>10.163998603820801</v>
      </c>
      <c r="Y732" s="2">
        <v>45068.753225127315</v>
      </c>
      <c r="Z732" s="3">
        <v>33.901992797851563</v>
      </c>
    </row>
    <row r="733" spans="17:26" x14ac:dyDescent="0.3">
      <c r="Q733" s="2">
        <v>45067.917074062498</v>
      </c>
      <c r="R733" s="3">
        <v>46.683986663818359</v>
      </c>
      <c r="S733" s="2">
        <v>45068.312635590279</v>
      </c>
      <c r="T733" s="3">
        <v>5.8520002365112305</v>
      </c>
      <c r="U733" s="2">
        <v>45068.008537002315</v>
      </c>
      <c r="V733" s="3">
        <v>64.768013000488281</v>
      </c>
      <c r="W733" s="2">
        <v>45068.320475613429</v>
      </c>
      <c r="X733" s="3">
        <v>10.603998184204102</v>
      </c>
      <c r="Y733" s="2">
        <v>45068.753450520831</v>
      </c>
      <c r="Z733" s="3">
        <v>34.363994598388672</v>
      </c>
    </row>
    <row r="734" spans="17:26" x14ac:dyDescent="0.3">
      <c r="Q734" s="2">
        <v>45067.917148425928</v>
      </c>
      <c r="R734" s="3">
        <v>47.013988494873047</v>
      </c>
      <c r="S734" s="2">
        <v>45068.319580034724</v>
      </c>
      <c r="T734" s="3">
        <v>5.8520002365112305</v>
      </c>
      <c r="U734" s="2">
        <v>45068.008540451388</v>
      </c>
      <c r="V734" s="3">
        <v>65.494010925292969</v>
      </c>
      <c r="W734" s="2">
        <v>45068.327420057867</v>
      </c>
      <c r="X734" s="3">
        <v>10.603998184204102</v>
      </c>
      <c r="Y734" s="2">
        <v>45068.760081909721</v>
      </c>
      <c r="Z734" s="3">
        <v>34.847995758056641</v>
      </c>
    </row>
    <row r="735" spans="17:26" x14ac:dyDescent="0.3">
      <c r="Q735" s="2">
        <v>45067.930958553239</v>
      </c>
      <c r="R735" s="3">
        <v>47.343990325927734</v>
      </c>
      <c r="S735" s="2">
        <v>45068.319606817131</v>
      </c>
      <c r="T735" s="3">
        <v>6.13800048828125</v>
      </c>
      <c r="U735" s="2">
        <v>45068.015441307871</v>
      </c>
      <c r="V735" s="3">
        <v>66.198013305664063</v>
      </c>
      <c r="W735" s="2">
        <v>45068.328573321756</v>
      </c>
      <c r="X735" s="3">
        <v>11.087998390197754</v>
      </c>
      <c r="Y735" s="2">
        <v>45068.767026354166</v>
      </c>
      <c r="Z735" s="3">
        <v>34.847995758056641</v>
      </c>
    </row>
    <row r="736" spans="17:26" x14ac:dyDescent="0.3">
      <c r="Q736" s="2">
        <v>45067.931009259257</v>
      </c>
      <c r="R736" s="3">
        <v>47.651988983154297</v>
      </c>
      <c r="S736" s="2">
        <v>45068.326551261576</v>
      </c>
      <c r="T736" s="3">
        <v>6.13800048828125</v>
      </c>
      <c r="U736" s="2">
        <v>45068.022385752316</v>
      </c>
      <c r="V736" s="3">
        <v>66.198013305664063</v>
      </c>
      <c r="W736" s="2">
        <v>45068.342433923608</v>
      </c>
      <c r="X736" s="3">
        <v>12.055998802185059</v>
      </c>
      <c r="Y736" s="2">
        <v>45068.767123148151</v>
      </c>
      <c r="Z736" s="3">
        <v>35.30999755859375</v>
      </c>
    </row>
    <row r="737" spans="17:26" x14ac:dyDescent="0.3">
      <c r="Q737" s="2">
        <v>45067.937953703702</v>
      </c>
      <c r="R737" s="3">
        <v>47.651988983154297</v>
      </c>
      <c r="S737" s="2">
        <v>45068.327646493053</v>
      </c>
      <c r="T737" s="3">
        <v>6.4460005760192871</v>
      </c>
      <c r="U737" s="2">
        <v>45068.02240130787</v>
      </c>
      <c r="V737" s="3">
        <v>66.92401123046875</v>
      </c>
      <c r="W737" s="2">
        <v>45068.349378368053</v>
      </c>
      <c r="X737" s="3">
        <v>12.055998802185059</v>
      </c>
      <c r="Y737" s="2">
        <v>45068.773976863427</v>
      </c>
      <c r="Z737" s="3">
        <v>35.793998718261719</v>
      </c>
    </row>
    <row r="738" spans="17:26" x14ac:dyDescent="0.3">
      <c r="Q738" s="2">
        <v>45067.93802775463</v>
      </c>
      <c r="R738" s="3">
        <v>48.091987609863281</v>
      </c>
      <c r="S738" s="2">
        <v>45068.334590937498</v>
      </c>
      <c r="T738" s="3">
        <v>6.4460005760192871</v>
      </c>
      <c r="U738" s="2">
        <v>45068.029325740739</v>
      </c>
      <c r="V738" s="3">
        <v>67.628013610839844</v>
      </c>
      <c r="W738" s="2">
        <v>45068.350449849539</v>
      </c>
      <c r="X738" s="3">
        <v>12.869998931884766</v>
      </c>
      <c r="Y738" s="2">
        <v>45068.780921307873</v>
      </c>
      <c r="Z738" s="3">
        <v>35.793998718261719</v>
      </c>
    </row>
    <row r="739" spans="17:26" x14ac:dyDescent="0.3">
      <c r="Q739" s="2">
        <v>45067.944972199075</v>
      </c>
      <c r="R739" s="3">
        <v>48.091987609863281</v>
      </c>
      <c r="S739" s="2">
        <v>45068.33459431713</v>
      </c>
      <c r="T739" s="3">
        <v>6.7540006637573242</v>
      </c>
      <c r="U739" s="2">
        <v>45068.036270185185</v>
      </c>
      <c r="V739" s="3">
        <v>67.628013610839844</v>
      </c>
      <c r="W739" s="2">
        <v>45068.364286759257</v>
      </c>
      <c r="X739" s="3">
        <v>14.541999816894531</v>
      </c>
      <c r="Y739" s="2">
        <v>45068.780924953702</v>
      </c>
      <c r="Z739" s="3">
        <v>36.256000518798828</v>
      </c>
    </row>
    <row r="740" spans="17:26" x14ac:dyDescent="0.3">
      <c r="Q740" s="2">
        <v>45067.944987662035</v>
      </c>
      <c r="R740" s="3">
        <v>48.531986236572266</v>
      </c>
      <c r="S740" s="2">
        <v>45068.348462928239</v>
      </c>
      <c r="T740" s="3">
        <v>7.0620007514953613</v>
      </c>
      <c r="U740" s="2">
        <v>45068.036321030093</v>
      </c>
      <c r="V740" s="3">
        <v>68.354011535644531</v>
      </c>
      <c r="W740" s="2">
        <v>45068.371231203702</v>
      </c>
      <c r="X740" s="3">
        <v>14.541999816894531</v>
      </c>
      <c r="Y740" s="2">
        <v>45068.787869398147</v>
      </c>
      <c r="Z740" s="3">
        <v>36.256000518798828</v>
      </c>
    </row>
    <row r="741" spans="17:26" x14ac:dyDescent="0.3">
      <c r="Q741" s="2">
        <v>45067.96216988426</v>
      </c>
      <c r="R741" s="3">
        <v>49.829982757568359</v>
      </c>
      <c r="S741" s="2">
        <v>45068.348912141206</v>
      </c>
      <c r="T741" s="3">
        <v>7.5900006294250488</v>
      </c>
      <c r="U741" s="2">
        <v>45068.043265474538</v>
      </c>
      <c r="V741" s="3">
        <v>68.354011535644531</v>
      </c>
      <c r="W741" s="2">
        <v>45068.371270462965</v>
      </c>
      <c r="X741" s="3">
        <v>15.378000259399414</v>
      </c>
      <c r="Y741" s="2">
        <v>45068.78787310185</v>
      </c>
      <c r="Z741" s="3">
        <v>36.740001678466797</v>
      </c>
    </row>
    <row r="742" spans="17:26" x14ac:dyDescent="0.3">
      <c r="Q742" s="2">
        <v>45067.969114328705</v>
      </c>
      <c r="R742" s="3">
        <v>49.829982757568359</v>
      </c>
      <c r="S742" s="2">
        <v>45068.362760787037</v>
      </c>
      <c r="T742" s="3">
        <v>8.646000862121582</v>
      </c>
      <c r="U742" s="2">
        <v>45068.049899849539</v>
      </c>
      <c r="V742" s="3">
        <v>69.102012634277344</v>
      </c>
      <c r="W742" s="2">
        <v>45068.391034618056</v>
      </c>
      <c r="X742" s="3">
        <v>16.808000564575195</v>
      </c>
      <c r="Y742" s="2">
        <v>45068.794786030092</v>
      </c>
      <c r="Z742" s="3">
        <v>37.202003479003906</v>
      </c>
    </row>
    <row r="743" spans="17:26" x14ac:dyDescent="0.3">
      <c r="Q743" s="2">
        <v>45067.969118043984</v>
      </c>
      <c r="R743" s="3">
        <v>50.269981384277344</v>
      </c>
      <c r="S743" s="2">
        <v>45068.369705231482</v>
      </c>
      <c r="T743" s="3">
        <v>8.646000862121582</v>
      </c>
      <c r="U743" s="2">
        <v>45068.052106516203</v>
      </c>
      <c r="V743" s="3">
        <v>69.828010559082031</v>
      </c>
      <c r="W743" s="2">
        <v>45068.397979062502</v>
      </c>
      <c r="X743" s="3">
        <v>16.808000564575195</v>
      </c>
      <c r="Y743" s="2">
        <v>45068.801730474537</v>
      </c>
      <c r="Z743" s="3">
        <v>37.202003479003906</v>
      </c>
    </row>
    <row r="744" spans="17:26" x14ac:dyDescent="0.3">
      <c r="Q744" s="2">
        <v>45067.976062488429</v>
      </c>
      <c r="R744" s="3">
        <v>50.269981384277344</v>
      </c>
      <c r="S744" s="2">
        <v>45068.36973273148</v>
      </c>
      <c r="T744" s="3">
        <v>9.1740007400512695</v>
      </c>
      <c r="U744" s="2">
        <v>45068.059050960648</v>
      </c>
      <c r="V744" s="3">
        <v>69.828010559082031</v>
      </c>
      <c r="W744" s="2">
        <v>45068.398010543984</v>
      </c>
      <c r="X744" s="3">
        <v>17.291999816894531</v>
      </c>
      <c r="Y744" s="2">
        <v>45068.801874907411</v>
      </c>
      <c r="Z744" s="3">
        <v>37.686004638671875</v>
      </c>
    </row>
    <row r="745" spans="17:26" x14ac:dyDescent="0.3">
      <c r="Q745" s="2">
        <v>45067.97640644676</v>
      </c>
      <c r="R745" s="3">
        <v>50.709980010986328</v>
      </c>
      <c r="S745" s="2">
        <v>45068.383170763889</v>
      </c>
      <c r="T745" s="3">
        <v>9.7899999618530273</v>
      </c>
      <c r="U745" s="2">
        <v>45068.059606539355</v>
      </c>
      <c r="V745" s="3">
        <v>70.554008483886719</v>
      </c>
      <c r="W745" s="2">
        <v>45068.404954988429</v>
      </c>
      <c r="X745" s="3">
        <v>17.291999816894531</v>
      </c>
      <c r="Y745" s="2">
        <v>45068.808681759256</v>
      </c>
      <c r="Z745" s="3">
        <v>38.148006439208984</v>
      </c>
    </row>
    <row r="746" spans="17:26" x14ac:dyDescent="0.3">
      <c r="Q746" s="2">
        <v>45067.983350891205</v>
      </c>
      <c r="R746" s="3">
        <v>50.709980010986328</v>
      </c>
      <c r="S746" s="2">
        <v>45068.390115208334</v>
      </c>
      <c r="T746" s="3">
        <v>9.7899999618530273</v>
      </c>
      <c r="U746" s="2">
        <v>45068.066550983793</v>
      </c>
      <c r="V746" s="3">
        <v>70.554008483886719</v>
      </c>
      <c r="W746" s="2">
        <v>45068.404967893519</v>
      </c>
      <c r="X746" s="3">
        <v>17.775999069213867</v>
      </c>
      <c r="Y746" s="2">
        <v>45068.815626203701</v>
      </c>
      <c r="Z746" s="3">
        <v>38.148006439208984</v>
      </c>
    </row>
    <row r="747" spans="17:26" x14ac:dyDescent="0.3">
      <c r="Q747" s="2">
        <v>45067.983353842596</v>
      </c>
      <c r="R747" s="3">
        <v>51.149978637695313</v>
      </c>
      <c r="S747" s="2">
        <v>45068.390166064812</v>
      </c>
      <c r="T747" s="3">
        <v>10.076000213623047</v>
      </c>
      <c r="U747" s="2">
        <v>45068.070909085647</v>
      </c>
      <c r="V747" s="3">
        <v>71.280006408691406</v>
      </c>
      <c r="W747" s="2">
        <v>45068.411889826391</v>
      </c>
      <c r="X747" s="3">
        <v>18.237998962402344</v>
      </c>
      <c r="Y747" s="2">
        <v>45068.815652847225</v>
      </c>
      <c r="Z747" s="3">
        <v>38.632007598876953</v>
      </c>
    </row>
    <row r="748" spans="17:26" x14ac:dyDescent="0.3">
      <c r="Q748" s="2">
        <v>45067.990298287034</v>
      </c>
      <c r="R748" s="3">
        <v>51.149978637695313</v>
      </c>
      <c r="S748" s="2">
        <v>45068.404039699075</v>
      </c>
      <c r="T748" s="3">
        <v>10.383999824523926</v>
      </c>
      <c r="U748" s="2">
        <v>45068.077853530092</v>
      </c>
      <c r="V748" s="3">
        <v>71.280006408691406</v>
      </c>
      <c r="W748" s="2">
        <v>45068.418834270837</v>
      </c>
      <c r="X748" s="3">
        <v>18.237998962402344</v>
      </c>
      <c r="Y748" s="2">
        <v>45068.82259729167</v>
      </c>
      <c r="Z748" s="3">
        <v>38.632007598876953</v>
      </c>
    </row>
    <row r="749" spans="17:26" x14ac:dyDescent="0.3">
      <c r="Q749" s="2">
        <v>45067.990971006948</v>
      </c>
      <c r="R749" s="3">
        <v>51.589977264404297</v>
      </c>
      <c r="S749" s="2">
        <v>45068.404053298611</v>
      </c>
      <c r="T749" s="3">
        <v>10.691999435424805</v>
      </c>
      <c r="U749" s="2">
        <v>45068.078584513889</v>
      </c>
      <c r="V749" s="3">
        <v>72.006004333496094</v>
      </c>
      <c r="W749" s="2">
        <v>45068.419524849538</v>
      </c>
      <c r="X749" s="3">
        <v>18.963998794555664</v>
      </c>
      <c r="Y749" s="2">
        <v>45068.822600821761</v>
      </c>
      <c r="Z749" s="3">
        <v>39.094009399414063</v>
      </c>
    </row>
    <row r="750" spans="17:26" x14ac:dyDescent="0.3">
      <c r="Q750" s="2">
        <v>45067.997895185188</v>
      </c>
      <c r="R750" s="3">
        <v>52.029975891113281</v>
      </c>
      <c r="S750" s="2">
        <v>45068.41793048611</v>
      </c>
      <c r="T750" s="3">
        <v>10.999999046325684</v>
      </c>
      <c r="U750" s="2">
        <v>45068.085298032405</v>
      </c>
      <c r="V750" s="3">
        <v>72.710006713867188</v>
      </c>
      <c r="W750" s="2">
        <v>45068.426469293983</v>
      </c>
      <c r="X750" s="3">
        <v>18.963998794555664</v>
      </c>
      <c r="Y750" s="2">
        <v>45068.829502581022</v>
      </c>
      <c r="Z750" s="3">
        <v>39.578010559082031</v>
      </c>
    </row>
    <row r="751" spans="17:26" x14ac:dyDescent="0.3">
      <c r="Q751" s="2">
        <v>45068.00030133102</v>
      </c>
      <c r="R751" s="3">
        <v>52.469974517822266</v>
      </c>
      <c r="S751" s="2">
        <v>45068.418199699074</v>
      </c>
      <c r="T751" s="3">
        <v>11.439998626708984</v>
      </c>
      <c r="U751" s="2">
        <v>45068.092242476851</v>
      </c>
      <c r="V751" s="3">
        <v>72.710006713867188</v>
      </c>
      <c r="W751" s="2">
        <v>45068.426494942127</v>
      </c>
      <c r="X751" s="3">
        <v>19.667999267578125</v>
      </c>
      <c r="Y751" s="2">
        <v>45068.83644702546</v>
      </c>
      <c r="Z751" s="3">
        <v>39.578010559082031</v>
      </c>
    </row>
    <row r="752" spans="17:26" x14ac:dyDescent="0.3">
      <c r="Q752" s="2">
        <v>45068.014162013889</v>
      </c>
      <c r="R752" s="3">
        <v>53.349971771240234</v>
      </c>
      <c r="S752" s="2">
        <v>45068.425144143519</v>
      </c>
      <c r="T752" s="3">
        <v>11.439998626708984</v>
      </c>
      <c r="U752" s="2">
        <v>45068.092316458336</v>
      </c>
      <c r="V752" s="3">
        <v>73.436004638671875</v>
      </c>
      <c r="W752" s="2">
        <v>45068.433401678238</v>
      </c>
      <c r="X752" s="3">
        <v>20.393999099731445</v>
      </c>
      <c r="Y752" s="2">
        <v>45068.836486377317</v>
      </c>
      <c r="Z752" s="3">
        <v>40.040012359619141</v>
      </c>
    </row>
    <row r="753" spans="17:26" x14ac:dyDescent="0.3">
      <c r="Q753" s="2">
        <v>45068.021106458335</v>
      </c>
      <c r="R753" s="3">
        <v>53.349971771240234</v>
      </c>
      <c r="S753" s="2">
        <v>45068.425169050926</v>
      </c>
      <c r="T753" s="3">
        <v>11.901998519897461</v>
      </c>
      <c r="U753" s="2">
        <v>45068.105214340278</v>
      </c>
      <c r="V753" s="3">
        <v>74.88800048828125</v>
      </c>
      <c r="W753" s="2">
        <v>45068.440346122683</v>
      </c>
      <c r="X753" s="3">
        <v>20.393999099731445</v>
      </c>
      <c r="Y753" s="2">
        <v>45068.843430821762</v>
      </c>
      <c r="Z753" s="3">
        <v>40.040012359619141</v>
      </c>
    </row>
    <row r="754" spans="17:26" x14ac:dyDescent="0.3">
      <c r="Q754" s="2">
        <v>45068.021110266207</v>
      </c>
      <c r="R754" s="3">
        <v>53.767971038818359</v>
      </c>
      <c r="S754" s="2">
        <v>45068.432063958331</v>
      </c>
      <c r="T754" s="3">
        <v>12.341998100280762</v>
      </c>
      <c r="U754" s="2">
        <v>45068.118218796299</v>
      </c>
      <c r="V754" s="3">
        <v>75.591995239257813</v>
      </c>
      <c r="W754" s="2">
        <v>45068.440403622684</v>
      </c>
      <c r="X754" s="3">
        <v>21.097999572753906</v>
      </c>
      <c r="Y754" s="2">
        <v>45068.843527777775</v>
      </c>
      <c r="Z754" s="3">
        <v>40.524013519287109</v>
      </c>
    </row>
    <row r="755" spans="17:26" x14ac:dyDescent="0.3">
      <c r="Q755" s="2">
        <v>45068.028054710645</v>
      </c>
      <c r="R755" s="3">
        <v>53.767971038818359</v>
      </c>
      <c r="S755" s="2">
        <v>45068.439008402776</v>
      </c>
      <c r="T755" s="3">
        <v>12.341998100280762</v>
      </c>
      <c r="U755" s="2">
        <v>45068.125163240744</v>
      </c>
      <c r="V755" s="3">
        <v>75.591995239257813</v>
      </c>
      <c r="W755" s="2">
        <v>45068.45418241898</v>
      </c>
      <c r="X755" s="3">
        <v>22.527999877929688</v>
      </c>
      <c r="Y755" s="2">
        <v>45068.850370219909</v>
      </c>
      <c r="Z755" s="3">
        <v>40.986015319824219</v>
      </c>
    </row>
    <row r="756" spans="17:26" x14ac:dyDescent="0.3">
      <c r="Q756" s="2">
        <v>45068.028058368058</v>
      </c>
      <c r="R756" s="3">
        <v>54.207969665527344</v>
      </c>
      <c r="S756" s="2">
        <v>45068.439080879631</v>
      </c>
      <c r="T756" s="3">
        <v>12.803997993469238</v>
      </c>
      <c r="U756" s="2">
        <v>45068.125389398148</v>
      </c>
      <c r="V756" s="3">
        <v>75.965995788574219</v>
      </c>
      <c r="W756" s="2">
        <v>45068.461126863425</v>
      </c>
      <c r="X756" s="3">
        <v>22.527999877929688</v>
      </c>
      <c r="Y756" s="2">
        <v>45068.857314664354</v>
      </c>
      <c r="Z756" s="3">
        <v>40.986015319824219</v>
      </c>
    </row>
    <row r="757" spans="17:26" x14ac:dyDescent="0.3">
      <c r="Q757" s="2">
        <v>45068.035002812503</v>
      </c>
      <c r="R757" s="3">
        <v>54.207969665527344</v>
      </c>
      <c r="S757" s="2">
        <v>45068.452892662041</v>
      </c>
      <c r="T757" s="3">
        <v>13.705997467041016</v>
      </c>
      <c r="U757" s="2">
        <v>45068.139074976854</v>
      </c>
      <c r="V757" s="3">
        <v>76.669990539550781</v>
      </c>
      <c r="W757" s="2">
        <v>45068.461186655091</v>
      </c>
      <c r="X757" s="3">
        <v>23.253999710083008</v>
      </c>
      <c r="Y757" s="2">
        <v>45068.868163206018</v>
      </c>
      <c r="Z757" s="3">
        <v>41.932018280029297</v>
      </c>
    </row>
    <row r="758" spans="17:26" x14ac:dyDescent="0.3">
      <c r="Q758" s="2">
        <v>45068.035018032409</v>
      </c>
      <c r="R758" s="3">
        <v>54.647968292236328</v>
      </c>
      <c r="S758" s="2">
        <v>45068.459837106479</v>
      </c>
      <c r="T758" s="3">
        <v>13.705997467041016</v>
      </c>
      <c r="U758" s="2">
        <v>45068.1460194213</v>
      </c>
      <c r="V758" s="3">
        <v>76.669990539550781</v>
      </c>
      <c r="W758" s="2">
        <v>45068.468131099537</v>
      </c>
      <c r="X758" s="3">
        <v>23.253999710083008</v>
      </c>
      <c r="Y758" s="2">
        <v>45068.875107650463</v>
      </c>
      <c r="Z758" s="3">
        <v>41.932018280029297</v>
      </c>
    </row>
    <row r="759" spans="17:26" x14ac:dyDescent="0.3">
      <c r="Q759" s="2">
        <v>45068.048468275461</v>
      </c>
      <c r="R759" s="3">
        <v>55.505966186523438</v>
      </c>
      <c r="S759" s="2">
        <v>45068.459849085652</v>
      </c>
      <c r="T759" s="3">
        <v>14.167997360229492</v>
      </c>
      <c r="U759" s="2">
        <v>45068.14619846065</v>
      </c>
      <c r="V759" s="3">
        <v>77.021987915039063</v>
      </c>
      <c r="W759" s="2">
        <v>45068.46814636574</v>
      </c>
      <c r="X759" s="3">
        <v>23.958000183105469</v>
      </c>
      <c r="Y759" s="2">
        <v>45068.875111319445</v>
      </c>
      <c r="Z759" s="3">
        <v>42.416019439697266</v>
      </c>
    </row>
    <row r="760" spans="17:26" x14ac:dyDescent="0.3">
      <c r="Q760" s="2">
        <v>45068.058303726852</v>
      </c>
      <c r="R760" s="3">
        <v>56.385963439941406</v>
      </c>
      <c r="S760" s="2">
        <v>45068.466793530089</v>
      </c>
      <c r="T760" s="3">
        <v>14.167997360229492</v>
      </c>
      <c r="U760" s="2">
        <v>45068.15988392361</v>
      </c>
      <c r="V760" s="3">
        <v>77.74798583984375</v>
      </c>
      <c r="W760" s="2">
        <v>45068.472558726855</v>
      </c>
      <c r="X760" s="3">
        <v>24.684000015258789</v>
      </c>
      <c r="Y760" s="2">
        <v>45068.88205576389</v>
      </c>
      <c r="Z760" s="3">
        <v>42.416019439697266</v>
      </c>
    </row>
    <row r="761" spans="17:26" x14ac:dyDescent="0.3">
      <c r="Q761" s="2">
        <v>45068.065248171297</v>
      </c>
      <c r="R761" s="3">
        <v>56.385963439941406</v>
      </c>
      <c r="S761" s="2">
        <v>45068.466831469908</v>
      </c>
      <c r="T761" s="3">
        <v>14.629997253417969</v>
      </c>
      <c r="U761" s="2">
        <v>45068.166828368056</v>
      </c>
      <c r="V761" s="3">
        <v>77.74798583984375</v>
      </c>
      <c r="W761" s="2">
        <v>45068.479503171293</v>
      </c>
      <c r="X761" s="3">
        <v>24.684000015258789</v>
      </c>
      <c r="Y761" s="2">
        <v>45068.882095023146</v>
      </c>
      <c r="Z761" s="3">
        <v>42.878021240234375</v>
      </c>
    </row>
    <row r="762" spans="17:26" x14ac:dyDescent="0.3">
      <c r="Q762" s="2">
        <v>45068.06529903935</v>
      </c>
      <c r="R762" s="3">
        <v>56.847965240478516</v>
      </c>
      <c r="S762" s="2">
        <v>45068.471220671294</v>
      </c>
      <c r="T762" s="3">
        <v>15.091997146606445</v>
      </c>
      <c r="U762" s="2">
        <v>45068.167230636573</v>
      </c>
      <c r="V762" s="3">
        <v>78.275985717773438</v>
      </c>
      <c r="W762" s="2">
        <v>45068.480157824073</v>
      </c>
      <c r="X762" s="3">
        <v>25.629999160766602</v>
      </c>
      <c r="Y762" s="2">
        <v>45068.888995729169</v>
      </c>
      <c r="Z762" s="3">
        <v>43.340023040771484</v>
      </c>
    </row>
    <row r="763" spans="17:26" x14ac:dyDescent="0.3">
      <c r="Q763" s="2">
        <v>45068.070169965278</v>
      </c>
      <c r="R763" s="3">
        <v>57.727962493896484</v>
      </c>
      <c r="S763" s="2">
        <v>45068.478165115739</v>
      </c>
      <c r="T763" s="3">
        <v>15.091997146606445</v>
      </c>
      <c r="U763" s="2">
        <v>45068.174175081018</v>
      </c>
      <c r="V763" s="3">
        <v>78.275985717773438</v>
      </c>
      <c r="W763" s="2">
        <v>45068.487102268518</v>
      </c>
      <c r="X763" s="3">
        <v>25.629999160766602</v>
      </c>
      <c r="Y763" s="2">
        <v>45068.895940173614</v>
      </c>
      <c r="Z763" s="3">
        <v>43.340023040771484</v>
      </c>
    </row>
    <row r="764" spans="17:26" x14ac:dyDescent="0.3">
      <c r="Q764" s="2">
        <v>45068.077114409723</v>
      </c>
      <c r="R764" s="3">
        <v>57.727962493896484</v>
      </c>
      <c r="S764" s="2">
        <v>45068.478430636576</v>
      </c>
      <c r="T764" s="3">
        <v>15.70799732208252</v>
      </c>
      <c r="U764" s="2">
        <v>45068.17431952546</v>
      </c>
      <c r="V764" s="3">
        <v>78.82598876953125</v>
      </c>
      <c r="W764" s="2">
        <v>45068.487132986113</v>
      </c>
      <c r="X764" s="3">
        <v>26.597999572753906</v>
      </c>
      <c r="Y764" s="2">
        <v>45068.895943773146</v>
      </c>
      <c r="Z764" s="3">
        <v>43.824024200439453</v>
      </c>
    </row>
    <row r="765" spans="17:26" x14ac:dyDescent="0.3">
      <c r="Q765" s="2">
        <v>45068.07729400463</v>
      </c>
      <c r="R765" s="3">
        <v>58.365962982177734</v>
      </c>
      <c r="S765" s="2">
        <v>45068.485370358794</v>
      </c>
      <c r="T765" s="3">
        <v>16.301998138427734</v>
      </c>
      <c r="U765" s="2">
        <v>45068.181263969906</v>
      </c>
      <c r="V765" s="3">
        <v>78.82598876953125</v>
      </c>
      <c r="W765" s="2">
        <v>45068.494077430558</v>
      </c>
      <c r="X765" s="3">
        <v>26.597999572753906</v>
      </c>
      <c r="Y765" s="2">
        <v>45068.902888217592</v>
      </c>
      <c r="Z765" s="3">
        <v>43.824024200439453</v>
      </c>
    </row>
    <row r="766" spans="17:26" x14ac:dyDescent="0.3">
      <c r="Q766" s="2">
        <v>45068.084030497688</v>
      </c>
      <c r="R766" s="3">
        <v>58.783962249755859</v>
      </c>
      <c r="S766" s="2">
        <v>45068.492314803239</v>
      </c>
      <c r="T766" s="3">
        <v>16.301998138427734</v>
      </c>
      <c r="U766" s="2">
        <v>45068.181795914352</v>
      </c>
      <c r="V766" s="3">
        <v>79.617988586425781</v>
      </c>
      <c r="W766" s="2">
        <v>45068.494087395833</v>
      </c>
      <c r="X766" s="3">
        <v>27.543998718261719</v>
      </c>
      <c r="Y766" s="2">
        <v>45068.902891597223</v>
      </c>
      <c r="Z766" s="3">
        <v>44.286026000976563</v>
      </c>
    </row>
    <row r="767" spans="17:26" x14ac:dyDescent="0.3">
      <c r="Q767" s="2">
        <v>45068.090974942126</v>
      </c>
      <c r="R767" s="3">
        <v>58.783962249755859</v>
      </c>
      <c r="S767" s="2">
        <v>45068.492361562501</v>
      </c>
      <c r="T767" s="3">
        <v>16.917997360229492</v>
      </c>
      <c r="U767" s="2">
        <v>45068.188532349537</v>
      </c>
      <c r="V767" s="3">
        <v>80.343986511230469</v>
      </c>
      <c r="W767" s="2">
        <v>45068.500322766202</v>
      </c>
      <c r="X767" s="3">
        <v>28.269998550415039</v>
      </c>
      <c r="Y767" s="2">
        <v>45068.909836041668</v>
      </c>
      <c r="Z767" s="3">
        <v>44.286026000976563</v>
      </c>
    </row>
    <row r="768" spans="17:26" x14ac:dyDescent="0.3">
      <c r="Q768" s="2">
        <v>45068.091013819445</v>
      </c>
      <c r="R768" s="3">
        <v>59.223960876464844</v>
      </c>
      <c r="S768" s="2">
        <v>45068.498994988426</v>
      </c>
      <c r="T768" s="3">
        <v>17.357997894287109</v>
      </c>
      <c r="U768" s="2">
        <v>45068.195476793982</v>
      </c>
      <c r="V768" s="3">
        <v>80.343986511230469</v>
      </c>
      <c r="W768" s="2">
        <v>45068.507267210647</v>
      </c>
      <c r="X768" s="3">
        <v>28.269998550415039</v>
      </c>
      <c r="Y768" s="2">
        <v>45068.909839976855</v>
      </c>
      <c r="Z768" s="3">
        <v>44.770027160644531</v>
      </c>
    </row>
    <row r="769" spans="17:26" x14ac:dyDescent="0.3">
      <c r="Q769" s="2">
        <v>45068.11060133102</v>
      </c>
      <c r="R769" s="3">
        <v>60.323959350585938</v>
      </c>
      <c r="S769" s="2">
        <v>45068.505939432871</v>
      </c>
      <c r="T769" s="3">
        <v>17.357997894287109</v>
      </c>
      <c r="U769" s="2">
        <v>45068.198743043984</v>
      </c>
      <c r="V769" s="3">
        <v>81.069984436035156</v>
      </c>
      <c r="W769" s="2">
        <v>45068.507273634263</v>
      </c>
      <c r="X769" s="3">
        <v>28.9739990234375</v>
      </c>
      <c r="Y769" s="2">
        <v>45068.916764317131</v>
      </c>
      <c r="Z769" s="3">
        <v>45.232028961181641</v>
      </c>
    </row>
    <row r="770" spans="17:26" x14ac:dyDescent="0.3">
      <c r="Q770" s="2">
        <v>45068.124490219911</v>
      </c>
      <c r="R770" s="3">
        <v>60.323959350585938</v>
      </c>
      <c r="S770" s="2">
        <v>45068.505959236114</v>
      </c>
      <c r="T770" s="3">
        <v>17.819997787475586</v>
      </c>
      <c r="U770" s="2">
        <v>45068.212569444448</v>
      </c>
      <c r="V770" s="3">
        <v>82.499984741210938</v>
      </c>
      <c r="W770" s="2">
        <v>45068.514218078701</v>
      </c>
      <c r="X770" s="3">
        <v>28.9739990234375</v>
      </c>
      <c r="Y770" s="2">
        <v>45068.923708761577</v>
      </c>
      <c r="Z770" s="3">
        <v>45.232028961181641</v>
      </c>
    </row>
    <row r="771" spans="17:26" x14ac:dyDescent="0.3">
      <c r="Q771" s="2">
        <v>45068.124685358795</v>
      </c>
      <c r="R771" s="3">
        <v>60.741958618164063</v>
      </c>
      <c r="S771" s="2">
        <v>45068.512903680552</v>
      </c>
      <c r="T771" s="3">
        <v>17.819997787475586</v>
      </c>
      <c r="U771" s="2">
        <v>45068.214247847223</v>
      </c>
      <c r="V771" s="3">
        <v>0</v>
      </c>
      <c r="W771" s="2">
        <v>45068.514235775459</v>
      </c>
      <c r="X771" s="3">
        <v>29.69999885559082</v>
      </c>
      <c r="Y771" s="2">
        <v>45068.924134803237</v>
      </c>
      <c r="Z771" s="3">
        <v>45.782028198242188</v>
      </c>
    </row>
    <row r="772" spans="17:26" x14ac:dyDescent="0.3">
      <c r="Q772" s="2">
        <v>45068.145393749997</v>
      </c>
      <c r="R772" s="3">
        <v>60.961959838867188</v>
      </c>
      <c r="S772" s="2">
        <v>45068.512908842589</v>
      </c>
      <c r="T772" s="3">
        <v>18.281997680664063</v>
      </c>
      <c r="U772" s="2">
        <v>45068.230385358795</v>
      </c>
      <c r="V772" s="3">
        <v>2.0680000782012939</v>
      </c>
      <c r="W772" s="2">
        <v>45068.521125914354</v>
      </c>
      <c r="X772" s="3">
        <v>30.403999328613281</v>
      </c>
      <c r="Y772" s="2">
        <v>45068.937983379627</v>
      </c>
      <c r="Z772" s="3">
        <v>46.860027313232422</v>
      </c>
    </row>
    <row r="773" spans="17:26" x14ac:dyDescent="0.3">
      <c r="Q773" s="2">
        <v>45068.145541458332</v>
      </c>
      <c r="R773" s="3">
        <v>61.401958465576172</v>
      </c>
      <c r="S773" s="2">
        <v>45068.519834780091</v>
      </c>
      <c r="T773" s="3">
        <v>18.72199821472168</v>
      </c>
      <c r="U773" s="2">
        <v>45068.23732980324</v>
      </c>
      <c r="V773" s="3">
        <v>2.0680000782012939</v>
      </c>
      <c r="W773" s="2">
        <v>45068.535014803238</v>
      </c>
      <c r="X773" s="3">
        <v>30.403999328613281</v>
      </c>
      <c r="Y773" s="2">
        <v>45068.944927824072</v>
      </c>
      <c r="Z773" s="3">
        <v>46.860027313232422</v>
      </c>
    </row>
    <row r="774" spans="17:26" x14ac:dyDescent="0.3">
      <c r="Q774" s="2">
        <v>45068.166147291668</v>
      </c>
      <c r="R774" s="3">
        <v>61.841960906982422</v>
      </c>
      <c r="S774" s="2">
        <v>45068.526779224536</v>
      </c>
      <c r="T774" s="3">
        <v>18.72199821472168</v>
      </c>
      <c r="U774" s="2">
        <v>45068.237368715279</v>
      </c>
      <c r="V774" s="3">
        <v>2.7060000896453857</v>
      </c>
      <c r="W774" s="2">
        <v>45068.546340185188</v>
      </c>
      <c r="X774" s="3">
        <v>31.833999633789063</v>
      </c>
      <c r="Y774" s="2">
        <v>45068.944955231484</v>
      </c>
      <c r="Z774" s="3">
        <v>47.410026550292969</v>
      </c>
    </row>
    <row r="775" spans="17:26" x14ac:dyDescent="0.3">
      <c r="Q775" s="2">
        <v>45068.166256550925</v>
      </c>
      <c r="R775" s="3">
        <v>62.149959564208984</v>
      </c>
      <c r="S775" s="2">
        <v>45068.52678443287</v>
      </c>
      <c r="T775" s="3">
        <v>19.183998107910156</v>
      </c>
      <c r="U775" s="2">
        <v>45068.25748547454</v>
      </c>
      <c r="V775" s="3">
        <v>4.0479998588562012</v>
      </c>
      <c r="W775" s="2">
        <v>45068.553276747683</v>
      </c>
      <c r="X775" s="3">
        <v>32.560001373291016</v>
      </c>
      <c r="Y775" s="2">
        <v>45068.951899675929</v>
      </c>
      <c r="Z775" s="3">
        <v>47.410026550292969</v>
      </c>
    </row>
    <row r="776" spans="17:26" x14ac:dyDescent="0.3">
      <c r="Q776" s="2">
        <v>45068.17320099537</v>
      </c>
      <c r="R776" s="3">
        <v>62.149959564208984</v>
      </c>
      <c r="S776" s="2">
        <v>45068.533728877315</v>
      </c>
      <c r="T776" s="3">
        <v>19.183998107910156</v>
      </c>
      <c r="U776" s="2">
        <v>45068.264429918985</v>
      </c>
      <c r="V776" s="3">
        <v>4.0479998588562012</v>
      </c>
      <c r="W776" s="2">
        <v>45068.560221192129</v>
      </c>
      <c r="X776" s="3">
        <v>32.560001373291016</v>
      </c>
      <c r="Y776" s="2">
        <v>45068.951903518515</v>
      </c>
      <c r="Z776" s="3">
        <v>47.938026428222656</v>
      </c>
    </row>
    <row r="777" spans="17:26" x14ac:dyDescent="0.3">
      <c r="Q777" s="2">
        <v>45068.173321979164</v>
      </c>
      <c r="R777" s="3">
        <v>62.479961395263672</v>
      </c>
      <c r="S777" s="2">
        <v>45068.551950543981</v>
      </c>
      <c r="T777" s="3">
        <v>20.547998428344727</v>
      </c>
      <c r="U777" s="2">
        <v>45068.26446864583</v>
      </c>
      <c r="V777" s="3">
        <v>4.3999996185302734</v>
      </c>
      <c r="W777" s="2">
        <v>45068.560858182871</v>
      </c>
      <c r="X777" s="3">
        <v>33.506000518798828</v>
      </c>
      <c r="Y777" s="2">
        <v>45068.958792812497</v>
      </c>
      <c r="Z777" s="3">
        <v>48.488025665283203</v>
      </c>
    </row>
    <row r="778" spans="17:26" x14ac:dyDescent="0.3">
      <c r="Q778" s="2">
        <v>45068.180266423609</v>
      </c>
      <c r="R778" s="3">
        <v>62.479961395263672</v>
      </c>
      <c r="S778" s="2">
        <v>45068.558894988426</v>
      </c>
      <c r="T778" s="3">
        <v>20.547998428344727</v>
      </c>
      <c r="U778" s="2">
        <v>45068.278294467593</v>
      </c>
      <c r="V778" s="3">
        <v>5.1040000915527344</v>
      </c>
      <c r="W778" s="2">
        <v>45068.566163634256</v>
      </c>
      <c r="X778" s="3">
        <v>34.4739990234375</v>
      </c>
      <c r="Y778" s="2">
        <v>45068.965737256942</v>
      </c>
      <c r="Z778" s="3">
        <v>48.488025665283203</v>
      </c>
    </row>
    <row r="779" spans="17:26" x14ac:dyDescent="0.3">
      <c r="Q779" s="2">
        <v>45068.180364016203</v>
      </c>
      <c r="R779" s="3">
        <v>62.963962554931641</v>
      </c>
      <c r="S779" s="2">
        <v>45068.559121284721</v>
      </c>
      <c r="T779" s="3">
        <v>21.163997650146484</v>
      </c>
      <c r="U779" s="2">
        <v>45068.285238912038</v>
      </c>
      <c r="V779" s="3">
        <v>5.1040000915527344</v>
      </c>
      <c r="W779" s="2">
        <v>45068.573108078701</v>
      </c>
      <c r="X779" s="3">
        <v>34.4739990234375</v>
      </c>
      <c r="Y779" s="2">
        <v>45068.965753124998</v>
      </c>
      <c r="Z779" s="3">
        <v>49.016025543212891</v>
      </c>
    </row>
    <row r="780" spans="17:26" x14ac:dyDescent="0.3">
      <c r="Q780" s="2">
        <v>45068.187229907409</v>
      </c>
      <c r="R780" s="3">
        <v>63.403961181640625</v>
      </c>
      <c r="S780" s="2">
        <v>45068.574308437499</v>
      </c>
      <c r="T780" s="3">
        <v>22.901996612548828</v>
      </c>
      <c r="U780" s="2">
        <v>45068.285723842593</v>
      </c>
      <c r="V780" s="3">
        <v>5.6540002822875977</v>
      </c>
      <c r="W780" s="2">
        <v>45068.57556438657</v>
      </c>
      <c r="X780" s="3">
        <v>35.068000793457031</v>
      </c>
      <c r="Y780" s="2">
        <v>45068.972697569443</v>
      </c>
      <c r="Z780" s="3">
        <v>49.016025543212891</v>
      </c>
    </row>
    <row r="781" spans="17:26" x14ac:dyDescent="0.3">
      <c r="Q781" s="2">
        <v>45068.194174351855</v>
      </c>
      <c r="R781" s="3">
        <v>63.403961181640625</v>
      </c>
      <c r="S781" s="2">
        <v>45068.58790716435</v>
      </c>
      <c r="T781" s="3">
        <v>23.649997711181641</v>
      </c>
      <c r="U781" s="2">
        <v>45068.29263635417</v>
      </c>
      <c r="V781" s="3">
        <v>6.1820001602172852</v>
      </c>
      <c r="W781" s="2">
        <v>45068.588986678238</v>
      </c>
      <c r="X781" s="3">
        <v>36.234001159667969</v>
      </c>
      <c r="Y781" s="2">
        <v>45068.97274769676</v>
      </c>
      <c r="Z781" s="3">
        <v>49.566024780273438</v>
      </c>
    </row>
    <row r="782" spans="17:26" x14ac:dyDescent="0.3">
      <c r="Q782" s="2">
        <v>45068.21130171296</v>
      </c>
      <c r="R782" s="3">
        <v>64.723960876464844</v>
      </c>
      <c r="S782" s="2">
        <v>45068.594851608796</v>
      </c>
      <c r="T782" s="3">
        <v>23.649997711181641</v>
      </c>
      <c r="U782" s="2">
        <v>45068.299580798608</v>
      </c>
      <c r="V782" s="3">
        <v>6.1820001602172852</v>
      </c>
      <c r="W782" s="2">
        <v>45068.595931122683</v>
      </c>
      <c r="X782" s="3">
        <v>36.234001159667969</v>
      </c>
      <c r="Y782" s="2">
        <v>45068.979648807872</v>
      </c>
      <c r="Z782" s="3">
        <v>50.094024658203125</v>
      </c>
    </row>
    <row r="783" spans="17:26" x14ac:dyDescent="0.3">
      <c r="Q783" s="2">
        <v>45068.214247847223</v>
      </c>
      <c r="R783" s="3">
        <v>0</v>
      </c>
      <c r="S783" s="2">
        <v>45068.595004606483</v>
      </c>
      <c r="T783" s="3">
        <v>24.067996978759766</v>
      </c>
      <c r="U783" s="2">
        <v>45068.299584826389</v>
      </c>
      <c r="V783" s="3">
        <v>6.7320003509521484</v>
      </c>
      <c r="W783" s="2">
        <v>45068.596259583333</v>
      </c>
      <c r="X783" s="3">
        <v>36.916000366210938</v>
      </c>
      <c r="Y783" s="2">
        <v>45068.986593252317</v>
      </c>
      <c r="Z783" s="3">
        <v>50.094024658203125</v>
      </c>
    </row>
    <row r="784" spans="17:26" x14ac:dyDescent="0.3">
      <c r="Q784" s="2">
        <v>45068.229234999999</v>
      </c>
      <c r="R784" s="3">
        <v>1.2539999485015869</v>
      </c>
      <c r="S784" s="2">
        <v>45068.601949050928</v>
      </c>
      <c r="T784" s="3">
        <v>24.067996978759766</v>
      </c>
      <c r="U784" s="2">
        <v>45068.313023136572</v>
      </c>
      <c r="V784" s="3">
        <v>7.6120004653930664</v>
      </c>
      <c r="W784" s="2">
        <v>45068.603204027779</v>
      </c>
      <c r="X784" s="3">
        <v>36.916000366210938</v>
      </c>
      <c r="Y784" s="2">
        <v>45068.986608067127</v>
      </c>
      <c r="Z784" s="3">
        <v>50.644023895263672</v>
      </c>
    </row>
    <row r="785" spans="17:26" x14ac:dyDescent="0.3">
      <c r="Q785" s="2">
        <v>45068.236179444444</v>
      </c>
      <c r="R785" s="3">
        <v>1.2539999485015869</v>
      </c>
      <c r="S785" s="2">
        <v>45068.602360798614</v>
      </c>
      <c r="T785" s="3">
        <v>24.573997497558594</v>
      </c>
      <c r="U785" s="2">
        <v>45068.319967581017</v>
      </c>
      <c r="V785" s="3">
        <v>7.6120004653930664</v>
      </c>
      <c r="W785" s="2">
        <v>45068.603827754632</v>
      </c>
      <c r="X785" s="3">
        <v>37.708000183105469</v>
      </c>
      <c r="Y785" s="2">
        <v>45068.993521041666</v>
      </c>
      <c r="Z785" s="3">
        <v>51.172023773193359</v>
      </c>
    </row>
    <row r="786" spans="17:26" x14ac:dyDescent="0.3">
      <c r="Q786" s="2">
        <v>45068.236217997684</v>
      </c>
      <c r="R786" s="3">
        <v>1.628000020980835</v>
      </c>
      <c r="S786" s="2">
        <v>45068.613344641206</v>
      </c>
      <c r="T786" s="3">
        <v>25.563997268676758</v>
      </c>
      <c r="U786" s="2">
        <v>45068.320017893515</v>
      </c>
      <c r="V786" s="3">
        <v>7.9860005378723145</v>
      </c>
      <c r="W786" s="2">
        <v>45068.614799699077</v>
      </c>
      <c r="X786" s="3">
        <v>39.270000457763672</v>
      </c>
      <c r="Y786" s="2">
        <v>45069.000465486111</v>
      </c>
      <c r="Z786" s="3">
        <v>51.172023773193359</v>
      </c>
    </row>
    <row r="787" spans="17:26" x14ac:dyDescent="0.3">
      <c r="Q787" s="2">
        <v>45068.250106886575</v>
      </c>
      <c r="R787" s="3">
        <v>1.628000020980835</v>
      </c>
      <c r="S787" s="2">
        <v>45068.620289085651</v>
      </c>
      <c r="T787" s="3">
        <v>25.563997268676758</v>
      </c>
      <c r="U787" s="2">
        <v>45068.32696233796</v>
      </c>
      <c r="V787" s="3">
        <v>7.9860005378723145</v>
      </c>
      <c r="W787" s="2">
        <v>45068.621744143522</v>
      </c>
      <c r="X787" s="3">
        <v>39.270000457763672</v>
      </c>
      <c r="Y787" s="2">
        <v>45069.000480856485</v>
      </c>
      <c r="Z787" s="3">
        <v>51.722023010253906</v>
      </c>
    </row>
    <row r="788" spans="17:26" x14ac:dyDescent="0.3">
      <c r="Q788" s="2">
        <v>45068.250232233797</v>
      </c>
      <c r="R788" s="3">
        <v>2.2220001220703125</v>
      </c>
      <c r="S788" s="2">
        <v>45068.631851990744</v>
      </c>
      <c r="T788" s="3">
        <v>26.553997039794922</v>
      </c>
      <c r="U788" s="2">
        <v>45068.328068761577</v>
      </c>
      <c r="V788" s="3">
        <v>8.3820009231567383</v>
      </c>
      <c r="W788" s="2">
        <v>45068.633459409721</v>
      </c>
      <c r="X788" s="3">
        <v>41.205997467041016</v>
      </c>
      <c r="Y788" s="2">
        <v>45069.007425300922</v>
      </c>
      <c r="Z788" s="3">
        <v>51.722023010253906</v>
      </c>
    </row>
    <row r="789" spans="17:26" x14ac:dyDescent="0.3">
      <c r="Q789" s="2">
        <v>45068.263737465277</v>
      </c>
      <c r="R789" s="3">
        <v>2.442000150680542</v>
      </c>
      <c r="S789" s="2">
        <v>45068.638796435182</v>
      </c>
      <c r="T789" s="3">
        <v>26.553997039794922</v>
      </c>
      <c r="U789" s="2">
        <v>45068.341929548609</v>
      </c>
      <c r="V789" s="3">
        <v>9.1740007400512695</v>
      </c>
      <c r="W789" s="2">
        <v>45068.640403854166</v>
      </c>
      <c r="X789" s="3">
        <v>41.205997467041016</v>
      </c>
      <c r="Y789" s="2">
        <v>45069.007452048609</v>
      </c>
      <c r="Z789" s="3">
        <v>52.250022888183594</v>
      </c>
    </row>
    <row r="790" spans="17:26" x14ac:dyDescent="0.3">
      <c r="Q790" s="2">
        <v>45068.263787928241</v>
      </c>
      <c r="R790" s="3">
        <v>2.6620001792907715</v>
      </c>
      <c r="S790" s="2">
        <v>45068.638905115738</v>
      </c>
      <c r="T790" s="3">
        <v>27.05999755859375</v>
      </c>
      <c r="U790" s="2">
        <v>45068.348873993054</v>
      </c>
      <c r="V790" s="3">
        <v>9.1740007400512695</v>
      </c>
      <c r="W790" s="2">
        <v>45068.646123020837</v>
      </c>
      <c r="X790" s="3">
        <v>42.173995971679688</v>
      </c>
      <c r="Y790" s="2">
        <v>45069.014353495368</v>
      </c>
      <c r="Z790" s="3">
        <v>52.800022125244141</v>
      </c>
    </row>
    <row r="791" spans="17:26" x14ac:dyDescent="0.3">
      <c r="Q791" s="2">
        <v>45068.284546446761</v>
      </c>
      <c r="R791" s="3">
        <v>3.0800001621246338</v>
      </c>
      <c r="S791" s="2">
        <v>45068.651263506945</v>
      </c>
      <c r="T791" s="3">
        <v>27.939998626708984</v>
      </c>
      <c r="U791" s="2">
        <v>45068.349639849534</v>
      </c>
      <c r="V791" s="3">
        <v>9.8780002593994141</v>
      </c>
      <c r="W791" s="2">
        <v>45068.66001190972</v>
      </c>
      <c r="X791" s="3">
        <v>42.173995971679688</v>
      </c>
      <c r="Y791" s="2">
        <v>45069.021297939813</v>
      </c>
      <c r="Z791" s="3">
        <v>52.800022125244141</v>
      </c>
    </row>
    <row r="792" spans="17:26" x14ac:dyDescent="0.3">
      <c r="Q792" s="2">
        <v>45068.28473767361</v>
      </c>
      <c r="R792" s="3">
        <v>3.4100000858306885</v>
      </c>
      <c r="S792" s="2">
        <v>45068.65820795139</v>
      </c>
      <c r="T792" s="3">
        <v>27.939998626708984</v>
      </c>
      <c r="U792" s="2">
        <v>45068.363453240738</v>
      </c>
      <c r="V792" s="3">
        <v>11.242000579833984</v>
      </c>
      <c r="W792" s="2">
        <v>45068.661262349538</v>
      </c>
      <c r="X792" s="3">
        <v>43.141994476318359</v>
      </c>
      <c r="Y792" s="2">
        <v>45069.021360324077</v>
      </c>
      <c r="Z792" s="3">
        <v>53.350021362304688</v>
      </c>
    </row>
    <row r="793" spans="17:26" x14ac:dyDescent="0.3">
      <c r="Q793" s="2">
        <v>45068.298575520836</v>
      </c>
      <c r="R793" s="3">
        <v>4.070000171661377</v>
      </c>
      <c r="S793" s="2">
        <v>45068.659630439812</v>
      </c>
      <c r="T793" s="3">
        <v>28.445999145507813</v>
      </c>
      <c r="U793" s="2">
        <v>45068.370397685183</v>
      </c>
      <c r="V793" s="3">
        <v>11.242000579833984</v>
      </c>
      <c r="W793" s="2">
        <v>45068.6744396875</v>
      </c>
      <c r="X793" s="3">
        <v>44.813991546630859</v>
      </c>
      <c r="Y793" s="2">
        <v>45069.034458159724</v>
      </c>
      <c r="Z793" s="3">
        <v>54.2960205078125</v>
      </c>
    </row>
    <row r="794" spans="17:26" x14ac:dyDescent="0.3">
      <c r="Q794" s="2">
        <v>45068.305519965281</v>
      </c>
      <c r="R794" s="3">
        <v>4.070000171661377</v>
      </c>
      <c r="S794" s="2">
        <v>45068.673242708333</v>
      </c>
      <c r="T794" s="3">
        <v>29.303998947143555</v>
      </c>
      <c r="U794" s="2">
        <v>45068.37043693287</v>
      </c>
      <c r="V794" s="3">
        <v>11.946001052856445</v>
      </c>
      <c r="W794" s="2">
        <v>45068.681384131945</v>
      </c>
      <c r="X794" s="3">
        <v>44.813991546630859</v>
      </c>
      <c r="Y794" s="2">
        <v>45069.041402604169</v>
      </c>
      <c r="Z794" s="3">
        <v>54.2960205078125</v>
      </c>
    </row>
    <row r="795" spans="17:26" x14ac:dyDescent="0.3">
      <c r="Q795" s="2">
        <v>45068.305523449075</v>
      </c>
      <c r="R795" s="3">
        <v>4.4000000953674316</v>
      </c>
      <c r="S795" s="2">
        <v>45068.680187152779</v>
      </c>
      <c r="T795" s="3">
        <v>29.303998947143555</v>
      </c>
      <c r="U795" s="2">
        <v>45068.383606354168</v>
      </c>
      <c r="V795" s="3">
        <v>12.738000869750977</v>
      </c>
      <c r="W795" s="2">
        <v>45068.681479629631</v>
      </c>
      <c r="X795" s="3">
        <v>45.539993286132813</v>
      </c>
      <c r="Y795" s="2">
        <v>45069.041418483794</v>
      </c>
      <c r="Z795" s="3">
        <v>54.692020416259766</v>
      </c>
    </row>
    <row r="796" spans="17:26" x14ac:dyDescent="0.3">
      <c r="Q796" s="2">
        <v>45068.319286701386</v>
      </c>
      <c r="R796" s="3">
        <v>4.5980000495910645</v>
      </c>
      <c r="S796" s="2">
        <v>45068.680270891207</v>
      </c>
      <c r="T796" s="3">
        <v>29.677999496459961</v>
      </c>
      <c r="U796" s="2">
        <v>45068.390550798613</v>
      </c>
      <c r="V796" s="3">
        <v>12.738000869750977</v>
      </c>
      <c r="W796" s="2">
        <v>45068.702226562498</v>
      </c>
      <c r="X796" s="3">
        <v>48.421989440917969</v>
      </c>
      <c r="Y796" s="2">
        <v>45069.055287662035</v>
      </c>
      <c r="Z796" s="3">
        <v>55.088020324707031</v>
      </c>
    </row>
    <row r="797" spans="17:26" x14ac:dyDescent="0.3">
      <c r="Q797" s="2">
        <v>45068.319290173611</v>
      </c>
      <c r="R797" s="3">
        <v>4.8179998397827148</v>
      </c>
      <c r="S797" s="2">
        <v>45068.693695266207</v>
      </c>
      <c r="T797" s="3">
        <v>30.667999267578125</v>
      </c>
      <c r="U797" s="2">
        <v>45068.390553217592</v>
      </c>
      <c r="V797" s="3">
        <v>13.112000465393066</v>
      </c>
      <c r="W797" s="2">
        <v>45068.709171006944</v>
      </c>
      <c r="X797" s="3">
        <v>48.421989440917969</v>
      </c>
      <c r="Y797" s="2">
        <v>45069.055291435187</v>
      </c>
      <c r="Z797" s="3">
        <v>55.506019592285156</v>
      </c>
    </row>
    <row r="798" spans="17:26" x14ac:dyDescent="0.3">
      <c r="Q798" s="2">
        <v>45068.326234618056</v>
      </c>
      <c r="R798" s="3">
        <v>4.8179998397827148</v>
      </c>
      <c r="S798" s="2">
        <v>45068.700639710645</v>
      </c>
      <c r="T798" s="3">
        <v>30.667999267578125</v>
      </c>
      <c r="U798" s="2">
        <v>45068.397497662037</v>
      </c>
      <c r="V798" s="3">
        <v>13.112000465393066</v>
      </c>
      <c r="W798" s="2">
        <v>45068.709255729169</v>
      </c>
      <c r="X798" s="3">
        <v>49.389987945556641</v>
      </c>
      <c r="Y798" s="2">
        <v>45069.069160486113</v>
      </c>
      <c r="Z798" s="3">
        <v>55.902019500732422</v>
      </c>
    </row>
    <row r="799" spans="17:26" x14ac:dyDescent="0.3">
      <c r="Q799" s="2">
        <v>45068.327305960651</v>
      </c>
      <c r="R799" s="3">
        <v>5.059999942779541</v>
      </c>
      <c r="S799" s="2">
        <v>45068.700654386572</v>
      </c>
      <c r="T799" s="3">
        <v>31.173999786376953</v>
      </c>
      <c r="U799" s="2">
        <v>45068.397517546298</v>
      </c>
      <c r="V799" s="3">
        <v>13.508000373840332</v>
      </c>
      <c r="W799" s="2">
        <v>45068.715814814816</v>
      </c>
      <c r="X799" s="3">
        <v>50.225986480712891</v>
      </c>
      <c r="Y799" s="2">
        <v>45069.074833067127</v>
      </c>
      <c r="Z799" s="3">
        <v>55.924018859863281</v>
      </c>
    </row>
    <row r="800" spans="17:26" x14ac:dyDescent="0.3">
      <c r="Q800" s="2">
        <v>45068.334250405096</v>
      </c>
      <c r="R800" s="3">
        <v>5.059999942779541</v>
      </c>
      <c r="S800" s="2">
        <v>45068.707598831017</v>
      </c>
      <c r="T800" s="3">
        <v>31.173999786376953</v>
      </c>
      <c r="U800" s="2">
        <v>45068.404461990744</v>
      </c>
      <c r="V800" s="3">
        <v>13.508000373840332</v>
      </c>
      <c r="W800" s="2">
        <v>45068.722759259261</v>
      </c>
      <c r="X800" s="3">
        <v>50.225986480712891</v>
      </c>
      <c r="Y800" s="2">
        <v>45069.077872719907</v>
      </c>
      <c r="Z800" s="3">
        <v>56.342018127441406</v>
      </c>
    </row>
    <row r="801" spans="17:26" x14ac:dyDescent="0.3">
      <c r="Q801" s="2">
        <v>45068.334253981484</v>
      </c>
      <c r="R801" s="3">
        <v>5.3020000457763672</v>
      </c>
      <c r="S801" s="2">
        <v>45068.707636307867</v>
      </c>
      <c r="T801" s="3">
        <v>31.657999038696289</v>
      </c>
      <c r="U801" s="2">
        <v>45068.404475416668</v>
      </c>
      <c r="V801" s="3">
        <v>13.904000282287598</v>
      </c>
      <c r="W801" s="2">
        <v>45068.722833032407</v>
      </c>
      <c r="X801" s="3">
        <v>51.061985015869141</v>
      </c>
      <c r="Y801" s="2">
        <v>45069.084817164352</v>
      </c>
      <c r="Z801" s="3">
        <v>56.342018127441406</v>
      </c>
    </row>
    <row r="802" spans="17:26" x14ac:dyDescent="0.3">
      <c r="Q802" s="2">
        <v>45068.348122581017</v>
      </c>
      <c r="R802" s="3">
        <v>5.5440001487731934</v>
      </c>
      <c r="S802" s="2">
        <v>45068.714418750002</v>
      </c>
      <c r="T802" s="3">
        <v>32.097999572753906</v>
      </c>
      <c r="U802" s="2">
        <v>45068.418353263885</v>
      </c>
      <c r="V802" s="3">
        <v>14.300000190734863</v>
      </c>
      <c r="W802" s="2">
        <v>45068.729777476852</v>
      </c>
      <c r="X802" s="3">
        <v>51.061985015869141</v>
      </c>
      <c r="Y802" s="2">
        <v>45069.084820439813</v>
      </c>
      <c r="Z802" s="3">
        <v>56.738018035888672</v>
      </c>
    </row>
    <row r="803" spans="17:26" x14ac:dyDescent="0.3">
      <c r="Q803" s="2">
        <v>45068.348372511573</v>
      </c>
      <c r="R803" s="3">
        <v>5.9619998931884766</v>
      </c>
      <c r="S803" s="2">
        <v>45068.721363194447</v>
      </c>
      <c r="T803" s="3">
        <v>32.097999572753906</v>
      </c>
      <c r="U803" s="2">
        <v>45068.418797800929</v>
      </c>
      <c r="V803" s="3">
        <v>14.894000053405762</v>
      </c>
      <c r="W803" s="2">
        <v>45068.731891724536</v>
      </c>
      <c r="X803" s="3">
        <v>51.919986724853516</v>
      </c>
      <c r="Y803" s="2">
        <v>45069.091709895831</v>
      </c>
      <c r="Z803" s="3">
        <v>57.156017303466797</v>
      </c>
    </row>
    <row r="804" spans="17:26" x14ac:dyDescent="0.3">
      <c r="Q804" s="2">
        <v>45068.362220960647</v>
      </c>
      <c r="R804" s="3">
        <v>6.7980003356933594</v>
      </c>
      <c r="S804" s="2">
        <v>45068.721424814816</v>
      </c>
      <c r="T804" s="3">
        <v>32.537998199462891</v>
      </c>
      <c r="U804" s="2">
        <v>45068.425742245374</v>
      </c>
      <c r="V804" s="3">
        <v>14.894000053405762</v>
      </c>
      <c r="W804" s="2">
        <v>45068.738816203702</v>
      </c>
      <c r="X804" s="3">
        <v>52.755985260009766</v>
      </c>
      <c r="Y804" s="2">
        <v>45069.098654340276</v>
      </c>
      <c r="Z804" s="3">
        <v>57.156017303466797</v>
      </c>
    </row>
    <row r="805" spans="17:26" x14ac:dyDescent="0.3">
      <c r="Q805" s="2">
        <v>45068.369165405093</v>
      </c>
      <c r="R805" s="3">
        <v>6.7980003356933594</v>
      </c>
      <c r="S805" s="2">
        <v>45068.728369259261</v>
      </c>
      <c r="T805" s="3">
        <v>32.537998199462891</v>
      </c>
      <c r="U805" s="2">
        <v>45068.425790763889</v>
      </c>
      <c r="V805" s="3">
        <v>15.48799991607666</v>
      </c>
      <c r="W805" s="2">
        <v>45068.745760648148</v>
      </c>
      <c r="X805" s="3">
        <v>52.755985260009766</v>
      </c>
      <c r="Y805" s="2">
        <v>45069.098681388889</v>
      </c>
      <c r="Z805" s="3">
        <v>57.552017211914063</v>
      </c>
    </row>
    <row r="806" spans="17:26" x14ac:dyDescent="0.3">
      <c r="Q806" s="2">
        <v>45068.36918115741</v>
      </c>
      <c r="R806" s="3">
        <v>7.2160005569458008</v>
      </c>
      <c r="S806" s="2">
        <v>45068.728641226851</v>
      </c>
      <c r="T806" s="3">
        <v>32.977996826171875</v>
      </c>
      <c r="U806" s="2">
        <v>45068.432662291663</v>
      </c>
      <c r="V806" s="3">
        <v>16.082000732421875</v>
      </c>
      <c r="W806" s="2">
        <v>45068.74577577546</v>
      </c>
      <c r="X806" s="3">
        <v>53.591983795166016</v>
      </c>
      <c r="Y806" s="2">
        <v>45069.105594652778</v>
      </c>
      <c r="Z806" s="3">
        <v>57.970016479492188</v>
      </c>
    </row>
    <row r="807" spans="17:26" x14ac:dyDescent="0.3">
      <c r="Q807" s="2">
        <v>45068.376125601855</v>
      </c>
      <c r="R807" s="3">
        <v>7.2160005569458008</v>
      </c>
      <c r="S807" s="2">
        <v>45068.730460219907</v>
      </c>
      <c r="T807" s="3">
        <v>33.417995452880859</v>
      </c>
      <c r="U807" s="2">
        <v>45068.439606736109</v>
      </c>
      <c r="V807" s="3">
        <v>16.082000732421875</v>
      </c>
      <c r="W807" s="2">
        <v>45068.752720219905</v>
      </c>
      <c r="X807" s="3">
        <v>53.591983795166016</v>
      </c>
      <c r="Y807" s="2">
        <v>45069.112539097223</v>
      </c>
      <c r="Z807" s="3">
        <v>57.970016479492188</v>
      </c>
    </row>
    <row r="808" spans="17:26" x14ac:dyDescent="0.3">
      <c r="Q808" s="2">
        <v>45068.376187858797</v>
      </c>
      <c r="R808" s="3">
        <v>7.7000007629394531</v>
      </c>
      <c r="S808" s="2">
        <v>45068.737396192133</v>
      </c>
      <c r="T808" s="3">
        <v>33.857994079589844</v>
      </c>
      <c r="U808" s="2">
        <v>45068.439701655094</v>
      </c>
      <c r="V808" s="3">
        <v>16.676000595092773</v>
      </c>
      <c r="W808" s="2">
        <v>45068.752969490743</v>
      </c>
      <c r="X808" s="3">
        <v>54.427982330322266</v>
      </c>
      <c r="Y808" s="2">
        <v>45069.112565914351</v>
      </c>
      <c r="Z808" s="3">
        <v>58.366016387939453</v>
      </c>
    </row>
    <row r="809" spans="17:26" x14ac:dyDescent="0.3">
      <c r="Q809" s="2">
        <v>45068.389796886571</v>
      </c>
      <c r="R809" s="3">
        <v>7.9200005531311035</v>
      </c>
      <c r="S809" s="2">
        <v>45068.744340636571</v>
      </c>
      <c r="T809" s="3">
        <v>33.857994079589844</v>
      </c>
      <c r="U809" s="2">
        <v>45068.453478668984</v>
      </c>
      <c r="V809" s="3">
        <v>17.842000961303711</v>
      </c>
      <c r="W809" s="2">
        <v>45068.759589236113</v>
      </c>
      <c r="X809" s="3">
        <v>55.263980865478516</v>
      </c>
      <c r="Y809" s="2">
        <v>45069.126435659724</v>
      </c>
      <c r="Z809" s="3">
        <v>58.762016296386719</v>
      </c>
    </row>
    <row r="810" spans="17:26" x14ac:dyDescent="0.3">
      <c r="Q810" s="2">
        <v>45068.389848900464</v>
      </c>
      <c r="R810" s="3">
        <v>8.1620006561279297</v>
      </c>
      <c r="S810" s="2">
        <v>45068.744379305557</v>
      </c>
      <c r="T810" s="3">
        <v>34.297992706298828</v>
      </c>
      <c r="U810" s="2">
        <v>45068.460423113429</v>
      </c>
      <c r="V810" s="3">
        <v>17.842000961303711</v>
      </c>
      <c r="W810" s="2">
        <v>45068.766533680558</v>
      </c>
      <c r="X810" s="3">
        <v>55.263980865478516</v>
      </c>
      <c r="Y810" s="2">
        <v>45069.126439444444</v>
      </c>
      <c r="Z810" s="3">
        <v>59.180015563964844</v>
      </c>
    </row>
    <row r="811" spans="17:26" x14ac:dyDescent="0.3">
      <c r="Q811" s="2">
        <v>45068.403699502313</v>
      </c>
      <c r="R811" s="3">
        <v>8.4040002822875977</v>
      </c>
      <c r="S811" s="2">
        <v>45068.751323750002</v>
      </c>
      <c r="T811" s="3">
        <v>34.297992706298828</v>
      </c>
      <c r="U811" s="2">
        <v>45068.460459363429</v>
      </c>
      <c r="V811" s="3">
        <v>18.436000823974609</v>
      </c>
      <c r="W811" s="2">
        <v>45068.766641932867</v>
      </c>
      <c r="X811" s="3">
        <v>56.121982574462891</v>
      </c>
      <c r="Y811" s="2">
        <v>45069.140296747682</v>
      </c>
      <c r="Z811" s="3">
        <v>59.576015472412109</v>
      </c>
    </row>
    <row r="812" spans="17:26" x14ac:dyDescent="0.3">
      <c r="Q812" s="2">
        <v>45068.403713425927</v>
      </c>
      <c r="R812" s="3">
        <v>8.6459999084472656</v>
      </c>
      <c r="S812" s="2">
        <v>45068.751572893518</v>
      </c>
      <c r="T812" s="3">
        <v>34.715991973876953</v>
      </c>
      <c r="U812" s="2">
        <v>45068.467403807874</v>
      </c>
      <c r="V812" s="3">
        <v>18.436000823974609</v>
      </c>
      <c r="W812" s="2">
        <v>45068.773472337962</v>
      </c>
      <c r="X812" s="3">
        <v>56.957981109619141</v>
      </c>
      <c r="Y812" s="2">
        <v>45069.140371168978</v>
      </c>
      <c r="Z812" s="3">
        <v>59.994014739990234</v>
      </c>
    </row>
    <row r="813" spans="17:26" x14ac:dyDescent="0.3">
      <c r="Q813" s="2">
        <v>45068.417601909721</v>
      </c>
      <c r="R813" s="3">
        <v>8.8879995346069336</v>
      </c>
      <c r="S813" s="2">
        <v>45068.75818060185</v>
      </c>
      <c r="T813" s="3">
        <v>35.155990600585938</v>
      </c>
      <c r="U813" s="2">
        <v>45068.467430416669</v>
      </c>
      <c r="V813" s="3">
        <v>19.030000686645508</v>
      </c>
      <c r="W813" s="2">
        <v>45068.780416782407</v>
      </c>
      <c r="X813" s="3">
        <v>56.957981109619141</v>
      </c>
      <c r="Y813" s="2">
        <v>45069.15418164352</v>
      </c>
      <c r="Z813" s="3">
        <v>60.3900146484375</v>
      </c>
    </row>
    <row r="814" spans="17:26" x14ac:dyDescent="0.3">
      <c r="Q814" s="2">
        <v>45068.417730879628</v>
      </c>
      <c r="R814" s="3">
        <v>9.2399997711181641</v>
      </c>
      <c r="S814" s="2">
        <v>45068.765125046295</v>
      </c>
      <c r="T814" s="3">
        <v>35.155990600585938</v>
      </c>
      <c r="U814" s="2">
        <v>45068.471831377312</v>
      </c>
      <c r="V814" s="3">
        <v>19.624000549316406</v>
      </c>
      <c r="W814" s="2">
        <v>45068.780443553238</v>
      </c>
      <c r="X814" s="3">
        <v>57.793979644775391</v>
      </c>
      <c r="Y814" s="2">
        <v>45069.154255613423</v>
      </c>
      <c r="Z814" s="3">
        <v>60.786014556884766</v>
      </c>
    </row>
    <row r="815" spans="17:26" x14ac:dyDescent="0.3">
      <c r="Q815" s="2">
        <v>45068.424675324073</v>
      </c>
      <c r="R815" s="3">
        <v>9.2399997711181641</v>
      </c>
      <c r="S815" s="2">
        <v>45068.765233564816</v>
      </c>
      <c r="T815" s="3">
        <v>35.595989227294922</v>
      </c>
      <c r="U815" s="2">
        <v>45068.478775821757</v>
      </c>
      <c r="V815" s="3">
        <v>19.624000549316406</v>
      </c>
      <c r="W815" s="2">
        <v>45068.787368923608</v>
      </c>
      <c r="X815" s="3">
        <v>58.629978179931641</v>
      </c>
      <c r="Y815" s="2">
        <v>45069.161156631948</v>
      </c>
      <c r="Z815" s="3">
        <v>61.204013824462891</v>
      </c>
    </row>
    <row r="816" spans="17:26" x14ac:dyDescent="0.3">
      <c r="Q816" s="2">
        <v>45068.424711006941</v>
      </c>
      <c r="R816" s="3">
        <v>9.5920000076293945</v>
      </c>
      <c r="S816" s="2">
        <v>45068.772064016201</v>
      </c>
      <c r="T816" s="3">
        <v>36.013988494873047</v>
      </c>
      <c r="U816" s="2">
        <v>45068.479230023149</v>
      </c>
      <c r="V816" s="3">
        <v>20.416000366210938</v>
      </c>
      <c r="W816" s="2">
        <v>45068.794313368053</v>
      </c>
      <c r="X816" s="3">
        <v>58.629978179931641</v>
      </c>
      <c r="Y816" s="2">
        <v>45069.168101076386</v>
      </c>
      <c r="Z816" s="3">
        <v>61.204013824462891</v>
      </c>
    </row>
    <row r="817" spans="17:26" x14ac:dyDescent="0.3">
      <c r="Q817" s="2">
        <v>45068.438539189818</v>
      </c>
      <c r="R817" s="3">
        <v>9.944000244140625</v>
      </c>
      <c r="S817" s="2">
        <v>45068.779008460646</v>
      </c>
      <c r="T817" s="3">
        <v>36.013988494873047</v>
      </c>
      <c r="U817" s="2">
        <v>45068.486168750002</v>
      </c>
      <c r="V817" s="3">
        <v>21.208000183105469</v>
      </c>
      <c r="W817" s="2">
        <v>45068.794316562497</v>
      </c>
      <c r="X817" s="3">
        <v>59.465976715087891</v>
      </c>
      <c r="Y817" s="2">
        <v>45069.168891250003</v>
      </c>
      <c r="Z817" s="3">
        <v>61.732013702392578</v>
      </c>
    </row>
    <row r="818" spans="17:26" x14ac:dyDescent="0.3">
      <c r="Q818" s="2">
        <v>45068.438611423611</v>
      </c>
      <c r="R818" s="3">
        <v>10.317999839782715</v>
      </c>
      <c r="S818" s="2">
        <v>45068.779034965279</v>
      </c>
      <c r="T818" s="3">
        <v>36.453987121582031</v>
      </c>
      <c r="U818" s="2">
        <v>45068.493113194447</v>
      </c>
      <c r="V818" s="3">
        <v>21.208000183105469</v>
      </c>
      <c r="W818" s="2">
        <v>45068.801261006942</v>
      </c>
      <c r="X818" s="3">
        <v>59.465976715087891</v>
      </c>
      <c r="Y818" s="2">
        <v>45069.175835694441</v>
      </c>
      <c r="Z818" s="3">
        <v>61.732013702392578</v>
      </c>
    </row>
    <row r="819" spans="17:26" x14ac:dyDescent="0.3">
      <c r="Q819" s="2">
        <v>45068.459379675929</v>
      </c>
      <c r="R819" s="3">
        <v>11.374000549316406</v>
      </c>
      <c r="S819" s="2">
        <v>45068.785979409724</v>
      </c>
      <c r="T819" s="3">
        <v>36.453987121582031</v>
      </c>
      <c r="U819" s="2">
        <v>45068.493148171299</v>
      </c>
      <c r="V819" s="3">
        <v>22</v>
      </c>
      <c r="W819" s="2">
        <v>45068.801369988425</v>
      </c>
      <c r="X819" s="3">
        <v>60.323978424072266</v>
      </c>
      <c r="Y819" s="2">
        <v>45069.176167557867</v>
      </c>
      <c r="Z819" s="3">
        <v>62.282012939453125</v>
      </c>
    </row>
    <row r="820" spans="17:26" x14ac:dyDescent="0.3">
      <c r="Q820" s="2">
        <v>45068.466324120367</v>
      </c>
      <c r="R820" s="3">
        <v>11.374000549316406</v>
      </c>
      <c r="S820" s="2">
        <v>45068.785983287038</v>
      </c>
      <c r="T820" s="3">
        <v>36.893985748291016</v>
      </c>
      <c r="U820" s="2">
        <v>45068.499594236113</v>
      </c>
      <c r="V820" s="3">
        <v>22.593999862670898</v>
      </c>
      <c r="W820" s="2">
        <v>45068.808200370368</v>
      </c>
      <c r="X820" s="3">
        <v>61.159976959228516</v>
      </c>
      <c r="Y820" s="2">
        <v>45069.182692800925</v>
      </c>
      <c r="Z820" s="3">
        <v>62.810012817382813</v>
      </c>
    </row>
    <row r="821" spans="17:26" x14ac:dyDescent="0.3">
      <c r="Q821" s="2">
        <v>45068.466350613424</v>
      </c>
      <c r="R821" s="3">
        <v>11.748000144958496</v>
      </c>
      <c r="S821" s="2">
        <v>45068.792896574072</v>
      </c>
      <c r="T821" s="3">
        <v>37.311985015869141</v>
      </c>
      <c r="U821" s="2">
        <v>45068.506538680558</v>
      </c>
      <c r="V821" s="3">
        <v>22.593999862670898</v>
      </c>
      <c r="W821" s="2">
        <v>45068.815144814813</v>
      </c>
      <c r="X821" s="3">
        <v>61.159976959228516</v>
      </c>
      <c r="Y821" s="2">
        <v>45069.18963724537</v>
      </c>
      <c r="Z821" s="3">
        <v>62.810012817382813</v>
      </c>
    </row>
    <row r="822" spans="17:26" x14ac:dyDescent="0.3">
      <c r="Q822" s="2">
        <v>45068.470739629629</v>
      </c>
      <c r="R822" s="3">
        <v>12.121999740600586</v>
      </c>
      <c r="S822" s="2">
        <v>45068.799841018517</v>
      </c>
      <c r="T822" s="3">
        <v>37.311985015869141</v>
      </c>
      <c r="U822" s="2">
        <v>45068.506569502315</v>
      </c>
      <c r="V822" s="3">
        <v>23.187999725341797</v>
      </c>
      <c r="W822" s="2">
        <v>45068.815148472226</v>
      </c>
      <c r="X822" s="3">
        <v>61.995975494384766</v>
      </c>
      <c r="Y822" s="2">
        <v>45069.189675601854</v>
      </c>
      <c r="Z822" s="3">
        <v>63.360012054443359</v>
      </c>
    </row>
    <row r="823" spans="17:26" x14ac:dyDescent="0.3">
      <c r="Q823" s="2">
        <v>45068.477684074074</v>
      </c>
      <c r="R823" s="3">
        <v>12.121999740600586</v>
      </c>
      <c r="S823" s="2">
        <v>45068.799938425924</v>
      </c>
      <c r="T823" s="3">
        <v>37.751983642578125</v>
      </c>
      <c r="U823" s="2">
        <v>45068.520410092591</v>
      </c>
      <c r="V823" s="3">
        <v>24.354000091552734</v>
      </c>
      <c r="W823" s="2">
        <v>45068.822092916664</v>
      </c>
      <c r="X823" s="3">
        <v>61.995975494384766</v>
      </c>
      <c r="Y823" s="2">
        <v>45069.196612083331</v>
      </c>
      <c r="Z823" s="3">
        <v>63.910011291503906</v>
      </c>
    </row>
    <row r="824" spans="17:26" x14ac:dyDescent="0.3">
      <c r="Q824" s="2">
        <v>45068.477807048614</v>
      </c>
      <c r="R824" s="3">
        <v>12.583999633789063</v>
      </c>
      <c r="S824" s="2">
        <v>45068.813739884259</v>
      </c>
      <c r="T824" s="3">
        <v>38.609981536865234</v>
      </c>
      <c r="U824" s="2">
        <v>45068.527354537036</v>
      </c>
      <c r="V824" s="3">
        <v>24.354000091552734</v>
      </c>
      <c r="W824" s="2">
        <v>45068.822131342589</v>
      </c>
      <c r="X824" s="3">
        <v>62.831974029541016</v>
      </c>
      <c r="Y824" s="2">
        <v>45069.203556527777</v>
      </c>
      <c r="Z824" s="3">
        <v>63.910011291503906</v>
      </c>
    </row>
    <row r="825" spans="17:26" x14ac:dyDescent="0.3">
      <c r="Q825" s="2">
        <v>45068.484751493059</v>
      </c>
      <c r="R825" s="3">
        <v>12.583999633789063</v>
      </c>
      <c r="S825" s="2">
        <v>45068.820684328704</v>
      </c>
      <c r="T825" s="3">
        <v>38.609981536865234</v>
      </c>
      <c r="U825" s="2">
        <v>45068.527394687502</v>
      </c>
      <c r="V825" s="3">
        <v>24.947999954223633</v>
      </c>
      <c r="W825" s="2">
        <v>45068.829009606481</v>
      </c>
      <c r="X825" s="3">
        <v>63.667972564697266</v>
      </c>
      <c r="Y825" s="2">
        <v>45069.203560509261</v>
      </c>
      <c r="Z825" s="3">
        <v>64.438011169433594</v>
      </c>
    </row>
    <row r="826" spans="17:26" x14ac:dyDescent="0.3">
      <c r="Q826" s="2">
        <v>45068.48477181713</v>
      </c>
      <c r="R826" s="3">
        <v>13.067999839782715</v>
      </c>
      <c r="S826" s="2">
        <v>45068.820711145832</v>
      </c>
      <c r="T826" s="3">
        <v>39.049980163574219</v>
      </c>
      <c r="U826" s="2">
        <v>45068.534339131947</v>
      </c>
      <c r="V826" s="3">
        <v>24.947999954223633</v>
      </c>
      <c r="W826" s="2">
        <v>45068.835954050926</v>
      </c>
      <c r="X826" s="3">
        <v>63.667972564697266</v>
      </c>
      <c r="Y826" s="2">
        <v>45069.210484907409</v>
      </c>
      <c r="Z826" s="3">
        <v>64.988014221191406</v>
      </c>
    </row>
    <row r="827" spans="17:26" x14ac:dyDescent="0.3">
      <c r="Q827" s="2">
        <v>45068.491716261575</v>
      </c>
      <c r="R827" s="3">
        <v>13.067999839782715</v>
      </c>
      <c r="S827" s="2">
        <v>45068.827624513891</v>
      </c>
      <c r="T827" s="3">
        <v>39.489978790283203</v>
      </c>
      <c r="U827" s="2">
        <v>45068.552549189815</v>
      </c>
      <c r="V827" s="3">
        <v>26.729999542236328</v>
      </c>
      <c r="W827" s="2">
        <v>45068.8360049537</v>
      </c>
      <c r="X827" s="3">
        <v>64.503974914550781</v>
      </c>
      <c r="Y827" s="2">
        <v>45069.214264074071</v>
      </c>
      <c r="Z827" s="3">
        <v>0</v>
      </c>
    </row>
    <row r="828" spans="17:26" x14ac:dyDescent="0.3">
      <c r="Q828" s="2">
        <v>45068.491727395834</v>
      </c>
      <c r="R828" s="3">
        <v>13.552000045776367</v>
      </c>
      <c r="S828" s="2">
        <v>45068.834568958337</v>
      </c>
      <c r="T828" s="3">
        <v>39.489978790283203</v>
      </c>
      <c r="U828" s="2">
        <v>45068.55949363426</v>
      </c>
      <c r="V828" s="3">
        <v>26.729999542236328</v>
      </c>
      <c r="W828" s="2">
        <v>45068.842949398146</v>
      </c>
      <c r="X828" s="3">
        <v>64.503974914550781</v>
      </c>
      <c r="Y828" s="2">
        <v>45069.224381122687</v>
      </c>
      <c r="Z828" s="3">
        <v>1.0780000686645508</v>
      </c>
    </row>
    <row r="829" spans="17:26" x14ac:dyDescent="0.3">
      <c r="Q829" s="2">
        <v>45068.505469374999</v>
      </c>
      <c r="R829" s="3">
        <v>13.904000282287598</v>
      </c>
      <c r="S829" s="2">
        <v>45068.834584571756</v>
      </c>
      <c r="T829" s="3">
        <v>39.907978057861328</v>
      </c>
      <c r="U829" s="2">
        <v>45068.559919282408</v>
      </c>
      <c r="V829" s="3">
        <v>27.521999359130859</v>
      </c>
      <c r="W829" s="2">
        <v>45068.843035138889</v>
      </c>
      <c r="X829" s="3">
        <v>65.361976623535156</v>
      </c>
      <c r="Y829" s="2">
        <v>45069.231325567132</v>
      </c>
      <c r="Z829" s="3">
        <v>1.0780000686645508</v>
      </c>
    </row>
    <row r="830" spans="17:26" x14ac:dyDescent="0.3">
      <c r="Q830" s="2">
        <v>45068.50547773148</v>
      </c>
      <c r="R830" s="3">
        <v>14.256000518798828</v>
      </c>
      <c r="S830" s="2">
        <v>45068.841529016201</v>
      </c>
      <c r="T830" s="3">
        <v>39.907978057861328</v>
      </c>
      <c r="U830" s="2">
        <v>45068.572149247688</v>
      </c>
      <c r="V830" s="3">
        <v>29.105998992919922</v>
      </c>
      <c r="W830" s="2">
        <v>45068.849888807868</v>
      </c>
      <c r="X830" s="3">
        <v>66.197975158691406</v>
      </c>
      <c r="Y830" s="2">
        <v>45069.231540590277</v>
      </c>
      <c r="Z830" s="3">
        <v>1.6060000658035278</v>
      </c>
    </row>
    <row r="831" spans="17:26" x14ac:dyDescent="0.3">
      <c r="Q831" s="2">
        <v>45068.512422175925</v>
      </c>
      <c r="R831" s="3">
        <v>14.256000518798828</v>
      </c>
      <c r="S831" s="2">
        <v>45068.841591458331</v>
      </c>
      <c r="T831" s="3">
        <v>40.347976684570313</v>
      </c>
      <c r="U831" s="2">
        <v>45068.57496578704</v>
      </c>
      <c r="V831" s="3">
        <v>29.765998840332031</v>
      </c>
      <c r="W831" s="2">
        <v>45068.856833252314</v>
      </c>
      <c r="X831" s="3">
        <v>66.197975158691406</v>
      </c>
      <c r="Y831" s="2">
        <v>45069.238485034723</v>
      </c>
      <c r="Z831" s="3">
        <v>1.6060000658035278</v>
      </c>
    </row>
    <row r="832" spans="17:26" x14ac:dyDescent="0.3">
      <c r="Q832" s="2">
        <v>45068.51242741898</v>
      </c>
      <c r="R832" s="3">
        <v>14.608000755310059</v>
      </c>
      <c r="S832" s="2">
        <v>45068.848504085647</v>
      </c>
      <c r="T832" s="3">
        <v>40.787975311279297</v>
      </c>
      <c r="U832" s="2">
        <v>45068.588411840276</v>
      </c>
      <c r="V832" s="3">
        <v>30.733997344970703</v>
      </c>
      <c r="W832" s="2">
        <v>45068.860769259256</v>
      </c>
      <c r="X832" s="3">
        <v>67.033973693847656</v>
      </c>
      <c r="Y832" s="2">
        <v>45069.257114085645</v>
      </c>
      <c r="Z832" s="3">
        <v>3.1020002365112305</v>
      </c>
    </row>
    <row r="833" spans="17:26" x14ac:dyDescent="0.3">
      <c r="Q833" s="2">
        <v>45068.519371863425</v>
      </c>
      <c r="R833" s="3">
        <v>14.608000755310059</v>
      </c>
      <c r="S833" s="2">
        <v>45068.855448530092</v>
      </c>
      <c r="T833" s="3">
        <v>40.787975311279297</v>
      </c>
      <c r="U833" s="2">
        <v>45068.595356284721</v>
      </c>
      <c r="V833" s="3">
        <v>30.733997344970703</v>
      </c>
      <c r="W833" s="2">
        <v>45068.874606759258</v>
      </c>
      <c r="X833" s="3">
        <v>68.705970764160156</v>
      </c>
      <c r="Y833" s="2">
        <v>45069.264058530091</v>
      </c>
      <c r="Z833" s="3">
        <v>3.1020002365112305</v>
      </c>
    </row>
    <row r="834" spans="17:26" x14ac:dyDescent="0.3">
      <c r="Q834" s="2">
        <v>45068.51937721065</v>
      </c>
      <c r="R834" s="3">
        <v>14.982000350952148</v>
      </c>
      <c r="S834" s="2">
        <v>45068.866273842592</v>
      </c>
      <c r="T834" s="3">
        <v>41.645973205566406</v>
      </c>
      <c r="U834" s="2">
        <v>45068.595555868058</v>
      </c>
      <c r="V834" s="3">
        <v>31.28399658203125</v>
      </c>
      <c r="W834" s="2">
        <v>45068.881551203704</v>
      </c>
      <c r="X834" s="3">
        <v>68.705970764160156</v>
      </c>
      <c r="Y834" s="2">
        <v>45069.26412028935</v>
      </c>
      <c r="Z834" s="3">
        <v>3.5860002040863037</v>
      </c>
    </row>
    <row r="835" spans="17:26" x14ac:dyDescent="0.3">
      <c r="Q835" s="2">
        <v>45068.533259328702</v>
      </c>
      <c r="R835" s="3">
        <v>15.334000587463379</v>
      </c>
      <c r="S835" s="2">
        <v>45068.873218287037</v>
      </c>
      <c r="T835" s="3">
        <v>41.645973205566406</v>
      </c>
      <c r="U835" s="2">
        <v>45068.602500312503</v>
      </c>
      <c r="V835" s="3">
        <v>31.28399658203125</v>
      </c>
      <c r="W835" s="2">
        <v>45068.881625347225</v>
      </c>
      <c r="X835" s="3">
        <v>69.563972473144531</v>
      </c>
      <c r="Y835" s="2">
        <v>45069.270998101849</v>
      </c>
      <c r="Z835" s="3">
        <v>4.0480003356933594</v>
      </c>
    </row>
    <row r="836" spans="17:26" x14ac:dyDescent="0.3">
      <c r="Q836" s="2">
        <v>45068.544544270837</v>
      </c>
      <c r="R836" s="3">
        <v>16.059999465942383</v>
      </c>
      <c r="S836" s="2">
        <v>45068.873233425926</v>
      </c>
      <c r="T836" s="3">
        <v>42.085971832275391</v>
      </c>
      <c r="U836" s="2">
        <v>45068.603029895836</v>
      </c>
      <c r="V836" s="3">
        <v>31.943996429443359</v>
      </c>
      <c r="W836" s="2">
        <v>45068.895450798613</v>
      </c>
      <c r="X836" s="3">
        <v>71.235969543457031</v>
      </c>
      <c r="Y836" s="2">
        <v>45069.277942546294</v>
      </c>
      <c r="Z836" s="3">
        <v>4.0480003356933594</v>
      </c>
    </row>
    <row r="837" spans="17:26" x14ac:dyDescent="0.3">
      <c r="Q837" s="2">
        <v>45068.551488715275</v>
      </c>
      <c r="R837" s="3">
        <v>16.059999465942383</v>
      </c>
      <c r="S837" s="2">
        <v>45068.880177870371</v>
      </c>
      <c r="T837" s="3">
        <v>42.085971832275391</v>
      </c>
      <c r="U837" s="2">
        <v>45068.614025324074</v>
      </c>
      <c r="V837" s="3">
        <v>33.241996765136719</v>
      </c>
      <c r="W837" s="2">
        <v>45068.902395243058</v>
      </c>
      <c r="X837" s="3">
        <v>71.235969543457031</v>
      </c>
      <c r="Y837" s="2">
        <v>45069.2780399537</v>
      </c>
      <c r="Z837" s="3">
        <v>4.5320005416870117</v>
      </c>
    </row>
    <row r="838" spans="17:26" x14ac:dyDescent="0.3">
      <c r="Q838" s="2">
        <v>45068.551492638886</v>
      </c>
      <c r="R838" s="3">
        <v>16.411998748779297</v>
      </c>
      <c r="S838" s="2">
        <v>45068.880181805558</v>
      </c>
      <c r="T838" s="3">
        <v>42.525970458984375</v>
      </c>
      <c r="U838" s="2">
        <v>45068.620969768519</v>
      </c>
      <c r="V838" s="3">
        <v>33.241996765136719</v>
      </c>
      <c r="W838" s="2">
        <v>45068.902422465275</v>
      </c>
      <c r="X838" s="3">
        <v>72.071968078613281</v>
      </c>
      <c r="Y838" s="2">
        <v>45069.29296890046</v>
      </c>
      <c r="Z838" s="3">
        <v>4.5540003776550293</v>
      </c>
    </row>
    <row r="839" spans="17:26" x14ac:dyDescent="0.3">
      <c r="Q839" s="2">
        <v>45068.558437083331</v>
      </c>
      <c r="R839" s="3">
        <v>16.411998748779297</v>
      </c>
      <c r="S839" s="2">
        <v>45068.887094513891</v>
      </c>
      <c r="T839" s="3">
        <v>42.9439697265625</v>
      </c>
      <c r="U839" s="2">
        <v>45068.632497002312</v>
      </c>
      <c r="V839" s="3">
        <v>34.539997100830078</v>
      </c>
      <c r="W839" s="2">
        <v>45068.909335416669</v>
      </c>
      <c r="X839" s="3">
        <v>72.907966613769531</v>
      </c>
      <c r="Y839" s="2">
        <v>45069.302487291665</v>
      </c>
      <c r="Z839" s="3">
        <v>5.5000004768371582</v>
      </c>
    </row>
    <row r="840" spans="17:26" x14ac:dyDescent="0.3">
      <c r="Q840" s="2">
        <v>45068.558499432867</v>
      </c>
      <c r="R840" s="3">
        <v>16.829998016357422</v>
      </c>
      <c r="S840" s="2">
        <v>45068.894038958337</v>
      </c>
      <c r="T840" s="3">
        <v>42.9439697265625</v>
      </c>
      <c r="U840" s="2">
        <v>45068.639441446758</v>
      </c>
      <c r="V840" s="3">
        <v>34.539997100830078</v>
      </c>
      <c r="W840" s="2">
        <v>45068.916279861114</v>
      </c>
      <c r="X840" s="3">
        <v>72.907966613769531</v>
      </c>
      <c r="Y840" s="2">
        <v>45069.30943173611</v>
      </c>
      <c r="Z840" s="3">
        <v>5.5000004768371582</v>
      </c>
    </row>
    <row r="841" spans="17:26" x14ac:dyDescent="0.3">
      <c r="Q841" s="2">
        <v>45068.57379195602</v>
      </c>
      <c r="R841" s="3">
        <v>18.193996429443359</v>
      </c>
      <c r="S841" s="2">
        <v>45068.89405412037</v>
      </c>
      <c r="T841" s="3">
        <v>43.383968353271484</v>
      </c>
      <c r="U841" s="2">
        <v>45068.651756493055</v>
      </c>
      <c r="V841" s="3">
        <v>35.683998107910156</v>
      </c>
      <c r="W841" s="2">
        <v>45068.916283275466</v>
      </c>
      <c r="X841" s="3">
        <v>73.743965148925781</v>
      </c>
      <c r="Y841" s="2">
        <v>45069.309470613429</v>
      </c>
      <c r="Z841" s="3">
        <v>5.9840006828308105</v>
      </c>
    </row>
    <row r="842" spans="17:26" x14ac:dyDescent="0.3">
      <c r="Q842" s="2">
        <v>45068.594464305555</v>
      </c>
      <c r="R842" s="3">
        <v>18.787996292114258</v>
      </c>
      <c r="S842" s="2">
        <v>45068.900998564815</v>
      </c>
      <c r="T842" s="3">
        <v>43.383968353271484</v>
      </c>
      <c r="U842" s="2">
        <v>45068.6587009375</v>
      </c>
      <c r="V842" s="3">
        <v>35.683998107910156</v>
      </c>
      <c r="W842" s="2">
        <v>45068.923227719904</v>
      </c>
      <c r="X842" s="3">
        <v>73.743965148925781</v>
      </c>
      <c r="Y842" s="2">
        <v>45069.316415057867</v>
      </c>
      <c r="Z842" s="3">
        <v>5.9840006828308105</v>
      </c>
    </row>
    <row r="843" spans="17:26" x14ac:dyDescent="0.3">
      <c r="Q843" s="2">
        <v>45068.601408750001</v>
      </c>
      <c r="R843" s="3">
        <v>18.787996292114258</v>
      </c>
      <c r="S843" s="2">
        <v>45068.901013958333</v>
      </c>
      <c r="T843" s="3">
        <v>43.823966979980469</v>
      </c>
      <c r="U843" s="2">
        <v>45068.66029954861</v>
      </c>
      <c r="V843" s="3">
        <v>36.343997955322266</v>
      </c>
      <c r="W843" s="2">
        <v>45068.923583229167</v>
      </c>
      <c r="X843" s="3">
        <v>74.711967468261719</v>
      </c>
      <c r="Y843" s="2">
        <v>45069.316512002311</v>
      </c>
      <c r="Z843" s="3">
        <v>6.4460005760192871</v>
      </c>
    </row>
    <row r="844" spans="17:26" x14ac:dyDescent="0.3">
      <c r="Q844" s="2">
        <v>45068.601832962966</v>
      </c>
      <c r="R844" s="3">
        <v>19.513996124267578</v>
      </c>
      <c r="S844" s="2">
        <v>45068.907958402779</v>
      </c>
      <c r="T844" s="3">
        <v>43.823966979980469</v>
      </c>
      <c r="U844" s="2">
        <v>45068.67372373843</v>
      </c>
      <c r="V844" s="3">
        <v>37.465999603271484</v>
      </c>
      <c r="W844" s="2">
        <v>45068.937408460646</v>
      </c>
      <c r="X844" s="3">
        <v>76.625968933105469</v>
      </c>
      <c r="Y844" s="2">
        <v>45069.329668819446</v>
      </c>
      <c r="Z844" s="3">
        <v>7.6780009269714355</v>
      </c>
    </row>
    <row r="845" spans="17:26" x14ac:dyDescent="0.3">
      <c r="Q845" s="2">
        <v>45068.612828159719</v>
      </c>
      <c r="R845" s="3">
        <v>20.305995941162109</v>
      </c>
      <c r="S845" s="2">
        <v>45068.907962256948</v>
      </c>
      <c r="T845" s="3">
        <v>44.241966247558594</v>
      </c>
      <c r="U845" s="2">
        <v>45068.680668182868</v>
      </c>
      <c r="V845" s="3">
        <v>37.465999603271484</v>
      </c>
      <c r="W845" s="2">
        <v>45068.944352905091</v>
      </c>
      <c r="X845" s="3">
        <v>76.625968933105469</v>
      </c>
      <c r="Y845" s="2">
        <v>45069.336613263891</v>
      </c>
      <c r="Z845" s="3">
        <v>7.6780009269714355</v>
      </c>
    </row>
    <row r="846" spans="17:26" x14ac:dyDescent="0.3">
      <c r="Q846" s="2">
        <v>45068.621993414352</v>
      </c>
      <c r="R846" s="3">
        <v>20.327995300292969</v>
      </c>
      <c r="S846" s="2">
        <v>45068.914874861111</v>
      </c>
      <c r="T846" s="3">
        <v>44.681964874267578</v>
      </c>
      <c r="U846" s="2">
        <v>45068.680763784723</v>
      </c>
      <c r="V846" s="3">
        <v>37.950000762939453</v>
      </c>
      <c r="W846" s="2">
        <v>45068.944391898149</v>
      </c>
      <c r="X846" s="3">
        <v>77.593971252441406</v>
      </c>
      <c r="Y846" s="2">
        <v>45069.336686944443</v>
      </c>
      <c r="Z846" s="3">
        <v>8.2720012664794922</v>
      </c>
    </row>
    <row r="847" spans="17:26" x14ac:dyDescent="0.3">
      <c r="Q847" s="2">
        <v>45068.631358692131</v>
      </c>
      <c r="R847" s="3">
        <v>21.1199951171875</v>
      </c>
      <c r="S847" s="2">
        <v>45068.921819305557</v>
      </c>
      <c r="T847" s="3">
        <v>44.681964874267578</v>
      </c>
      <c r="U847" s="2">
        <v>45068.694328888887</v>
      </c>
      <c r="V847" s="3">
        <v>39.248001098632813</v>
      </c>
      <c r="W847" s="2">
        <v>45068.951336342594</v>
      </c>
      <c r="X847" s="3">
        <v>77.593971252441406</v>
      </c>
      <c r="Y847" s="2">
        <v>45069.343576226849</v>
      </c>
      <c r="Z847" s="3">
        <v>8.8880014419555664</v>
      </c>
    </row>
    <row r="848" spans="17:26" x14ac:dyDescent="0.3">
      <c r="Q848" s="2">
        <v>45068.638303136577</v>
      </c>
      <c r="R848" s="3">
        <v>21.1199951171875</v>
      </c>
      <c r="S848" s="2">
        <v>45068.921975335645</v>
      </c>
      <c r="T848" s="3">
        <v>45.187965393066406</v>
      </c>
      <c r="U848" s="2">
        <v>45068.701273333332</v>
      </c>
      <c r="V848" s="3">
        <v>39.248001098632813</v>
      </c>
      <c r="W848" s="2">
        <v>45068.951351759257</v>
      </c>
      <c r="X848" s="3">
        <v>78.561973571777344</v>
      </c>
      <c r="Y848" s="2">
        <v>45069.350520671294</v>
      </c>
      <c r="Z848" s="3">
        <v>8.8880014419555664</v>
      </c>
    </row>
    <row r="849" spans="17:26" x14ac:dyDescent="0.3">
      <c r="Q849" s="2">
        <v>45068.638388819447</v>
      </c>
      <c r="R849" s="3">
        <v>21.515995025634766</v>
      </c>
      <c r="S849" s="2">
        <v>45068.935835810182</v>
      </c>
      <c r="T849" s="3">
        <v>46.177967071533203</v>
      </c>
      <c r="U849" s="2">
        <v>45068.701287766205</v>
      </c>
      <c r="V849" s="3">
        <v>39.886001586914063</v>
      </c>
      <c r="W849" s="2">
        <v>45068.958229479169</v>
      </c>
      <c r="X849" s="3">
        <v>79.507972717285156</v>
      </c>
      <c r="Y849" s="2">
        <v>45069.350606770837</v>
      </c>
      <c r="Z849" s="3">
        <v>9.5040016174316406</v>
      </c>
    </row>
    <row r="850" spans="17:26" x14ac:dyDescent="0.3">
      <c r="Q850" s="2">
        <v>45068.650864560186</v>
      </c>
      <c r="R850" s="3">
        <v>22.219995498657227</v>
      </c>
      <c r="S850" s="2">
        <v>45068.942780254627</v>
      </c>
      <c r="T850" s="3">
        <v>46.177967071533203</v>
      </c>
      <c r="U850" s="2">
        <v>45068.708232210651</v>
      </c>
      <c r="V850" s="3">
        <v>39.886001586914063</v>
      </c>
      <c r="W850" s="2">
        <v>45068.965173923614</v>
      </c>
      <c r="X850" s="3">
        <v>79.507972717285156</v>
      </c>
      <c r="Y850" s="2">
        <v>45069.357391180558</v>
      </c>
      <c r="Z850" s="3">
        <v>10.098001480102539</v>
      </c>
    </row>
    <row r="851" spans="17:26" x14ac:dyDescent="0.3">
      <c r="Q851" s="2">
        <v>45068.657809004631</v>
      </c>
      <c r="R851" s="3">
        <v>22.219995498657227</v>
      </c>
      <c r="S851" s="2">
        <v>45068.942807511572</v>
      </c>
      <c r="T851" s="3">
        <v>46.661968231201172</v>
      </c>
      <c r="U851" s="2">
        <v>45068.708293483796</v>
      </c>
      <c r="V851" s="3">
        <v>40.546001434326172</v>
      </c>
      <c r="W851" s="2">
        <v>45068.965213136573</v>
      </c>
      <c r="X851" s="3">
        <v>80.475975036621094</v>
      </c>
      <c r="Y851" s="2">
        <v>45069.364335625003</v>
      </c>
      <c r="Z851" s="3">
        <v>10.098001480102539</v>
      </c>
    </row>
    <row r="852" spans="17:26" x14ac:dyDescent="0.3">
      <c r="Q852" s="2">
        <v>45068.659113969909</v>
      </c>
      <c r="R852" s="3">
        <v>22.615995407104492</v>
      </c>
      <c r="S852" s="2">
        <v>45068.963605208337</v>
      </c>
      <c r="T852" s="3">
        <v>48.157970428466797</v>
      </c>
      <c r="U852" s="2">
        <v>45068.714982152778</v>
      </c>
      <c r="V852" s="3">
        <v>41.096000671386719</v>
      </c>
      <c r="W852" s="2">
        <v>45068.972157581018</v>
      </c>
      <c r="X852" s="3">
        <v>80.475975036621094</v>
      </c>
      <c r="Y852" s="2">
        <v>45069.36439800926</v>
      </c>
      <c r="Z852" s="3">
        <v>10.714001655578613</v>
      </c>
    </row>
    <row r="853" spans="17:26" x14ac:dyDescent="0.3">
      <c r="Q853" s="2">
        <v>45068.672832025462</v>
      </c>
      <c r="R853" s="3">
        <v>23.297994613647461</v>
      </c>
      <c r="S853" s="2">
        <v>45068.970549652775</v>
      </c>
      <c r="T853" s="3">
        <v>48.157970428466797</v>
      </c>
      <c r="U853" s="2">
        <v>45068.721926597224</v>
      </c>
      <c r="V853" s="3">
        <v>41.096000671386719</v>
      </c>
      <c r="W853" s="2">
        <v>45068.972184548613</v>
      </c>
      <c r="X853" s="3">
        <v>81.443977355957031</v>
      </c>
      <c r="Y853" s="2">
        <v>45069.371342453705</v>
      </c>
      <c r="Z853" s="3">
        <v>10.714001655578613</v>
      </c>
    </row>
    <row r="854" spans="17:26" x14ac:dyDescent="0.3">
      <c r="Q854" s="2">
        <v>45068.679776469908</v>
      </c>
      <c r="R854" s="3">
        <v>23.297994613647461</v>
      </c>
      <c r="S854" s="2">
        <v>45068.970564722222</v>
      </c>
      <c r="T854" s="3">
        <v>48.641971588134766</v>
      </c>
      <c r="U854" s="2">
        <v>45068.7220118287</v>
      </c>
      <c r="V854" s="3">
        <v>41.667999267578125</v>
      </c>
      <c r="W854" s="2">
        <v>45068.979108796295</v>
      </c>
      <c r="X854" s="3">
        <v>82.389976501464844</v>
      </c>
      <c r="Y854" s="2">
        <v>45069.371382592595</v>
      </c>
      <c r="Z854" s="3">
        <v>11.308001518249512</v>
      </c>
    </row>
    <row r="855" spans="17:26" x14ac:dyDescent="0.3">
      <c r="Q855" s="2">
        <v>45068.679859930555</v>
      </c>
      <c r="R855" s="3">
        <v>23.605995178222656</v>
      </c>
      <c r="S855" s="2">
        <v>45068.977509166667</v>
      </c>
      <c r="T855" s="3">
        <v>48.641971588134766</v>
      </c>
      <c r="U855" s="2">
        <v>45068.728956273146</v>
      </c>
      <c r="V855" s="3">
        <v>41.667999267578125</v>
      </c>
      <c r="W855" s="2">
        <v>45068.98605324074</v>
      </c>
      <c r="X855" s="3">
        <v>82.389976501464844</v>
      </c>
      <c r="Y855" s="2">
        <v>45069.385271481478</v>
      </c>
      <c r="Z855" s="3">
        <v>11.308001518249512</v>
      </c>
    </row>
    <row r="856" spans="17:26" x14ac:dyDescent="0.3">
      <c r="Q856" s="2">
        <v>45068.700126620373</v>
      </c>
      <c r="R856" s="3">
        <v>24.793994903564453</v>
      </c>
      <c r="S856" s="2">
        <v>45068.977536168983</v>
      </c>
      <c r="T856" s="3">
        <v>49.147972106933594</v>
      </c>
      <c r="U856" s="2">
        <v>45068.731035277779</v>
      </c>
      <c r="V856" s="3">
        <v>42.239997863769531</v>
      </c>
      <c r="W856" s="2">
        <v>45068.986056493057</v>
      </c>
      <c r="X856" s="3">
        <v>83.357978820800781</v>
      </c>
      <c r="Y856" s="2">
        <v>45069.387356388892</v>
      </c>
      <c r="Z856" s="3">
        <v>11.924001693725586</v>
      </c>
    </row>
    <row r="857" spans="17:26" x14ac:dyDescent="0.3">
      <c r="Q857" s="2">
        <v>45068.707071064811</v>
      </c>
      <c r="R857" s="3">
        <v>24.793994903564453</v>
      </c>
      <c r="S857" s="2">
        <v>45068.998332962961</v>
      </c>
      <c r="T857" s="3">
        <v>50.621974945068359</v>
      </c>
      <c r="U857" s="2">
        <v>45068.737971377312</v>
      </c>
      <c r="V857" s="3">
        <v>42.811996459960938</v>
      </c>
      <c r="W857" s="2">
        <v>45068.992981215277</v>
      </c>
      <c r="X857" s="3">
        <v>84.303977966308594</v>
      </c>
      <c r="Y857" s="2">
        <v>45069.394245706018</v>
      </c>
      <c r="Z857" s="3">
        <v>12.54000186920166</v>
      </c>
    </row>
    <row r="858" spans="17:26" x14ac:dyDescent="0.3">
      <c r="Q858" s="2">
        <v>45068.707131608797</v>
      </c>
      <c r="R858" s="3">
        <v>25.167995452880859</v>
      </c>
      <c r="S858" s="2">
        <v>45069.005277407407</v>
      </c>
      <c r="T858" s="3">
        <v>50.621974945068359</v>
      </c>
      <c r="U858" s="2">
        <v>45068.744915821757</v>
      </c>
      <c r="V858" s="3">
        <v>42.811996459960938</v>
      </c>
      <c r="W858" s="2">
        <v>45068.999925659722</v>
      </c>
      <c r="X858" s="3">
        <v>84.303977966308594</v>
      </c>
      <c r="Y858" s="2">
        <v>45069.401190150464</v>
      </c>
      <c r="Z858" s="3">
        <v>12.54000186920166</v>
      </c>
    </row>
    <row r="859" spans="17:26" x14ac:dyDescent="0.3">
      <c r="Q859" s="2">
        <v>45068.720905590279</v>
      </c>
      <c r="R859" s="3">
        <v>25.519994735717773</v>
      </c>
      <c r="S859" s="2">
        <v>45069.005304513892</v>
      </c>
      <c r="T859" s="3">
        <v>51.127975463867188</v>
      </c>
      <c r="U859" s="2">
        <v>45068.744942812496</v>
      </c>
      <c r="V859" s="3">
        <v>43.361995697021484</v>
      </c>
      <c r="W859" s="2">
        <v>45068.999929097219</v>
      </c>
      <c r="X859" s="3">
        <v>85.271980285644531</v>
      </c>
      <c r="Y859" s="2">
        <v>45069.401252384261</v>
      </c>
      <c r="Z859" s="3">
        <v>13.134001731872559</v>
      </c>
    </row>
    <row r="860" spans="17:26" x14ac:dyDescent="0.3">
      <c r="Q860" s="2">
        <v>45068.727850034724</v>
      </c>
      <c r="R860" s="3">
        <v>25.519994735717773</v>
      </c>
      <c r="S860" s="2">
        <v>45069.012205590276</v>
      </c>
      <c r="T860" s="3">
        <v>51.611976623535156</v>
      </c>
      <c r="U860" s="2">
        <v>45068.751887256942</v>
      </c>
      <c r="V860" s="3">
        <v>43.361995697021484</v>
      </c>
      <c r="W860" s="2">
        <v>45069.006873541664</v>
      </c>
      <c r="X860" s="3">
        <v>85.271980285644531</v>
      </c>
      <c r="Y860" s="2">
        <v>45069.408196828706</v>
      </c>
      <c r="Z860" s="3">
        <v>13.134001731872559</v>
      </c>
    </row>
    <row r="861" spans="17:26" x14ac:dyDescent="0.3">
      <c r="Q861" s="2">
        <v>45068.728183553241</v>
      </c>
      <c r="R861" s="3">
        <v>26.201993942260742</v>
      </c>
      <c r="S861" s="2">
        <v>45069.019150034721</v>
      </c>
      <c r="T861" s="3">
        <v>51.611976623535156</v>
      </c>
      <c r="U861" s="2">
        <v>45068.752147939813</v>
      </c>
      <c r="V861" s="3">
        <v>43.933994293212891</v>
      </c>
      <c r="W861" s="2">
        <v>45069.006912222219</v>
      </c>
      <c r="X861" s="3">
        <v>86.239982604980469</v>
      </c>
      <c r="Y861" s="2">
        <v>45069.408928541663</v>
      </c>
      <c r="Z861" s="3">
        <v>13.750001907348633</v>
      </c>
    </row>
    <row r="862" spans="17:26" x14ac:dyDescent="0.3">
      <c r="Q862" s="2">
        <v>45068.729990763888</v>
      </c>
      <c r="R862" s="3">
        <v>26.553993225097656</v>
      </c>
      <c r="S862" s="2">
        <v>45069.019212418978</v>
      </c>
      <c r="T862" s="3">
        <v>52.117977142333984</v>
      </c>
      <c r="U862" s="2">
        <v>45068.758755682873</v>
      </c>
      <c r="V862" s="3">
        <v>44.505992889404297</v>
      </c>
      <c r="W862" s="2">
        <v>45069.01380173611</v>
      </c>
      <c r="X862" s="3">
        <v>87.185981750488281</v>
      </c>
      <c r="Y862" s="2">
        <v>45069.421967303242</v>
      </c>
      <c r="Z862" s="3">
        <v>14.960001945495605</v>
      </c>
    </row>
    <row r="863" spans="17:26" x14ac:dyDescent="0.3">
      <c r="Q863" s="2">
        <v>45068.736935208333</v>
      </c>
      <c r="R863" s="3">
        <v>26.553993225097656</v>
      </c>
      <c r="S863" s="2">
        <v>45069.03282695602</v>
      </c>
      <c r="T863" s="3">
        <v>52.975978851318359</v>
      </c>
      <c r="U863" s="2">
        <v>45068.765700127318</v>
      </c>
      <c r="V863" s="3">
        <v>44.505992889404297</v>
      </c>
      <c r="W863" s="2">
        <v>45069.020746180555</v>
      </c>
      <c r="X863" s="3">
        <v>87.185981750488281</v>
      </c>
      <c r="Y863" s="2">
        <v>45069.428911747687</v>
      </c>
      <c r="Z863" s="3">
        <v>14.960001945495605</v>
      </c>
    </row>
    <row r="864" spans="17:26" x14ac:dyDescent="0.3">
      <c r="Q864" s="2">
        <v>45068.736938541668</v>
      </c>
      <c r="R864" s="3">
        <v>26.90599250793457</v>
      </c>
      <c r="S864" s="2">
        <v>45069.039771400465</v>
      </c>
      <c r="T864" s="3">
        <v>52.975978851318359</v>
      </c>
      <c r="U864" s="2">
        <v>45068.765785104166</v>
      </c>
      <c r="V864" s="3">
        <v>45.055992126464844</v>
      </c>
      <c r="W864" s="2">
        <v>45069.020808564812</v>
      </c>
      <c r="X864" s="3">
        <v>88.153984069824219</v>
      </c>
      <c r="Y864" s="2">
        <v>45069.43361039352</v>
      </c>
      <c r="Z864" s="3">
        <v>15.57600212097168</v>
      </c>
    </row>
    <row r="865" spans="17:26" x14ac:dyDescent="0.3">
      <c r="Q865" s="2">
        <v>45068.750827430558</v>
      </c>
      <c r="R865" s="3">
        <v>26.90599250793457</v>
      </c>
      <c r="S865" s="2">
        <v>45069.039787094909</v>
      </c>
      <c r="T865" s="3">
        <v>53.349979400634766</v>
      </c>
      <c r="U865" s="2">
        <v>45068.772639236115</v>
      </c>
      <c r="V865" s="3">
        <v>45.62799072265625</v>
      </c>
      <c r="W865" s="2">
        <v>45069.034035706019</v>
      </c>
      <c r="X865" s="3">
        <v>89.82598876953125</v>
      </c>
      <c r="Y865" s="2">
        <v>45069.447499282411</v>
      </c>
      <c r="Z865" s="3">
        <v>15.57600212097168</v>
      </c>
    </row>
    <row r="866" spans="17:26" x14ac:dyDescent="0.3">
      <c r="Q866" s="2">
        <v>45068.751138715277</v>
      </c>
      <c r="R866" s="3">
        <v>27.587991714477539</v>
      </c>
      <c r="S866" s="2">
        <v>45069.053668194443</v>
      </c>
      <c r="T866" s="3">
        <v>53.723979949951172</v>
      </c>
      <c r="U866" s="2">
        <v>45068.779583680553</v>
      </c>
      <c r="V866" s="3">
        <v>45.62799072265625</v>
      </c>
      <c r="W866" s="2">
        <v>45069.040980150465</v>
      </c>
      <c r="X866" s="3">
        <v>89.82598876953125</v>
      </c>
      <c r="Y866" s="2">
        <v>45069.448797986108</v>
      </c>
      <c r="Z866" s="3">
        <v>16.192001342773438</v>
      </c>
    </row>
    <row r="867" spans="17:26" x14ac:dyDescent="0.3">
      <c r="Q867" s="2">
        <v>45068.764667511576</v>
      </c>
      <c r="R867" s="3">
        <v>27.917991638183594</v>
      </c>
      <c r="S867" s="2">
        <v>45069.053672164351</v>
      </c>
      <c r="T867" s="3">
        <v>54.097980499267578</v>
      </c>
      <c r="U867" s="2">
        <v>45068.779621979163</v>
      </c>
      <c r="V867" s="3">
        <v>46.199989318847656</v>
      </c>
      <c r="W867" s="2">
        <v>45069.041019363423</v>
      </c>
      <c r="X867" s="3">
        <v>90.551986694335938</v>
      </c>
      <c r="Y867" s="2">
        <v>45069.455742430553</v>
      </c>
      <c r="Z867" s="3">
        <v>16.192001342773438</v>
      </c>
    </row>
    <row r="868" spans="17:26" x14ac:dyDescent="0.3">
      <c r="Q868" s="2">
        <v>45068.764787800923</v>
      </c>
      <c r="R868" s="3">
        <v>28.269990921020508</v>
      </c>
      <c r="S868" s="2">
        <v>45069.067540821758</v>
      </c>
      <c r="T868" s="3">
        <v>54.449981689453125</v>
      </c>
      <c r="U868" s="2">
        <v>45068.786535046296</v>
      </c>
      <c r="V868" s="3">
        <v>46.749988555908203</v>
      </c>
      <c r="W868" s="2">
        <v>45069.061793587964</v>
      </c>
      <c r="X868" s="3">
        <v>92.707984924316406</v>
      </c>
      <c r="Y868" s="2">
        <v>45069.457330810183</v>
      </c>
      <c r="Z868" s="3">
        <v>16.676000595092773</v>
      </c>
    </row>
    <row r="869" spans="17:26" x14ac:dyDescent="0.3">
      <c r="Q869" s="2">
        <v>45068.778577256948</v>
      </c>
      <c r="R869" s="3">
        <v>28.951990127563477</v>
      </c>
      <c r="S869" s="2">
        <v>45069.06756815972</v>
      </c>
      <c r="T869" s="3">
        <v>54.823982238769531</v>
      </c>
      <c r="U869" s="2">
        <v>45068.793479490741</v>
      </c>
      <c r="V869" s="3">
        <v>46.749988555908203</v>
      </c>
      <c r="W869" s="2">
        <v>45069.068738032409</v>
      </c>
      <c r="X869" s="3">
        <v>92.707984924316406</v>
      </c>
      <c r="Y869" s="2">
        <v>45069.464275254628</v>
      </c>
      <c r="Z869" s="3">
        <v>16.676000595092773</v>
      </c>
    </row>
    <row r="870" spans="17:26" x14ac:dyDescent="0.3">
      <c r="Q870" s="2">
        <v>45068.785521701386</v>
      </c>
      <c r="R870" s="3">
        <v>28.951990127563477</v>
      </c>
      <c r="S870" s="2">
        <v>45069.074512604166</v>
      </c>
      <c r="T870" s="3">
        <v>54.823982238769531</v>
      </c>
      <c r="U870" s="2">
        <v>45068.793483229165</v>
      </c>
      <c r="V870" s="3">
        <v>47.321987152099609</v>
      </c>
      <c r="W870" s="2">
        <v>45069.068788391203</v>
      </c>
      <c r="X870" s="3">
        <v>93.433982849121094</v>
      </c>
      <c r="Y870" s="2">
        <v>45069.464325590277</v>
      </c>
      <c r="Z870" s="3">
        <v>17.13800048828125</v>
      </c>
    </row>
    <row r="871" spans="17:26" x14ac:dyDescent="0.3">
      <c r="Q871" s="2">
        <v>45068.785525937499</v>
      </c>
      <c r="R871" s="3">
        <v>29.281990051269531</v>
      </c>
      <c r="S871" s="2">
        <v>45069.076217800924</v>
      </c>
      <c r="T871" s="3">
        <v>55.197982788085938</v>
      </c>
      <c r="U871" s="2">
        <v>45068.80042767361</v>
      </c>
      <c r="V871" s="3">
        <v>47.321987152099609</v>
      </c>
      <c r="W871" s="2">
        <v>45069.075732835649</v>
      </c>
      <c r="X871" s="3">
        <v>93.433982849121094</v>
      </c>
      <c r="Y871" s="2">
        <v>45069.471132777777</v>
      </c>
      <c r="Z871" s="3">
        <v>17.621999740600586</v>
      </c>
    </row>
    <row r="872" spans="17:26" x14ac:dyDescent="0.3">
      <c r="Q872" s="2">
        <v>45068.792470381944</v>
      </c>
      <c r="R872" s="3">
        <v>29.281990051269531</v>
      </c>
      <c r="S872" s="2">
        <v>45069.08316224537</v>
      </c>
      <c r="T872" s="3">
        <v>55.197982788085938</v>
      </c>
      <c r="U872" s="2">
        <v>45068.800513333335</v>
      </c>
      <c r="V872" s="3">
        <v>47.893985748291016</v>
      </c>
      <c r="W872" s="2">
        <v>45069.077438321758</v>
      </c>
      <c r="X872" s="3">
        <v>94.159980773925781</v>
      </c>
      <c r="Y872" s="2">
        <v>45069.478077222222</v>
      </c>
      <c r="Z872" s="3">
        <v>17.621999740600586</v>
      </c>
    </row>
    <row r="873" spans="17:26" x14ac:dyDescent="0.3">
      <c r="Q873" s="2">
        <v>45068.792473761576</v>
      </c>
      <c r="R873" s="3">
        <v>29.633989334106445</v>
      </c>
      <c r="S873" s="2">
        <v>45069.083189224541</v>
      </c>
      <c r="T873" s="3">
        <v>55.571983337402344</v>
      </c>
      <c r="U873" s="2">
        <v>45068.814314965275</v>
      </c>
      <c r="V873" s="3">
        <v>49.015983581542969</v>
      </c>
      <c r="W873" s="2">
        <v>45069.084382766203</v>
      </c>
      <c r="X873" s="3">
        <v>94.159980773925781</v>
      </c>
      <c r="Y873" s="2">
        <v>45069.478092037039</v>
      </c>
      <c r="Z873" s="3">
        <v>18.083999633789063</v>
      </c>
    </row>
    <row r="874" spans="17:26" x14ac:dyDescent="0.3">
      <c r="Q874" s="2">
        <v>45068.799418206021</v>
      </c>
      <c r="R874" s="3">
        <v>29.633989334106445</v>
      </c>
      <c r="S874" s="2">
        <v>45069.096987685189</v>
      </c>
      <c r="T874" s="3">
        <v>55.94598388671875</v>
      </c>
      <c r="U874" s="2">
        <v>45068.82125940972</v>
      </c>
      <c r="V874" s="3">
        <v>49.015983581542969</v>
      </c>
      <c r="W874" s="2">
        <v>45069.084409930554</v>
      </c>
      <c r="X874" s="3">
        <v>94.885978698730469</v>
      </c>
      <c r="Y874" s="2">
        <v>45069.485036481485</v>
      </c>
      <c r="Z874" s="3">
        <v>18.083999633789063</v>
      </c>
    </row>
    <row r="875" spans="17:26" x14ac:dyDescent="0.3">
      <c r="Q875" s="2">
        <v>45068.799480358794</v>
      </c>
      <c r="R875" s="3">
        <v>29.9639892578125</v>
      </c>
      <c r="S875" s="2">
        <v>45069.097073506942</v>
      </c>
      <c r="T875" s="3">
        <v>56.319984436035156</v>
      </c>
      <c r="U875" s="2">
        <v>45068.821309930558</v>
      </c>
      <c r="V875" s="3">
        <v>49.587982177734375</v>
      </c>
      <c r="W875" s="2">
        <v>45069.091275520834</v>
      </c>
      <c r="X875" s="3">
        <v>95.611976623535156</v>
      </c>
      <c r="Y875" s="2">
        <v>45069.485063645836</v>
      </c>
      <c r="Z875" s="3">
        <v>18.567998886108398</v>
      </c>
    </row>
    <row r="876" spans="17:26" x14ac:dyDescent="0.3">
      <c r="Q876" s="2">
        <v>45068.813294293985</v>
      </c>
      <c r="R876" s="3">
        <v>30.645988464355469</v>
      </c>
      <c r="S876" s="2">
        <v>45069.110883946756</v>
      </c>
      <c r="T876" s="3">
        <v>56.693984985351563</v>
      </c>
      <c r="U876" s="2">
        <v>45068.828176099538</v>
      </c>
      <c r="V876" s="3">
        <v>50.137981414794922</v>
      </c>
      <c r="W876" s="2">
        <v>45069.098219965279</v>
      </c>
      <c r="X876" s="3">
        <v>95.611976623535156</v>
      </c>
      <c r="Y876" s="2">
        <v>45069.492008090281</v>
      </c>
      <c r="Z876" s="3">
        <v>18.567998886108398</v>
      </c>
    </row>
    <row r="877" spans="17:26" x14ac:dyDescent="0.3">
      <c r="Q877" s="2">
        <v>45068.820238738423</v>
      </c>
      <c r="R877" s="3">
        <v>30.645988464355469</v>
      </c>
      <c r="S877" s="2">
        <v>45069.110946458335</v>
      </c>
      <c r="T877" s="3">
        <v>57.067985534667969</v>
      </c>
      <c r="U877" s="2">
        <v>45068.835120543983</v>
      </c>
      <c r="V877" s="3">
        <v>50.137981414794922</v>
      </c>
      <c r="W877" s="2">
        <v>45069.098270335649</v>
      </c>
      <c r="X877" s="3">
        <v>96.31597900390625</v>
      </c>
      <c r="Y877" s="2">
        <v>45069.492011909722</v>
      </c>
      <c r="Z877" s="3">
        <v>19.029998779296875</v>
      </c>
    </row>
    <row r="878" spans="17:26" x14ac:dyDescent="0.3">
      <c r="Q878" s="2">
        <v>45068.820265162038</v>
      </c>
      <c r="R878" s="3">
        <v>30.997987747192383</v>
      </c>
      <c r="S878" s="2">
        <v>45069.124791956019</v>
      </c>
      <c r="T878" s="3">
        <v>57.441986083984375</v>
      </c>
      <c r="U878" s="2">
        <v>45068.835159861112</v>
      </c>
      <c r="V878" s="3">
        <v>50.709980010986328</v>
      </c>
      <c r="W878" s="2">
        <v>45069.105160254629</v>
      </c>
      <c r="X878" s="3">
        <v>97.041976928710938</v>
      </c>
      <c r="Y878" s="2">
        <v>45069.498936724536</v>
      </c>
      <c r="Z878" s="3">
        <v>19.513998031616211</v>
      </c>
    </row>
    <row r="879" spans="17:26" x14ac:dyDescent="0.3">
      <c r="Q879" s="2">
        <v>45068.83411142361</v>
      </c>
      <c r="R879" s="3">
        <v>31.327987670898438</v>
      </c>
      <c r="S879" s="2">
        <v>45069.124807870372</v>
      </c>
      <c r="T879" s="3">
        <v>57.793987274169922</v>
      </c>
      <c r="U879" s="2">
        <v>45068.842104305557</v>
      </c>
      <c r="V879" s="3">
        <v>50.709980010986328</v>
      </c>
      <c r="W879" s="2">
        <v>45069.112104699074</v>
      </c>
      <c r="X879" s="3">
        <v>97.041976928710938</v>
      </c>
      <c r="Y879" s="2">
        <v>45069.505881168981</v>
      </c>
      <c r="Z879" s="3">
        <v>19.513998031616211</v>
      </c>
    </row>
    <row r="880" spans="17:26" x14ac:dyDescent="0.3">
      <c r="Q880" s="2">
        <v>45068.834150358794</v>
      </c>
      <c r="R880" s="3">
        <v>31.679986953735352</v>
      </c>
      <c r="S880" s="2">
        <v>45069.13866553241</v>
      </c>
      <c r="T880" s="3">
        <v>58.167987823486328</v>
      </c>
      <c r="U880" s="2">
        <v>45068.842178298612</v>
      </c>
      <c r="V880" s="3">
        <v>51.281978607177734</v>
      </c>
      <c r="W880" s="2">
        <v>45069.112166979168</v>
      </c>
      <c r="X880" s="3">
        <v>97.767974853515625</v>
      </c>
      <c r="Y880" s="2">
        <v>45069.505884803242</v>
      </c>
      <c r="Z880" s="3">
        <v>19.975997924804688</v>
      </c>
    </row>
    <row r="881" spans="17:26" x14ac:dyDescent="0.3">
      <c r="Q881" s="2">
        <v>45068.84109480324</v>
      </c>
      <c r="R881" s="3">
        <v>31.679986953735352</v>
      </c>
      <c r="S881" s="2">
        <v>45069.138728124999</v>
      </c>
      <c r="T881" s="3">
        <v>58.541988372802734</v>
      </c>
      <c r="U881" s="2">
        <v>45068.849067604169</v>
      </c>
      <c r="V881" s="3">
        <v>51.831977844238281</v>
      </c>
      <c r="W881" s="2">
        <v>45069.13294142361</v>
      </c>
      <c r="X881" s="3">
        <v>99.923973083496094</v>
      </c>
      <c r="Y881" s="2">
        <v>45069.512829247687</v>
      </c>
      <c r="Z881" s="3">
        <v>19.975997924804688</v>
      </c>
    </row>
    <row r="882" spans="17:26" x14ac:dyDescent="0.3">
      <c r="Q882" s="2">
        <v>45068.841145486113</v>
      </c>
      <c r="R882" s="3">
        <v>32.009986877441406</v>
      </c>
      <c r="S882" s="2">
        <v>45069.152573935186</v>
      </c>
      <c r="T882" s="3">
        <v>58.915988922119141</v>
      </c>
      <c r="U882" s="2">
        <v>45068.856012048615</v>
      </c>
      <c r="V882" s="3">
        <v>51.831977844238281</v>
      </c>
      <c r="W882" s="2">
        <v>45069.139885868055</v>
      </c>
      <c r="X882" s="3">
        <v>99.923973083496094</v>
      </c>
      <c r="Y882" s="2">
        <v>45069.512832650464</v>
      </c>
      <c r="Z882" s="3">
        <v>20.459997177124023</v>
      </c>
    </row>
    <row r="883" spans="17:26" x14ac:dyDescent="0.3">
      <c r="Q883" s="2">
        <v>45068.865835625002</v>
      </c>
      <c r="R883" s="3">
        <v>32.691989898681641</v>
      </c>
      <c r="S883" s="2">
        <v>45069.152612453705</v>
      </c>
      <c r="T883" s="3">
        <v>59.289989471435547</v>
      </c>
      <c r="U883" s="2">
        <v>45068.873785185184</v>
      </c>
      <c r="V883" s="3">
        <v>53.525974273681641</v>
      </c>
      <c r="W883" s="2">
        <v>45069.13993675926</v>
      </c>
      <c r="X883" s="3">
        <v>100.64997100830078</v>
      </c>
      <c r="Y883" s="2">
        <v>45069.519757418981</v>
      </c>
      <c r="Z883" s="3">
        <v>20.9219970703125</v>
      </c>
    </row>
    <row r="884" spans="17:26" x14ac:dyDescent="0.3">
      <c r="Q884" s="2">
        <v>45068.865839606478</v>
      </c>
      <c r="R884" s="3">
        <v>33.043991088867188</v>
      </c>
      <c r="S884" s="2">
        <v>45069.166446354167</v>
      </c>
      <c r="T884" s="3">
        <v>59.663990020751953</v>
      </c>
      <c r="U884" s="2">
        <v>45068.880729629629</v>
      </c>
      <c r="V884" s="3">
        <v>53.525974273681641</v>
      </c>
      <c r="W884" s="2">
        <v>45069.146826689815</v>
      </c>
      <c r="X884" s="3">
        <v>101.35397338867188</v>
      </c>
      <c r="Y884" s="2">
        <v>45069.526701863426</v>
      </c>
      <c r="Z884" s="3">
        <v>20.9219970703125</v>
      </c>
    </row>
    <row r="885" spans="17:26" x14ac:dyDescent="0.3">
      <c r="Q885" s="2">
        <v>45068.879720138888</v>
      </c>
      <c r="R885" s="3">
        <v>33.373992919921875</v>
      </c>
      <c r="S885" s="2">
        <v>45069.166719884262</v>
      </c>
      <c r="T885" s="3">
        <v>60.147991180419922</v>
      </c>
      <c r="U885" s="2">
        <v>45068.880768310184</v>
      </c>
      <c r="V885" s="3">
        <v>54.097972869873047</v>
      </c>
      <c r="W885" s="2">
        <v>45069.153771134261</v>
      </c>
      <c r="X885" s="3">
        <v>101.35397338867188</v>
      </c>
      <c r="Y885" s="2">
        <v>45069.526752175923</v>
      </c>
      <c r="Z885" s="3">
        <v>21.405996322631836</v>
      </c>
    </row>
    <row r="886" spans="17:26" x14ac:dyDescent="0.3">
      <c r="Q886" s="2">
        <v>45068.879723900463</v>
      </c>
      <c r="R886" s="3">
        <v>33.725994110107422</v>
      </c>
      <c r="S886" s="2">
        <v>45069.1736643287</v>
      </c>
      <c r="T886" s="3">
        <v>60.147991180419922</v>
      </c>
      <c r="U886" s="2">
        <v>45068.894617465281</v>
      </c>
      <c r="V886" s="3">
        <v>55.219970703125</v>
      </c>
      <c r="W886" s="2">
        <v>45069.153833159726</v>
      </c>
      <c r="X886" s="3">
        <v>102.07997131347656</v>
      </c>
      <c r="Y886" s="2">
        <v>45069.533641863425</v>
      </c>
      <c r="Z886" s="3">
        <v>21.867996215820313</v>
      </c>
    </row>
    <row r="887" spans="17:26" x14ac:dyDescent="0.3">
      <c r="Q887" s="2">
        <v>45068.886668344909</v>
      </c>
      <c r="R887" s="3">
        <v>33.725994110107422</v>
      </c>
      <c r="S887" s="2">
        <v>45069.174019652775</v>
      </c>
      <c r="T887" s="3">
        <v>60.65399169921875</v>
      </c>
      <c r="U887" s="2">
        <v>45068.901561909719</v>
      </c>
      <c r="V887" s="3">
        <v>55.219970703125</v>
      </c>
      <c r="W887" s="2">
        <v>45069.160722615743</v>
      </c>
      <c r="X887" s="3">
        <v>102.80596923828125</v>
      </c>
      <c r="Y887" s="2">
        <v>45069.54058630787</v>
      </c>
      <c r="Z887" s="3">
        <v>21.867996215820313</v>
      </c>
    </row>
    <row r="888" spans="17:26" x14ac:dyDescent="0.3">
      <c r="Q888" s="2">
        <v>45068.886672233799</v>
      </c>
      <c r="R888" s="3">
        <v>34.055995941162109</v>
      </c>
      <c r="S888" s="2">
        <v>45069.180545092589</v>
      </c>
      <c r="T888" s="3">
        <v>61.137992858886719</v>
      </c>
      <c r="U888" s="2">
        <v>45068.901589062501</v>
      </c>
      <c r="V888" s="3">
        <v>55.791969299316406</v>
      </c>
      <c r="W888" s="2">
        <v>45069.167667060188</v>
      </c>
      <c r="X888" s="3">
        <v>102.80596923828125</v>
      </c>
      <c r="Y888" s="2">
        <v>45069.543266111112</v>
      </c>
      <c r="Z888" s="3">
        <v>22.351995468139648</v>
      </c>
    </row>
    <row r="889" spans="17:26" x14ac:dyDescent="0.3">
      <c r="Q889" s="2">
        <v>45068.90055259259</v>
      </c>
      <c r="R889" s="3">
        <v>34.407997131347656</v>
      </c>
      <c r="S889" s="2">
        <v>45069.187489537035</v>
      </c>
      <c r="T889" s="3">
        <v>61.137992858886719</v>
      </c>
      <c r="U889" s="2">
        <v>45068.908514016206</v>
      </c>
      <c r="V889" s="3">
        <v>56.341968536376953</v>
      </c>
      <c r="W889" s="2">
        <v>45069.168351250002</v>
      </c>
      <c r="X889" s="3">
        <v>103.77397155761719</v>
      </c>
      <c r="Y889" s="2">
        <v>45069.550210555557</v>
      </c>
      <c r="Z889" s="3">
        <v>22.351995468139648</v>
      </c>
    </row>
    <row r="890" spans="17:26" x14ac:dyDescent="0.3">
      <c r="Q890" s="2">
        <v>45068.900556064815</v>
      </c>
      <c r="R890" s="3">
        <v>34.737998962402344</v>
      </c>
      <c r="S890" s="2">
        <v>45069.187504548609</v>
      </c>
      <c r="T890" s="3">
        <v>61.643993377685547</v>
      </c>
      <c r="U890" s="2">
        <v>45068.915458460651</v>
      </c>
      <c r="V890" s="3">
        <v>56.341968536376953</v>
      </c>
      <c r="W890" s="2">
        <v>45069.175295694447</v>
      </c>
      <c r="X890" s="3">
        <v>103.77397155761719</v>
      </c>
      <c r="Y890" s="2">
        <v>45069.550237708332</v>
      </c>
      <c r="Z890" s="3">
        <v>22.813995361328125</v>
      </c>
    </row>
    <row r="891" spans="17:26" x14ac:dyDescent="0.3">
      <c r="Q891" s="2">
        <v>45068.90750050926</v>
      </c>
      <c r="R891" s="3">
        <v>34.737998962402344</v>
      </c>
      <c r="S891" s="2">
        <v>45069.194448993054</v>
      </c>
      <c r="T891" s="3">
        <v>61.643993377685547</v>
      </c>
      <c r="U891" s="2">
        <v>45068.915461701392</v>
      </c>
      <c r="V891" s="3">
        <v>56.913967132568359</v>
      </c>
      <c r="W891" s="2">
        <v>45069.17560422454</v>
      </c>
      <c r="X891" s="3">
        <v>104.719970703125</v>
      </c>
      <c r="Y891" s="2">
        <v>45069.557068344904</v>
      </c>
      <c r="Z891" s="3">
        <v>23.297994613647461</v>
      </c>
    </row>
    <row r="892" spans="17:26" x14ac:dyDescent="0.3">
      <c r="Q892" s="2">
        <v>45068.907527858799</v>
      </c>
      <c r="R892" s="3">
        <v>35.090000152587891</v>
      </c>
      <c r="S892" s="2">
        <v>45069.194452800926</v>
      </c>
      <c r="T892" s="3">
        <v>62.127994537353516</v>
      </c>
      <c r="U892" s="2">
        <v>45068.92240614583</v>
      </c>
      <c r="V892" s="3">
        <v>56.913967132568359</v>
      </c>
      <c r="W892" s="2">
        <v>45069.182152974536</v>
      </c>
      <c r="X892" s="3">
        <v>105.68797302246094</v>
      </c>
      <c r="Y892" s="2">
        <v>45069.564012789349</v>
      </c>
      <c r="Z892" s="3">
        <v>23.297994613647461</v>
      </c>
    </row>
    <row r="893" spans="17:26" x14ac:dyDescent="0.3">
      <c r="Q893" s="2">
        <v>45068.921373344907</v>
      </c>
      <c r="R893" s="3">
        <v>35.420001983642578</v>
      </c>
      <c r="S893" s="2">
        <v>45069.201397245371</v>
      </c>
      <c r="T893" s="3">
        <v>62.127994537353516</v>
      </c>
      <c r="U893" s="2">
        <v>45068.922620775462</v>
      </c>
      <c r="V893" s="3">
        <v>57.551967620849609</v>
      </c>
      <c r="W893" s="2">
        <v>45069.189097418981</v>
      </c>
      <c r="X893" s="3">
        <v>105.68797302246094</v>
      </c>
      <c r="Y893" s="2">
        <v>45069.564098668983</v>
      </c>
      <c r="Z893" s="3">
        <v>23.759994506835938</v>
      </c>
    </row>
    <row r="894" spans="17:26" x14ac:dyDescent="0.3">
      <c r="Q894" s="2">
        <v>45068.921458842589</v>
      </c>
      <c r="R894" s="3">
        <v>35.816001892089844</v>
      </c>
      <c r="S894" s="2">
        <v>45069.201423831022</v>
      </c>
      <c r="T894" s="3">
        <v>62.633995056152344</v>
      </c>
      <c r="U894" s="2">
        <v>45068.929565219907</v>
      </c>
      <c r="V894" s="3">
        <v>57.551967620849609</v>
      </c>
      <c r="W894" s="2">
        <v>45069.189112453707</v>
      </c>
      <c r="X894" s="3">
        <v>106.63397216796875</v>
      </c>
      <c r="Y894" s="2">
        <v>45069.571043113428</v>
      </c>
      <c r="Z894" s="3">
        <v>23.759994506835938</v>
      </c>
    </row>
    <row r="895" spans="17:26" x14ac:dyDescent="0.3">
      <c r="Q895" s="2">
        <v>45068.935319317126</v>
      </c>
      <c r="R895" s="3">
        <v>36.586002349853516</v>
      </c>
      <c r="S895" s="2">
        <v>45069.20831347222</v>
      </c>
      <c r="T895" s="3">
        <v>63.117996215820313</v>
      </c>
      <c r="U895" s="2">
        <v>45068.929568495369</v>
      </c>
      <c r="V895" s="3">
        <v>58.211967468261719</v>
      </c>
      <c r="W895" s="2">
        <v>45069.196056898145</v>
      </c>
      <c r="X895" s="3">
        <v>106.63397216796875</v>
      </c>
      <c r="Y895" s="2">
        <v>45069.572854999999</v>
      </c>
      <c r="Z895" s="3">
        <v>24.309993743896484</v>
      </c>
    </row>
    <row r="896" spans="17:26" x14ac:dyDescent="0.3">
      <c r="Q896" s="2">
        <v>45068.942263761572</v>
      </c>
      <c r="R896" s="3">
        <v>36.586002349853516</v>
      </c>
      <c r="S896" s="2">
        <v>45069.214264074071</v>
      </c>
      <c r="T896" s="3">
        <v>0</v>
      </c>
      <c r="U896" s="2">
        <v>45068.936481238423</v>
      </c>
      <c r="V896" s="3">
        <v>58.849967956542969</v>
      </c>
      <c r="W896" s="2">
        <v>45069.196060694441</v>
      </c>
      <c r="X896" s="3">
        <v>107.60197448730469</v>
      </c>
      <c r="Y896" s="2">
        <v>45069.585257210645</v>
      </c>
      <c r="Z896" s="3">
        <v>24.573993682861328</v>
      </c>
    </row>
    <row r="897" spans="17:26" x14ac:dyDescent="0.3">
      <c r="Q897" s="2">
        <v>45068.942302592593</v>
      </c>
      <c r="R897" s="3">
        <v>36.982002258300781</v>
      </c>
      <c r="S897" s="2">
        <v>45069.215308460647</v>
      </c>
      <c r="T897" s="3">
        <v>0.50599998235702515</v>
      </c>
      <c r="U897" s="2">
        <v>45068.943425682868</v>
      </c>
      <c r="V897" s="3">
        <v>58.849967956542969</v>
      </c>
      <c r="W897" s="2">
        <v>45069.203005138887</v>
      </c>
      <c r="X897" s="3">
        <v>107.60197448730469</v>
      </c>
      <c r="Y897" s="2">
        <v>45069.58535454861</v>
      </c>
      <c r="Z897" s="3">
        <v>24.859992980957031</v>
      </c>
    </row>
    <row r="898" spans="17:26" x14ac:dyDescent="0.3">
      <c r="Q898" s="2">
        <v>45068.956171967591</v>
      </c>
      <c r="R898" s="3">
        <v>37.378002166748047</v>
      </c>
      <c r="S898" s="2">
        <v>45069.222221631942</v>
      </c>
      <c r="T898" s="3">
        <v>0.99000000953674316</v>
      </c>
      <c r="U898" s="2">
        <v>45068.943441377312</v>
      </c>
      <c r="V898" s="3">
        <v>59.487968444824219</v>
      </c>
      <c r="W898" s="2">
        <v>45069.203020324072</v>
      </c>
      <c r="X898" s="3">
        <v>108.56997680664063</v>
      </c>
      <c r="Y898" s="2">
        <v>45069.60608972222</v>
      </c>
      <c r="Z898" s="3">
        <v>25.387992858886719</v>
      </c>
    </row>
    <row r="899" spans="17:26" x14ac:dyDescent="0.3">
      <c r="Q899" s="2">
        <v>45068.95617542824</v>
      </c>
      <c r="R899" s="3">
        <v>37.774002075195313</v>
      </c>
      <c r="S899" s="2">
        <v>45069.229166076388</v>
      </c>
      <c r="T899" s="3">
        <v>0.99000000953674316</v>
      </c>
      <c r="U899" s="2">
        <v>45068.950385821758</v>
      </c>
      <c r="V899" s="3">
        <v>59.487968444824219</v>
      </c>
      <c r="W899" s="2">
        <v>45069.209921921298</v>
      </c>
      <c r="X899" s="3">
        <v>109.51597595214844</v>
      </c>
      <c r="Y899" s="2">
        <v>45069.606128449072</v>
      </c>
      <c r="Z899" s="3">
        <v>25.651992797851563</v>
      </c>
    </row>
    <row r="900" spans="17:26" x14ac:dyDescent="0.3">
      <c r="Q900" s="2">
        <v>45068.970045092596</v>
      </c>
      <c r="R900" s="3">
        <v>38.148002624511719</v>
      </c>
      <c r="S900" s="2">
        <v>45069.229263576388</v>
      </c>
      <c r="T900" s="3">
        <v>1.4960000514984131</v>
      </c>
      <c r="U900" s="2">
        <v>45068.950401226852</v>
      </c>
      <c r="V900" s="3">
        <v>60.147968292236328</v>
      </c>
      <c r="W900" s="2">
        <v>45069.214264074071</v>
      </c>
      <c r="X900" s="3">
        <v>0</v>
      </c>
      <c r="Y900" s="2">
        <v>45069.620009398146</v>
      </c>
      <c r="Z900" s="3">
        <v>25.937992095947266</v>
      </c>
    </row>
    <row r="901" spans="17:26" x14ac:dyDescent="0.3">
      <c r="Q901" s="2">
        <v>45068.970060162035</v>
      </c>
      <c r="R901" s="3">
        <v>38.544002532958984</v>
      </c>
      <c r="S901" s="2">
        <v>45069.236208020833</v>
      </c>
      <c r="T901" s="3">
        <v>1.4960000514984131</v>
      </c>
      <c r="U901" s="2">
        <v>45068.957313865743</v>
      </c>
      <c r="V901" s="3">
        <v>60.785968780517578</v>
      </c>
      <c r="W901" s="2">
        <v>45069.216916712961</v>
      </c>
      <c r="X901" s="3">
        <v>0.96799999475479126</v>
      </c>
      <c r="Y901" s="2">
        <v>45069.620013055559</v>
      </c>
      <c r="Z901" s="3">
        <v>26.201992034912109</v>
      </c>
    </row>
    <row r="902" spans="17:26" x14ac:dyDescent="0.3">
      <c r="Q902" s="2">
        <v>45068.97700460648</v>
      </c>
      <c r="R902" s="3">
        <v>38.544002532958984</v>
      </c>
      <c r="S902" s="2">
        <v>45069.241398645834</v>
      </c>
      <c r="T902" s="3">
        <v>2.002000093460083</v>
      </c>
      <c r="U902" s="2">
        <v>45068.964258310189</v>
      </c>
      <c r="V902" s="3">
        <v>60.785968780517578</v>
      </c>
      <c r="W902" s="2">
        <v>45069.223817789352</v>
      </c>
      <c r="X902" s="3">
        <v>1.9359999895095825</v>
      </c>
      <c r="Y902" s="2">
        <v>45069.626957499997</v>
      </c>
      <c r="Z902" s="3">
        <v>26.201992034912109</v>
      </c>
    </row>
    <row r="903" spans="17:26" x14ac:dyDescent="0.3">
      <c r="Q903" s="2">
        <v>45068.977008263886</v>
      </c>
      <c r="R903" s="3">
        <v>38.94000244140625</v>
      </c>
      <c r="S903" s="2">
        <v>45069.248343090279</v>
      </c>
      <c r="T903" s="3">
        <v>2.002000093460083</v>
      </c>
      <c r="U903" s="2">
        <v>45068.96426241898</v>
      </c>
      <c r="V903" s="3">
        <v>61.423969268798828</v>
      </c>
      <c r="W903" s="2">
        <v>45069.230762233798</v>
      </c>
      <c r="X903" s="3">
        <v>1.9359999895095825</v>
      </c>
      <c r="Y903" s="2">
        <v>45069.62728990741</v>
      </c>
      <c r="Z903" s="3">
        <v>26.619991302490234</v>
      </c>
    </row>
    <row r="904" spans="17:26" x14ac:dyDescent="0.3">
      <c r="Q904" s="2">
        <v>45068.983952708331</v>
      </c>
      <c r="R904" s="3">
        <v>38.94000244140625</v>
      </c>
      <c r="S904" s="2">
        <v>45069.248346909721</v>
      </c>
      <c r="T904" s="3">
        <v>2.442000150680542</v>
      </c>
      <c r="U904" s="2">
        <v>45068.971206863425</v>
      </c>
      <c r="V904" s="3">
        <v>61.423969268798828</v>
      </c>
      <c r="W904" s="2">
        <v>45069.231012164353</v>
      </c>
      <c r="X904" s="3">
        <v>2.9260001182556152</v>
      </c>
      <c r="Y904" s="2">
        <v>45069.634234351855</v>
      </c>
      <c r="Z904" s="3">
        <v>26.619991302490234</v>
      </c>
    </row>
    <row r="905" spans="17:26" x14ac:dyDescent="0.3">
      <c r="Q905" s="2">
        <v>45068.983955798612</v>
      </c>
      <c r="R905" s="3">
        <v>39.336002349853516</v>
      </c>
      <c r="S905" s="2">
        <v>45069.255224444445</v>
      </c>
      <c r="T905" s="3">
        <v>2.882000207901001</v>
      </c>
      <c r="U905" s="2">
        <v>45068.971222083332</v>
      </c>
      <c r="V905" s="3">
        <v>62.083969116210938</v>
      </c>
      <c r="W905" s="2">
        <v>45069.237956608798</v>
      </c>
      <c r="X905" s="3">
        <v>2.9260001182556152</v>
      </c>
      <c r="Y905" s="2">
        <v>45069.635082696761</v>
      </c>
      <c r="Z905" s="3">
        <v>27.147991180419922</v>
      </c>
    </row>
    <row r="906" spans="17:26" x14ac:dyDescent="0.3">
      <c r="Q906" s="2">
        <v>45068.997824791666</v>
      </c>
      <c r="R906" s="3">
        <v>39.710002899169922</v>
      </c>
      <c r="S906" s="2">
        <v>45069.26216888889</v>
      </c>
      <c r="T906" s="3">
        <v>2.882000207901001</v>
      </c>
      <c r="U906" s="2">
        <v>45068.978166527777</v>
      </c>
      <c r="V906" s="3">
        <v>62.083969116210938</v>
      </c>
      <c r="W906" s="2">
        <v>45069.249778657409</v>
      </c>
      <c r="X906" s="3">
        <v>4.7519998550415039</v>
      </c>
      <c r="Y906" s="2">
        <v>45069.642027141206</v>
      </c>
      <c r="Z906" s="3">
        <v>27.147991180419922</v>
      </c>
    </row>
    <row r="907" spans="17:26" x14ac:dyDescent="0.3">
      <c r="Q907" s="2">
        <v>45068.997839976852</v>
      </c>
      <c r="R907" s="3">
        <v>40.106002807617188</v>
      </c>
      <c r="S907" s="2">
        <v>45069.262219259261</v>
      </c>
      <c r="T907" s="3">
        <v>3.32200026512146</v>
      </c>
      <c r="U907" s="2">
        <v>45068.978170011571</v>
      </c>
      <c r="V907" s="3">
        <v>62.721969604492188</v>
      </c>
      <c r="W907" s="2">
        <v>45069.256632858793</v>
      </c>
      <c r="X907" s="3">
        <v>5.5879998207092285</v>
      </c>
      <c r="Y907" s="2">
        <v>45069.642265092596</v>
      </c>
      <c r="Z907" s="3">
        <v>27.76399040222168</v>
      </c>
    </row>
    <row r="908" spans="17:26" x14ac:dyDescent="0.3">
      <c r="Q908" s="2">
        <v>45069.004784421297</v>
      </c>
      <c r="R908" s="3">
        <v>40.106002807617188</v>
      </c>
      <c r="S908" s="2">
        <v>45069.269108726854</v>
      </c>
      <c r="T908" s="3">
        <v>3.7400002479553223</v>
      </c>
      <c r="U908" s="2">
        <v>45068.98510597222</v>
      </c>
      <c r="V908" s="3">
        <v>63.359970092773438</v>
      </c>
      <c r="W908" s="2">
        <v>45069.263577303238</v>
      </c>
      <c r="X908" s="3">
        <v>5.5879998207092285</v>
      </c>
      <c r="Y908" s="2">
        <v>45069.649209537034</v>
      </c>
      <c r="Z908" s="3">
        <v>27.76399040222168</v>
      </c>
    </row>
    <row r="909" spans="17:26" x14ac:dyDescent="0.3">
      <c r="Q909" s="2">
        <v>45069.004788032405</v>
      </c>
      <c r="R909" s="3">
        <v>40.502002716064453</v>
      </c>
      <c r="S909" s="2">
        <v>45069.276053171299</v>
      </c>
      <c r="T909" s="3">
        <v>3.7400002479553223</v>
      </c>
      <c r="U909" s="2">
        <v>45068.992050416666</v>
      </c>
      <c r="V909" s="3">
        <v>63.359970092773438</v>
      </c>
      <c r="W909" s="2">
        <v>45069.26361574074</v>
      </c>
      <c r="X909" s="3">
        <v>6.4239997863769531</v>
      </c>
      <c r="Y909" s="2">
        <v>45069.649318784723</v>
      </c>
      <c r="Z909" s="3">
        <v>28.379989624023438</v>
      </c>
    </row>
    <row r="910" spans="17:26" x14ac:dyDescent="0.3">
      <c r="Q910" s="2">
        <v>45069.018657048611</v>
      </c>
      <c r="R910" s="3">
        <v>40.876003265380859</v>
      </c>
      <c r="S910" s="2">
        <v>45069.276127152778</v>
      </c>
      <c r="T910" s="3">
        <v>4.1800003051757813</v>
      </c>
      <c r="U910" s="2">
        <v>45068.992054027774</v>
      </c>
      <c r="V910" s="3">
        <v>64.019973754882813</v>
      </c>
      <c r="W910" s="2">
        <v>45069.270528622685</v>
      </c>
      <c r="X910" s="3">
        <v>7.2599997520446777</v>
      </c>
      <c r="Y910" s="2">
        <v>45069.656263229168</v>
      </c>
      <c r="Z910" s="3">
        <v>28.379989624023438</v>
      </c>
    </row>
    <row r="911" spans="17:26" x14ac:dyDescent="0.3">
      <c r="Q911" s="2">
        <v>45069.01869611111</v>
      </c>
      <c r="R911" s="3">
        <v>41.272003173828125</v>
      </c>
      <c r="S911" s="2">
        <v>45069.283071597223</v>
      </c>
      <c r="T911" s="3">
        <v>4.1800003051757813</v>
      </c>
      <c r="U911" s="2">
        <v>45068.998978391202</v>
      </c>
      <c r="V911" s="3">
        <v>64.657974243164063</v>
      </c>
      <c r="W911" s="2">
        <v>45069.27747306713</v>
      </c>
      <c r="X911" s="3">
        <v>7.2599997520446777</v>
      </c>
      <c r="Y911" s="2">
        <v>45069.65626689815</v>
      </c>
      <c r="Z911" s="3">
        <v>28.973989486694336</v>
      </c>
    </row>
    <row r="912" spans="17:26" x14ac:dyDescent="0.3">
      <c r="Q912" s="2">
        <v>45069.032439571762</v>
      </c>
      <c r="R912" s="3">
        <v>41.954002380371094</v>
      </c>
      <c r="S912" s="2">
        <v>45069.283321192132</v>
      </c>
      <c r="T912" s="3">
        <v>4.6200003623962402</v>
      </c>
      <c r="U912" s="2">
        <v>45069.005922835648</v>
      </c>
      <c r="V912" s="3">
        <v>64.657974243164063</v>
      </c>
      <c r="W912" s="2">
        <v>45069.277535034722</v>
      </c>
      <c r="X912" s="3">
        <v>8.0959997177124023</v>
      </c>
      <c r="Y912" s="2">
        <v>45069.663211342595</v>
      </c>
      <c r="Z912" s="3">
        <v>28.973989486694336</v>
      </c>
    </row>
    <row r="913" spans="17:26" x14ac:dyDescent="0.3">
      <c r="Q913" s="2">
        <v>45069.039384016207</v>
      </c>
      <c r="R913" s="3">
        <v>41.954002380371094</v>
      </c>
      <c r="S913" s="2">
        <v>45069.290265636577</v>
      </c>
      <c r="T913" s="3">
        <v>4.6200003623962402</v>
      </c>
      <c r="U913" s="2">
        <v>45069.005962071758</v>
      </c>
      <c r="V913" s="3">
        <v>65.295974731445313</v>
      </c>
      <c r="W913" s="2">
        <v>45069.284479479167</v>
      </c>
      <c r="X913" s="3">
        <v>8.0959997177124023</v>
      </c>
      <c r="Y913" s="2">
        <v>45069.663226539349</v>
      </c>
      <c r="Z913" s="3">
        <v>29.589988708496094</v>
      </c>
    </row>
    <row r="914" spans="17:26" x14ac:dyDescent="0.3">
      <c r="Q914" s="2">
        <v>45069.039411481484</v>
      </c>
      <c r="R914" s="3">
        <v>42.262001037597656</v>
      </c>
      <c r="S914" s="2">
        <v>45069.308132372687</v>
      </c>
      <c r="T914" s="3">
        <v>6.3140006065368652</v>
      </c>
      <c r="U914" s="2">
        <v>45069.01286278935</v>
      </c>
      <c r="V914" s="3">
        <v>65.955978393554688</v>
      </c>
      <c r="W914" s="2">
        <v>45069.284729791667</v>
      </c>
      <c r="X914" s="3">
        <v>8.9539995193481445</v>
      </c>
      <c r="Y914" s="2">
        <v>45069.670170983794</v>
      </c>
      <c r="Z914" s="3">
        <v>29.589988708496094</v>
      </c>
    </row>
    <row r="915" spans="17:26" x14ac:dyDescent="0.3">
      <c r="Q915" s="2">
        <v>45069.053268703705</v>
      </c>
      <c r="R915" s="3">
        <v>42.548000335693359</v>
      </c>
      <c r="S915" s="2">
        <v>45069.315076817133</v>
      </c>
      <c r="T915" s="3">
        <v>6.3140006065368652</v>
      </c>
      <c r="U915" s="2">
        <v>45069.019807233795</v>
      </c>
      <c r="V915" s="3">
        <v>65.955978393554688</v>
      </c>
      <c r="W915" s="2">
        <v>45069.291674236112</v>
      </c>
      <c r="X915" s="3">
        <v>8.9539995193481445</v>
      </c>
      <c r="Y915" s="2">
        <v>45069.670186539355</v>
      </c>
      <c r="Z915" s="3">
        <v>30.205987930297852</v>
      </c>
    </row>
    <row r="916" spans="17:26" x14ac:dyDescent="0.3">
      <c r="Q916" s="2">
        <v>45069.053273032405</v>
      </c>
      <c r="R916" s="3">
        <v>42.833999633789063</v>
      </c>
      <c r="S916" s="2">
        <v>45069.315197974538</v>
      </c>
      <c r="T916" s="3">
        <v>6.952000617980957</v>
      </c>
      <c r="U916" s="2">
        <v>45069.019858043983</v>
      </c>
      <c r="V916" s="3">
        <v>66.593978881835938</v>
      </c>
      <c r="W916" s="2">
        <v>45069.302006261576</v>
      </c>
      <c r="X916" s="3">
        <v>10.64799976348877</v>
      </c>
      <c r="Y916" s="2">
        <v>45069.677130983793</v>
      </c>
      <c r="Z916" s="3">
        <v>30.205987930297852</v>
      </c>
    </row>
    <row r="917" spans="17:26" x14ac:dyDescent="0.3">
      <c r="Q917" s="2">
        <v>45069.06021747685</v>
      </c>
      <c r="R917" s="3">
        <v>42.833999633789063</v>
      </c>
      <c r="S917" s="2">
        <v>45069.327251226852</v>
      </c>
      <c r="T917" s="3">
        <v>8.074000358581543</v>
      </c>
      <c r="U917" s="2">
        <v>45069.03333150463</v>
      </c>
      <c r="V917" s="3">
        <v>67.715980529785156</v>
      </c>
      <c r="W917" s="2">
        <v>45069.308950706021</v>
      </c>
      <c r="X917" s="3">
        <v>10.64799976348877</v>
      </c>
      <c r="Y917" s="2">
        <v>45069.695912557872</v>
      </c>
      <c r="Z917" s="3">
        <v>32.031986236572266</v>
      </c>
    </row>
    <row r="918" spans="17:26" x14ac:dyDescent="0.3">
      <c r="Q918" s="2">
        <v>45069.060220775464</v>
      </c>
      <c r="R918" s="3">
        <v>43.119998931884766</v>
      </c>
      <c r="S918" s="2">
        <v>45069.334195671297</v>
      </c>
      <c r="T918" s="3">
        <v>8.074000358581543</v>
      </c>
      <c r="U918" s="2">
        <v>45069.040275949075</v>
      </c>
      <c r="V918" s="3">
        <v>67.715980529785156</v>
      </c>
      <c r="W918" s="2">
        <v>45069.3089774537</v>
      </c>
      <c r="X918" s="3">
        <v>11.483999252319336</v>
      </c>
      <c r="Y918" s="2">
        <v>45069.702857002318</v>
      </c>
      <c r="Z918" s="3">
        <v>32.031986236572266</v>
      </c>
    </row>
    <row r="919" spans="17:26" x14ac:dyDescent="0.3">
      <c r="Q919" s="2">
        <v>45069.067165219909</v>
      </c>
      <c r="R919" s="3">
        <v>43.119998931884766</v>
      </c>
      <c r="S919" s="2">
        <v>45069.334280972223</v>
      </c>
      <c r="T919" s="3">
        <v>8.6240005493164063</v>
      </c>
      <c r="U919" s="2">
        <v>45069.040291828707</v>
      </c>
      <c r="V919" s="3">
        <v>68.199981689453125</v>
      </c>
      <c r="W919" s="2">
        <v>45069.315921898145</v>
      </c>
      <c r="X919" s="3">
        <v>11.483999252319336</v>
      </c>
      <c r="Y919" s="2">
        <v>45069.702930648149</v>
      </c>
      <c r="Z919" s="3">
        <v>32.647987365722656</v>
      </c>
    </row>
    <row r="920" spans="17:26" x14ac:dyDescent="0.3">
      <c r="Q920" s="2">
        <v>45069.067180763886</v>
      </c>
      <c r="R920" s="3">
        <v>43.427997589111328</v>
      </c>
      <c r="S920" s="2">
        <v>45069.341170092594</v>
      </c>
      <c r="T920" s="3">
        <v>9.1960010528564453</v>
      </c>
      <c r="U920" s="2">
        <v>45069.047205162038</v>
      </c>
      <c r="V920" s="3">
        <v>68.683982849121094</v>
      </c>
      <c r="W920" s="2">
        <v>45069.316042696759</v>
      </c>
      <c r="X920" s="3">
        <v>12.319999694824219</v>
      </c>
      <c r="Y920" s="2">
        <v>45069.71681953704</v>
      </c>
      <c r="Z920" s="3">
        <v>32.647987365722656</v>
      </c>
    </row>
    <row r="921" spans="17:26" x14ac:dyDescent="0.3">
      <c r="Q921" s="2">
        <v>45069.074125208332</v>
      </c>
      <c r="R921" s="3">
        <v>43.427997589111328</v>
      </c>
      <c r="S921" s="2">
        <v>45069.348114537039</v>
      </c>
      <c r="T921" s="3">
        <v>9.1960010528564453</v>
      </c>
      <c r="U921" s="2">
        <v>45069.054149606483</v>
      </c>
      <c r="V921" s="3">
        <v>68.683982849121094</v>
      </c>
      <c r="W921" s="2">
        <v>45069.32903494213</v>
      </c>
      <c r="X921" s="3">
        <v>14.498000144958496</v>
      </c>
      <c r="Y921" s="2">
        <v>45069.718059108796</v>
      </c>
      <c r="Z921" s="3">
        <v>33.131988525390625</v>
      </c>
    </row>
    <row r="922" spans="17:26" x14ac:dyDescent="0.3">
      <c r="Q922" s="2">
        <v>45069.075819039354</v>
      </c>
      <c r="R922" s="3">
        <v>43.735996246337891</v>
      </c>
      <c r="S922" s="2">
        <v>45069.348200451386</v>
      </c>
      <c r="T922" s="3">
        <v>9.7460012435913086</v>
      </c>
      <c r="U922" s="2">
        <v>45069.054153020836</v>
      </c>
      <c r="V922" s="3">
        <v>69.167984008789063</v>
      </c>
      <c r="W922" s="2">
        <v>45069.335979386575</v>
      </c>
      <c r="X922" s="3">
        <v>14.498000144958496</v>
      </c>
      <c r="Y922" s="2">
        <v>45069.73187329861</v>
      </c>
      <c r="Z922" s="3">
        <v>34.077991485595703</v>
      </c>
    </row>
    <row r="923" spans="17:26" x14ac:dyDescent="0.3">
      <c r="Q923" s="2">
        <v>45069.082763483799</v>
      </c>
      <c r="R923" s="3">
        <v>43.735996246337891</v>
      </c>
      <c r="S923" s="2">
        <v>45069.355008009261</v>
      </c>
      <c r="T923" s="3">
        <v>10.296001434326172</v>
      </c>
      <c r="U923" s="2">
        <v>45069.061077800929</v>
      </c>
      <c r="V923" s="3">
        <v>69.651985168457031</v>
      </c>
      <c r="W923" s="2">
        <v>45069.336076585649</v>
      </c>
      <c r="X923" s="3">
        <v>15.576000213623047</v>
      </c>
      <c r="Y923" s="2">
        <v>45069.738817743055</v>
      </c>
      <c r="Z923" s="3">
        <v>34.077991485595703</v>
      </c>
    </row>
    <row r="924" spans="17:26" x14ac:dyDescent="0.3">
      <c r="Q924" s="2">
        <v>45069.08279010417</v>
      </c>
      <c r="R924" s="3">
        <v>44.021995544433594</v>
      </c>
      <c r="S924" s="2">
        <v>45069.361952453706</v>
      </c>
      <c r="T924" s="3">
        <v>10.296001434326172</v>
      </c>
      <c r="U924" s="2">
        <v>45069.068022245374</v>
      </c>
      <c r="V924" s="3">
        <v>69.651985168457031</v>
      </c>
      <c r="W924" s="2">
        <v>45069.342954502317</v>
      </c>
      <c r="X924" s="3">
        <v>16.653999328613281</v>
      </c>
      <c r="Y924" s="2">
        <v>45069.738832997682</v>
      </c>
      <c r="Z924" s="3">
        <v>34.539993286132813</v>
      </c>
    </row>
    <row r="925" spans="17:26" x14ac:dyDescent="0.3">
      <c r="Q925" s="2">
        <v>45069.096600509256</v>
      </c>
      <c r="R925" s="3">
        <v>44.307994842529297</v>
      </c>
      <c r="S925" s="2">
        <v>45069.362003807873</v>
      </c>
      <c r="T925" s="3">
        <v>10.868001937866211</v>
      </c>
      <c r="U925" s="2">
        <v>45069.068072754628</v>
      </c>
      <c r="V925" s="3">
        <v>70.135986328125</v>
      </c>
      <c r="W925" s="2">
        <v>45069.349898946763</v>
      </c>
      <c r="X925" s="3">
        <v>16.653999328613281</v>
      </c>
      <c r="Y925" s="2">
        <v>45069.745777442127</v>
      </c>
      <c r="Z925" s="3">
        <v>34.539993286132813</v>
      </c>
    </row>
    <row r="926" spans="17:26" x14ac:dyDescent="0.3">
      <c r="Q926" s="2">
        <v>45069.096674386572</v>
      </c>
      <c r="R926" s="3">
        <v>44.615993499755859</v>
      </c>
      <c r="S926" s="2">
        <v>45069.368948252311</v>
      </c>
      <c r="T926" s="3">
        <v>10.868001937866211</v>
      </c>
      <c r="U926" s="2">
        <v>45069.075017199073</v>
      </c>
      <c r="V926" s="3">
        <v>70.135986328125</v>
      </c>
      <c r="W926" s="2">
        <v>45069.349984664354</v>
      </c>
      <c r="X926" s="3">
        <v>17.731998443603516</v>
      </c>
      <c r="Y926" s="2">
        <v>45069.745780555553</v>
      </c>
      <c r="Z926" s="3">
        <v>35.023994445800781</v>
      </c>
    </row>
    <row r="927" spans="17:26" x14ac:dyDescent="0.3">
      <c r="Q927" s="2">
        <v>45069.110484976853</v>
      </c>
      <c r="R927" s="3">
        <v>44.901992797851563</v>
      </c>
      <c r="S927" s="2">
        <v>45069.368999606479</v>
      </c>
      <c r="T927" s="3">
        <v>11.418002128601074</v>
      </c>
      <c r="U927" s="2">
        <v>45069.076722546299</v>
      </c>
      <c r="V927" s="3">
        <v>70.619987487792969</v>
      </c>
      <c r="W927" s="2">
        <v>45069.356792037041</v>
      </c>
      <c r="X927" s="3">
        <v>18.80999755859375</v>
      </c>
      <c r="Y927" s="2">
        <v>45069.752724999998</v>
      </c>
      <c r="Z927" s="3">
        <v>35.023994445800781</v>
      </c>
    </row>
    <row r="928" spans="17:26" x14ac:dyDescent="0.3">
      <c r="Q928" s="2">
        <v>45069.110547511576</v>
      </c>
      <c r="R928" s="3">
        <v>45.187992095947266</v>
      </c>
      <c r="S928" s="2">
        <v>45069.375854537037</v>
      </c>
      <c r="T928" s="3">
        <v>11.968002319335938</v>
      </c>
      <c r="U928" s="2">
        <v>45069.083666990744</v>
      </c>
      <c r="V928" s="3">
        <v>70.619987487792969</v>
      </c>
      <c r="W928" s="2">
        <v>45069.363736481479</v>
      </c>
      <c r="X928" s="3">
        <v>18.80999755859375</v>
      </c>
      <c r="Y928" s="2">
        <v>45069.752740393516</v>
      </c>
      <c r="Z928" s="3">
        <v>35.485996246337891</v>
      </c>
    </row>
    <row r="929" spans="17:26" x14ac:dyDescent="0.3">
      <c r="Q929" s="2">
        <v>45069.124404768518</v>
      </c>
      <c r="R929" s="3">
        <v>45.495990753173828</v>
      </c>
      <c r="S929" s="2">
        <v>45069.382798981482</v>
      </c>
      <c r="T929" s="3">
        <v>11.968002319335938</v>
      </c>
      <c r="U929" s="2">
        <v>45069.083670462962</v>
      </c>
      <c r="V929" s="3">
        <v>71.103988647460938</v>
      </c>
      <c r="W929" s="2">
        <v>45069.363776087965</v>
      </c>
      <c r="X929" s="3">
        <v>19.887996673583984</v>
      </c>
      <c r="Y929" s="2">
        <v>45069.759664953701</v>
      </c>
      <c r="Z929" s="3">
        <v>35.969997406005859</v>
      </c>
    </row>
    <row r="930" spans="17:26" x14ac:dyDescent="0.3">
      <c r="Q930" s="2">
        <v>45069.124432256947</v>
      </c>
      <c r="R930" s="3">
        <v>45.781990051269531</v>
      </c>
      <c r="S930" s="2">
        <v>45069.38491497685</v>
      </c>
      <c r="T930" s="3">
        <v>12.540002822875977</v>
      </c>
      <c r="U930" s="2">
        <v>45069.09054798611</v>
      </c>
      <c r="V930" s="3">
        <v>71.587989807128906</v>
      </c>
      <c r="W930" s="2">
        <v>45069.37072053241</v>
      </c>
      <c r="X930" s="3">
        <v>19.887996673583984</v>
      </c>
      <c r="Y930" s="2">
        <v>45069.766609398146</v>
      </c>
      <c r="Z930" s="3">
        <v>35.969997406005859</v>
      </c>
    </row>
    <row r="931" spans="17:26" x14ac:dyDescent="0.3">
      <c r="Q931" s="2">
        <v>45069.138266400463</v>
      </c>
      <c r="R931" s="3">
        <v>46.067989349365234</v>
      </c>
      <c r="S931" s="2">
        <v>45069.391839560187</v>
      </c>
      <c r="T931" s="3">
        <v>13.09000301361084</v>
      </c>
      <c r="U931" s="2">
        <v>45069.097492430556</v>
      </c>
      <c r="V931" s="3">
        <v>71.587989807128906</v>
      </c>
      <c r="W931" s="2">
        <v>45069.370783634258</v>
      </c>
      <c r="X931" s="3">
        <v>20.965995788574219</v>
      </c>
      <c r="Y931" s="2">
        <v>45069.766613020831</v>
      </c>
      <c r="Z931" s="3">
        <v>36.431999206542969</v>
      </c>
    </row>
    <row r="932" spans="17:26" x14ac:dyDescent="0.3">
      <c r="Q932" s="2">
        <v>45069.138329155096</v>
      </c>
      <c r="R932" s="3">
        <v>46.353988647460938</v>
      </c>
      <c r="S932" s="2">
        <v>45069.398784004632</v>
      </c>
      <c r="T932" s="3">
        <v>13.09000301361084</v>
      </c>
      <c r="U932" s="2">
        <v>45069.097565949072</v>
      </c>
      <c r="V932" s="3">
        <v>72.071990966796875</v>
      </c>
      <c r="W932" s="2">
        <v>45069.384672523149</v>
      </c>
      <c r="X932" s="3">
        <v>20.965995788574219</v>
      </c>
      <c r="Y932" s="2">
        <v>45069.773557465276</v>
      </c>
      <c r="Z932" s="3">
        <v>36.431999206542969</v>
      </c>
    </row>
    <row r="933" spans="17:26" x14ac:dyDescent="0.3">
      <c r="Q933" s="2">
        <v>45069.152174791663</v>
      </c>
      <c r="R933" s="3">
        <v>46.6619873046875</v>
      </c>
      <c r="S933" s="2">
        <v>45069.398857789354</v>
      </c>
      <c r="T933" s="3">
        <v>13.640003204345703</v>
      </c>
      <c r="U933" s="2">
        <v>45069.10443269676</v>
      </c>
      <c r="V933" s="3">
        <v>72.555992126464844</v>
      </c>
      <c r="W933" s="2">
        <v>45069.38674603009</v>
      </c>
      <c r="X933" s="3">
        <v>22.065996170043945</v>
      </c>
      <c r="Y933" s="2">
        <v>45069.773560706017</v>
      </c>
      <c r="Z933" s="3">
        <v>36.916000366210938</v>
      </c>
    </row>
    <row r="934" spans="17:26" x14ac:dyDescent="0.3">
      <c r="Q934" s="2">
        <v>45069.152225266203</v>
      </c>
      <c r="R934" s="3">
        <v>46.947986602783203</v>
      </c>
      <c r="S934" s="2">
        <v>45069.405802233799</v>
      </c>
      <c r="T934" s="3">
        <v>13.640003204345703</v>
      </c>
      <c r="U934" s="2">
        <v>45069.111377141206</v>
      </c>
      <c r="V934" s="3">
        <v>72.555992126464844</v>
      </c>
      <c r="W934" s="2">
        <v>45069.393623773147</v>
      </c>
      <c r="X934" s="3">
        <v>23.14399528503418</v>
      </c>
      <c r="Y934" s="2">
        <v>45069.780474050924</v>
      </c>
      <c r="Z934" s="3">
        <v>37.378002166748047</v>
      </c>
    </row>
    <row r="935" spans="17:26" x14ac:dyDescent="0.3">
      <c r="Q935" s="2">
        <v>45069.172991678242</v>
      </c>
      <c r="R935" s="3">
        <v>47.233985900878906</v>
      </c>
      <c r="S935" s="2">
        <v>45069.406346261574</v>
      </c>
      <c r="T935" s="3">
        <v>14.212003707885742</v>
      </c>
      <c r="U935" s="2">
        <v>45069.111439444445</v>
      </c>
      <c r="V935" s="3">
        <v>73.039993286132813</v>
      </c>
      <c r="W935" s="2">
        <v>45069.400568217592</v>
      </c>
      <c r="X935" s="3">
        <v>23.14399528503418</v>
      </c>
      <c r="Y935" s="2">
        <v>45069.787418495369</v>
      </c>
      <c r="Z935" s="3">
        <v>37.378002166748047</v>
      </c>
    </row>
    <row r="936" spans="17:26" x14ac:dyDescent="0.3">
      <c r="Q936" s="2">
        <v>45069.173503518519</v>
      </c>
      <c r="R936" s="3">
        <v>48.025985717773438</v>
      </c>
      <c r="S936" s="2">
        <v>45069.41262520833</v>
      </c>
      <c r="T936" s="3">
        <v>14.762003898620605</v>
      </c>
      <c r="U936" s="2">
        <v>45069.118352256941</v>
      </c>
      <c r="V936" s="3">
        <v>73.523994445800781</v>
      </c>
      <c r="W936" s="2">
        <v>45069.400642025466</v>
      </c>
      <c r="X936" s="3">
        <v>24.221994400024414</v>
      </c>
      <c r="Y936" s="2">
        <v>45069.787468796298</v>
      </c>
      <c r="Z936" s="3">
        <v>37.862003326416016</v>
      </c>
    </row>
    <row r="937" spans="17:26" x14ac:dyDescent="0.3">
      <c r="Q937" s="2">
        <v>45069.186988414353</v>
      </c>
      <c r="R937" s="3">
        <v>48.795986175537109</v>
      </c>
      <c r="S937" s="2">
        <v>45069.419569652775</v>
      </c>
      <c r="T937" s="3">
        <v>14.762003898620605</v>
      </c>
      <c r="U937" s="2">
        <v>45069.125296701386</v>
      </c>
      <c r="V937" s="3">
        <v>73.523994445800781</v>
      </c>
      <c r="W937" s="2">
        <v>45069.407586469904</v>
      </c>
      <c r="X937" s="3">
        <v>24.221994400024414</v>
      </c>
      <c r="Y937" s="2">
        <v>45069.794357789353</v>
      </c>
      <c r="Z937" s="3">
        <v>38.324005126953125</v>
      </c>
    </row>
    <row r="938" spans="17:26" x14ac:dyDescent="0.3">
      <c r="Q938" s="2">
        <v>45069.193932858798</v>
      </c>
      <c r="R938" s="3">
        <v>48.795986175537109</v>
      </c>
      <c r="S938" s="2">
        <v>45069.419585034724</v>
      </c>
      <c r="T938" s="3">
        <v>15.312004089355469</v>
      </c>
      <c r="U938" s="2">
        <v>45069.12531260417</v>
      </c>
      <c r="V938" s="3">
        <v>74.00799560546875</v>
      </c>
      <c r="W938" s="2">
        <v>45069.408306435187</v>
      </c>
      <c r="X938" s="3">
        <v>25.299993515014648</v>
      </c>
      <c r="Y938" s="2">
        <v>45069.801302233798</v>
      </c>
      <c r="Z938" s="3">
        <v>38.324005126953125</v>
      </c>
    </row>
    <row r="939" spans="17:26" x14ac:dyDescent="0.3">
      <c r="Q939" s="2">
        <v>45069.193959999997</v>
      </c>
      <c r="R939" s="3">
        <v>49.191986083984375</v>
      </c>
      <c r="S939" s="2">
        <v>45069.426529479169</v>
      </c>
      <c r="T939" s="3">
        <v>15.312004089355469</v>
      </c>
      <c r="U939" s="2">
        <v>45069.132213703706</v>
      </c>
      <c r="V939" s="3">
        <v>74.491996765136719</v>
      </c>
      <c r="W939" s="2">
        <v>45069.414421006943</v>
      </c>
      <c r="X939" s="3">
        <v>26.377992630004883</v>
      </c>
      <c r="Y939" s="2">
        <v>45069.801329756941</v>
      </c>
      <c r="Z939" s="3">
        <v>38.808006286621094</v>
      </c>
    </row>
    <row r="940" spans="17:26" x14ac:dyDescent="0.3">
      <c r="Q940" s="2">
        <v>45069.207820671298</v>
      </c>
      <c r="R940" s="3">
        <v>49.961986541748047</v>
      </c>
      <c r="S940" s="2">
        <v>45069.426579872685</v>
      </c>
      <c r="T940" s="3">
        <v>15.884004592895508</v>
      </c>
      <c r="U940" s="2">
        <v>45069.139158148151</v>
      </c>
      <c r="V940" s="3">
        <v>74.491996765136719</v>
      </c>
      <c r="W940" s="2">
        <v>45069.421365451388</v>
      </c>
      <c r="X940" s="3">
        <v>26.377992630004883</v>
      </c>
      <c r="Y940" s="2">
        <v>45069.808274201387</v>
      </c>
      <c r="Z940" s="3">
        <v>38.808006286621094</v>
      </c>
    </row>
    <row r="941" spans="17:26" x14ac:dyDescent="0.3">
      <c r="Q941" s="2">
        <v>45069.214264074071</v>
      </c>
      <c r="R941" s="3">
        <v>0</v>
      </c>
      <c r="S941" s="2">
        <v>45069.431180925923</v>
      </c>
      <c r="T941" s="3">
        <v>16.456005096435547</v>
      </c>
      <c r="U941" s="2">
        <v>45069.139209189816</v>
      </c>
      <c r="V941" s="3">
        <v>74.975997924804688</v>
      </c>
      <c r="W941" s="2">
        <v>45069.421369062497</v>
      </c>
      <c r="X941" s="3">
        <v>27.455991744995117</v>
      </c>
      <c r="Y941" s="2">
        <v>45069.808277442127</v>
      </c>
      <c r="Z941" s="3">
        <v>39.270008087158203</v>
      </c>
    </row>
    <row r="942" spans="17:26" x14ac:dyDescent="0.3">
      <c r="Q942" s="2">
        <v>45069.214792141203</v>
      </c>
      <c r="R942" s="3">
        <v>0.39599999785423279</v>
      </c>
      <c r="S942" s="2">
        <v>45069.438125370369</v>
      </c>
      <c r="T942" s="3">
        <v>16.456005096435547</v>
      </c>
      <c r="U942" s="2">
        <v>45069.14612247685</v>
      </c>
      <c r="V942" s="3">
        <v>75.459999084472656</v>
      </c>
      <c r="W942" s="2">
        <v>45069.428313506942</v>
      </c>
      <c r="X942" s="3">
        <v>27.455991744995117</v>
      </c>
      <c r="Y942" s="2">
        <v>45069.815189930552</v>
      </c>
      <c r="Z942" s="3">
        <v>39.754009246826172</v>
      </c>
    </row>
    <row r="943" spans="17:26" x14ac:dyDescent="0.3">
      <c r="Q943" s="2">
        <v>45069.228661516201</v>
      </c>
      <c r="R943" s="3">
        <v>0.79199999570846558</v>
      </c>
      <c r="S943" s="2">
        <v>45069.438199178243</v>
      </c>
      <c r="T943" s="3">
        <v>17.006004333496094</v>
      </c>
      <c r="U943" s="2">
        <v>45069.153066921295</v>
      </c>
      <c r="V943" s="3">
        <v>75.459999084472656</v>
      </c>
      <c r="W943" s="2">
        <v>45069.432988472225</v>
      </c>
      <c r="X943" s="3">
        <v>28.555992126464844</v>
      </c>
      <c r="Y943" s="2">
        <v>45069.822134374997</v>
      </c>
      <c r="Z943" s="3">
        <v>39.754009246826172</v>
      </c>
    </row>
    <row r="944" spans="17:26" x14ac:dyDescent="0.3">
      <c r="Q944" s="2">
        <v>45069.22874726852</v>
      </c>
      <c r="R944" s="3">
        <v>1.187999963760376</v>
      </c>
      <c r="S944" s="2">
        <v>45069.445143622688</v>
      </c>
      <c r="T944" s="3">
        <v>17.006004333496094</v>
      </c>
      <c r="U944" s="2">
        <v>45069.153105613426</v>
      </c>
      <c r="V944" s="3">
        <v>75.944000244140625</v>
      </c>
      <c r="W944" s="2">
        <v>45069.446877361108</v>
      </c>
      <c r="X944" s="3">
        <v>28.555992126464844</v>
      </c>
      <c r="Y944" s="2">
        <v>45069.82214945602</v>
      </c>
      <c r="Z944" s="3">
        <v>40.216011047363281</v>
      </c>
    </row>
    <row r="945" spans="17:26" x14ac:dyDescent="0.3">
      <c r="Q945" s="2">
        <v>45069.235691712965</v>
      </c>
      <c r="R945" s="3">
        <v>1.187999963760376</v>
      </c>
      <c r="S945" s="2">
        <v>45069.446367766206</v>
      </c>
      <c r="T945" s="3">
        <v>17.578004837036133</v>
      </c>
      <c r="U945" s="2">
        <v>45069.159994525464</v>
      </c>
      <c r="V945" s="3">
        <v>76.428001403808594</v>
      </c>
      <c r="W945" s="2">
        <v>45069.448187268521</v>
      </c>
      <c r="X945" s="3">
        <v>29.65599250793457</v>
      </c>
      <c r="Y945" s="2">
        <v>45069.829093900466</v>
      </c>
      <c r="Z945" s="3">
        <v>40.216011047363281</v>
      </c>
    </row>
    <row r="946" spans="17:26" x14ac:dyDescent="0.3">
      <c r="Q946" s="2">
        <v>45069.240882511571</v>
      </c>
      <c r="R946" s="3">
        <v>1.5839999914169312</v>
      </c>
      <c r="S946" s="2">
        <v>45069.453312210651</v>
      </c>
      <c r="T946" s="3">
        <v>17.578004837036133</v>
      </c>
      <c r="U946" s="2">
        <v>45069.166938969909</v>
      </c>
      <c r="V946" s="3">
        <v>76.428001403808594</v>
      </c>
      <c r="W946" s="2">
        <v>45069.455131712966</v>
      </c>
      <c r="X946" s="3">
        <v>29.65599250793457</v>
      </c>
      <c r="Y946" s="2">
        <v>45069.829120682873</v>
      </c>
      <c r="Z946" s="3">
        <v>40.70001220703125</v>
      </c>
    </row>
    <row r="947" spans="17:26" x14ac:dyDescent="0.3">
      <c r="Q947" s="2">
        <v>45069.247826956016</v>
      </c>
      <c r="R947" s="3">
        <v>1.5839999914169312</v>
      </c>
      <c r="S947" s="2">
        <v>45069.455406076391</v>
      </c>
      <c r="T947" s="3">
        <v>18.01800537109375</v>
      </c>
      <c r="U947" s="2">
        <v>45069.167400543978</v>
      </c>
      <c r="V947" s="3">
        <v>77.088005065917969</v>
      </c>
      <c r="W947" s="2">
        <v>45069.456838009261</v>
      </c>
      <c r="X947" s="3">
        <v>30.513992309570313</v>
      </c>
      <c r="Y947" s="2">
        <v>45069.836057719906</v>
      </c>
      <c r="Z947" s="3">
        <v>41.162014007568359</v>
      </c>
    </row>
    <row r="948" spans="17:26" x14ac:dyDescent="0.3">
      <c r="Q948" s="2">
        <v>45069.247889189814</v>
      </c>
      <c r="R948" s="3">
        <v>1.9800000190734863</v>
      </c>
      <c r="S948" s="2">
        <v>45069.462350520836</v>
      </c>
      <c r="T948" s="3">
        <v>18.01800537109375</v>
      </c>
      <c r="U948" s="2">
        <v>45069.174344988423</v>
      </c>
      <c r="V948" s="3">
        <v>77.088005065917969</v>
      </c>
      <c r="W948" s="2">
        <v>45069.463782453706</v>
      </c>
      <c r="X948" s="3">
        <v>30.513992309570313</v>
      </c>
      <c r="Y948" s="2">
        <v>45069.843002164351</v>
      </c>
      <c r="Z948" s="3">
        <v>41.162014007568359</v>
      </c>
    </row>
    <row r="949" spans="17:26" x14ac:dyDescent="0.3">
      <c r="Q949" s="2">
        <v>45069.261711342595</v>
      </c>
      <c r="R949" s="3">
        <v>2.3320000171661377</v>
      </c>
      <c r="S949" s="2">
        <v>45069.462424178244</v>
      </c>
      <c r="T949" s="3">
        <v>18.458005905151367</v>
      </c>
      <c r="U949" s="2">
        <v>45069.174677025461</v>
      </c>
      <c r="V949" s="3">
        <v>77.726005554199219</v>
      </c>
      <c r="W949" s="2">
        <v>45069.463844351849</v>
      </c>
      <c r="X949" s="3">
        <v>31.349992752075195</v>
      </c>
      <c r="Y949" s="2">
        <v>45069.843005844908</v>
      </c>
      <c r="Z949" s="3">
        <v>41.646015167236328</v>
      </c>
    </row>
    <row r="950" spans="17:26" x14ac:dyDescent="0.3">
      <c r="Q950" s="2">
        <v>45069.261761365742</v>
      </c>
      <c r="R950" s="3">
        <v>2.6619999408721924</v>
      </c>
      <c r="S950" s="2">
        <v>45069.469255069445</v>
      </c>
      <c r="T950" s="3">
        <v>18.898006439208984</v>
      </c>
      <c r="U950" s="2">
        <v>45069.181190694442</v>
      </c>
      <c r="V950" s="3">
        <v>78.364006042480469</v>
      </c>
      <c r="W950" s="2">
        <v>45069.470639780091</v>
      </c>
      <c r="X950" s="3">
        <v>32.185993194580078</v>
      </c>
      <c r="Y950" s="2">
        <v>45069.849930231481</v>
      </c>
      <c r="Z950" s="3">
        <v>42.108016967773438</v>
      </c>
    </row>
    <row r="951" spans="17:26" x14ac:dyDescent="0.3">
      <c r="Q951" s="2">
        <v>45069.275606828705</v>
      </c>
      <c r="R951" s="3">
        <v>3.0139999389648438</v>
      </c>
      <c r="S951" s="2">
        <v>45069.476199513891</v>
      </c>
      <c r="T951" s="3">
        <v>18.898006439208984</v>
      </c>
      <c r="U951" s="2">
        <v>45069.188135138887</v>
      </c>
      <c r="V951" s="3">
        <v>78.364006042480469</v>
      </c>
      <c r="W951" s="2">
        <v>45069.477584224536</v>
      </c>
      <c r="X951" s="3">
        <v>32.185993194580078</v>
      </c>
      <c r="Y951" s="2">
        <v>45069.856874675927</v>
      </c>
      <c r="Z951" s="3">
        <v>42.108016967773438</v>
      </c>
    </row>
    <row r="952" spans="17:26" x14ac:dyDescent="0.3">
      <c r="Q952" s="2">
        <v>45069.282551273151</v>
      </c>
      <c r="R952" s="3">
        <v>3.0139999389648438</v>
      </c>
      <c r="S952" s="2">
        <v>45069.476214513888</v>
      </c>
      <c r="T952" s="3">
        <v>19.316005706787109</v>
      </c>
      <c r="U952" s="2">
        <v>45069.188173680559</v>
      </c>
      <c r="V952" s="3">
        <v>79.024009704589844</v>
      </c>
      <c r="W952" s="2">
        <v>45069.477622754632</v>
      </c>
      <c r="X952" s="3">
        <v>33.021991729736328</v>
      </c>
      <c r="Y952" s="2">
        <v>45069.857230046298</v>
      </c>
      <c r="Z952" s="3">
        <v>42.724018096923828</v>
      </c>
    </row>
    <row r="953" spans="17:26" x14ac:dyDescent="0.3">
      <c r="Q953" s="2">
        <v>45069.282863645836</v>
      </c>
      <c r="R953" s="3">
        <v>3.6959998607635498</v>
      </c>
      <c r="S953" s="2">
        <v>45069.483138715281</v>
      </c>
      <c r="T953" s="3">
        <v>19.756006240844727</v>
      </c>
      <c r="U953" s="2">
        <v>45069.195098240743</v>
      </c>
      <c r="V953" s="3">
        <v>79.662010192871094</v>
      </c>
      <c r="W953" s="2">
        <v>45069.484547326392</v>
      </c>
      <c r="X953" s="3">
        <v>33.857990264892578</v>
      </c>
      <c r="Y953" s="2">
        <v>45069.864174490744</v>
      </c>
      <c r="Z953" s="3">
        <v>42.724018096923828</v>
      </c>
    </row>
    <row r="954" spans="17:26" x14ac:dyDescent="0.3">
      <c r="Q954" s="2">
        <v>45069.289808090274</v>
      </c>
      <c r="R954" s="3">
        <v>3.6959998607635498</v>
      </c>
      <c r="S954" s="2">
        <v>45069.490083159719</v>
      </c>
      <c r="T954" s="3">
        <v>19.756006240844727</v>
      </c>
      <c r="U954" s="2">
        <v>45069.202042685189</v>
      </c>
      <c r="V954" s="3">
        <v>79.662010192871094</v>
      </c>
      <c r="W954" s="2">
        <v>45069.49149177083</v>
      </c>
      <c r="X954" s="3">
        <v>33.857990264892578</v>
      </c>
      <c r="Y954" s="2">
        <v>45069.864530405095</v>
      </c>
      <c r="Z954" s="3">
        <v>43.318019866943359</v>
      </c>
    </row>
    <row r="955" spans="17:26" x14ac:dyDescent="0.3">
      <c r="Q955" s="2">
        <v>45069.300574328707</v>
      </c>
      <c r="R955" s="3">
        <v>4.3999996185302734</v>
      </c>
      <c r="S955" s="2">
        <v>45069.490133645835</v>
      </c>
      <c r="T955" s="3">
        <v>20.196006774902344</v>
      </c>
      <c r="U955" s="2">
        <v>45069.202057685186</v>
      </c>
      <c r="V955" s="3">
        <v>80.300010681152344</v>
      </c>
      <c r="W955" s="2">
        <v>45069.491542430558</v>
      </c>
      <c r="X955" s="3">
        <v>34.715991973876953</v>
      </c>
      <c r="Y955" s="2">
        <v>45069.87147484954</v>
      </c>
      <c r="Z955" s="3">
        <v>43.318019866943359</v>
      </c>
    </row>
    <row r="956" spans="17:26" x14ac:dyDescent="0.3">
      <c r="Q956" s="2">
        <v>45069.307518773145</v>
      </c>
      <c r="R956" s="3">
        <v>4.3999996185302734</v>
      </c>
      <c r="S956" s="2">
        <v>45069.49702372685</v>
      </c>
      <c r="T956" s="3">
        <v>20.614006042480469</v>
      </c>
      <c r="U956" s="2">
        <v>45069.208982418982</v>
      </c>
      <c r="V956" s="3">
        <v>80.960014343261719</v>
      </c>
      <c r="W956" s="2">
        <v>45069.498431979169</v>
      </c>
      <c r="X956" s="3">
        <v>35.551990509033203</v>
      </c>
      <c r="Y956" s="2">
        <v>45069.871631284725</v>
      </c>
      <c r="Z956" s="3">
        <v>43.93402099609375</v>
      </c>
    </row>
    <row r="957" spans="17:26" x14ac:dyDescent="0.3">
      <c r="Q957" s="2">
        <v>45069.307522199073</v>
      </c>
      <c r="R957" s="3">
        <v>4.7299995422363281</v>
      </c>
      <c r="S957" s="2">
        <v>45069.503968171295</v>
      </c>
      <c r="T957" s="3">
        <v>20.614006042480469</v>
      </c>
      <c r="U957" s="2">
        <v>45069.214264074071</v>
      </c>
      <c r="V957" s="3">
        <v>0</v>
      </c>
      <c r="W957" s="2">
        <v>45069.505376423615</v>
      </c>
      <c r="X957" s="3">
        <v>35.551990509033203</v>
      </c>
      <c r="Y957" s="2">
        <v>45069.87857572917</v>
      </c>
      <c r="Z957" s="3">
        <v>43.93402099609375</v>
      </c>
    </row>
    <row r="958" spans="17:26" x14ac:dyDescent="0.3">
      <c r="Q958" s="2">
        <v>45069.314466643518</v>
      </c>
      <c r="R958" s="3">
        <v>4.7299995422363281</v>
      </c>
      <c r="S958" s="2">
        <v>45069.504006909723</v>
      </c>
      <c r="T958" s="3">
        <v>21.054006576538086</v>
      </c>
      <c r="U958" s="2">
        <v>45069.215954259256</v>
      </c>
      <c r="V958" s="3">
        <v>0.6380000114440918</v>
      </c>
      <c r="W958" s="2">
        <v>45069.50540357639</v>
      </c>
      <c r="X958" s="3">
        <v>36.387989044189453</v>
      </c>
      <c r="Y958" s="2">
        <v>45069.878838020835</v>
      </c>
      <c r="Z958" s="3">
        <v>44.550022125244141</v>
      </c>
    </row>
    <row r="959" spans="17:26" x14ac:dyDescent="0.3">
      <c r="Q959" s="2">
        <v>45069.31456392361</v>
      </c>
      <c r="R959" s="3">
        <v>5.0819997787475586</v>
      </c>
      <c r="S959" s="2">
        <v>45069.517867916664</v>
      </c>
      <c r="T959" s="3">
        <v>21.912006378173828</v>
      </c>
      <c r="U959" s="2">
        <v>45069.22286707176</v>
      </c>
      <c r="V959" s="3">
        <v>1.2760000228881836</v>
      </c>
      <c r="W959" s="2">
        <v>45069.512339849534</v>
      </c>
      <c r="X959" s="3">
        <v>37.223987579345703</v>
      </c>
      <c r="Y959" s="2">
        <v>45069.899259085651</v>
      </c>
      <c r="Z959" s="3">
        <v>46.354026794433594</v>
      </c>
    </row>
    <row r="960" spans="17:26" x14ac:dyDescent="0.3">
      <c r="Q960" s="2">
        <v>45069.319751192132</v>
      </c>
      <c r="R960" s="3">
        <v>5.5219998359680176</v>
      </c>
      <c r="S960" s="2">
        <v>45069.524812361109</v>
      </c>
      <c r="T960" s="3">
        <v>21.912006378173828</v>
      </c>
      <c r="U960" s="2">
        <v>45069.229811516205</v>
      </c>
      <c r="V960" s="3">
        <v>1.2760000228881836</v>
      </c>
      <c r="W960" s="2">
        <v>45069.51928429398</v>
      </c>
      <c r="X960" s="3">
        <v>37.223987579345703</v>
      </c>
      <c r="Y960" s="2">
        <v>45069.906203530096</v>
      </c>
      <c r="Z960" s="3">
        <v>46.354026794433594</v>
      </c>
    </row>
    <row r="961" spans="17:26" x14ac:dyDescent="0.3">
      <c r="Q961" s="2">
        <v>45069.326695636577</v>
      </c>
      <c r="R961" s="3">
        <v>5.5219998359680176</v>
      </c>
      <c r="S961" s="2">
        <v>45069.524827442132</v>
      </c>
      <c r="T961" s="3">
        <v>22.352006912231445</v>
      </c>
      <c r="U961" s="2">
        <v>45069.229932708331</v>
      </c>
      <c r="V961" s="3">
        <v>1.9359999895095825</v>
      </c>
      <c r="W961" s="2">
        <v>45069.519287939816</v>
      </c>
      <c r="X961" s="3">
        <v>38.059986114501953</v>
      </c>
      <c r="Y961" s="2">
        <v>45069.906230497683</v>
      </c>
      <c r="Z961" s="3">
        <v>46.970027923583984</v>
      </c>
    </row>
    <row r="962" spans="17:26" x14ac:dyDescent="0.3">
      <c r="Q962" s="2">
        <v>45069.326699456018</v>
      </c>
      <c r="R962" s="3">
        <v>5.9619998931884766</v>
      </c>
      <c r="S962" s="2">
        <v>45069.538700289355</v>
      </c>
      <c r="T962" s="3">
        <v>23.210006713867188</v>
      </c>
      <c r="U962" s="2">
        <v>45069.236877152776</v>
      </c>
      <c r="V962" s="3">
        <v>1.9359999895095825</v>
      </c>
      <c r="W962" s="2">
        <v>45069.526232384262</v>
      </c>
      <c r="X962" s="3">
        <v>38.059986114501953</v>
      </c>
      <c r="Y962" s="2">
        <v>45069.913154849535</v>
      </c>
      <c r="Z962" s="3">
        <v>47.586029052734375</v>
      </c>
    </row>
    <row r="963" spans="17:26" x14ac:dyDescent="0.3">
      <c r="Q963" s="2">
        <v>45069.333643900463</v>
      </c>
      <c r="R963" s="3">
        <v>5.9619998931884766</v>
      </c>
      <c r="S963" s="2">
        <v>45069.541341168981</v>
      </c>
      <c r="T963" s="3">
        <v>23.650007247924805</v>
      </c>
      <c r="U963" s="2">
        <v>45069.255799525461</v>
      </c>
      <c r="V963" s="3">
        <v>3.7400000095367432</v>
      </c>
      <c r="W963" s="2">
        <v>45069.526247442132</v>
      </c>
      <c r="X963" s="3">
        <v>38.917987823486328</v>
      </c>
      <c r="Y963" s="2">
        <v>45069.92009929398</v>
      </c>
      <c r="Z963" s="3">
        <v>47.586029052734375</v>
      </c>
    </row>
    <row r="964" spans="17:26" x14ac:dyDescent="0.3">
      <c r="Q964" s="2">
        <v>45069.333729756945</v>
      </c>
      <c r="R964" s="3">
        <v>6.4019999504089355</v>
      </c>
      <c r="S964" s="2">
        <v>45069.548285613426</v>
      </c>
      <c r="T964" s="3">
        <v>23.650007247924805</v>
      </c>
      <c r="U964" s="2">
        <v>45069.262743969906</v>
      </c>
      <c r="V964" s="3">
        <v>3.7400000095367432</v>
      </c>
      <c r="W964" s="2">
        <v>45069.533160810184</v>
      </c>
      <c r="X964" s="3">
        <v>39.753986358642578</v>
      </c>
      <c r="Y964" s="2">
        <v>45069.92012678241</v>
      </c>
      <c r="Z964" s="3">
        <v>48.180030822753906</v>
      </c>
    </row>
    <row r="965" spans="17:26" x14ac:dyDescent="0.3">
      <c r="Q965" s="2">
        <v>45069.340583252313</v>
      </c>
      <c r="R965" s="3">
        <v>6.8420000076293945</v>
      </c>
      <c r="S965" s="2">
        <v>45069.548359814813</v>
      </c>
      <c r="T965" s="3">
        <v>24.090007781982422</v>
      </c>
      <c r="U965" s="2">
        <v>45069.262782754631</v>
      </c>
      <c r="V965" s="3">
        <v>4.2899999618530273</v>
      </c>
      <c r="W965" s="2">
        <v>45069.540105254629</v>
      </c>
      <c r="X965" s="3">
        <v>39.753986358642578</v>
      </c>
      <c r="Y965" s="2">
        <v>45069.927071226855</v>
      </c>
      <c r="Z965" s="3">
        <v>48.180030822753906</v>
      </c>
    </row>
    <row r="966" spans="17:26" x14ac:dyDescent="0.3">
      <c r="Q966" s="2">
        <v>45069.347527696758</v>
      </c>
      <c r="R966" s="3">
        <v>6.8420000076293945</v>
      </c>
      <c r="S966" s="2">
        <v>45069.55517871528</v>
      </c>
      <c r="T966" s="3">
        <v>24.530008316040039</v>
      </c>
      <c r="U966" s="2">
        <v>45069.269683668979</v>
      </c>
      <c r="V966" s="3">
        <v>4.8619999885559082</v>
      </c>
      <c r="W966" s="2">
        <v>45069.542761180557</v>
      </c>
      <c r="X966" s="3">
        <v>40.611988067626953</v>
      </c>
      <c r="Y966" s="2">
        <v>45069.927098275461</v>
      </c>
      <c r="Z966" s="3">
        <v>48.796031951904297</v>
      </c>
    </row>
    <row r="967" spans="17:26" x14ac:dyDescent="0.3">
      <c r="Q967" s="2">
        <v>45069.34762572917</v>
      </c>
      <c r="R967" s="3">
        <v>7.2820000648498535</v>
      </c>
      <c r="S967" s="2">
        <v>45069.562123159725</v>
      </c>
      <c r="T967" s="3">
        <v>24.530008316040039</v>
      </c>
      <c r="U967" s="2">
        <v>45069.276628113425</v>
      </c>
      <c r="V967" s="3">
        <v>4.8619999885559082</v>
      </c>
      <c r="W967" s="2">
        <v>45069.549705625002</v>
      </c>
      <c r="X967" s="3">
        <v>40.611988067626953</v>
      </c>
      <c r="Y967" s="2">
        <v>45069.947085995373</v>
      </c>
      <c r="Z967" s="3">
        <v>50.336036682128906</v>
      </c>
    </row>
    <row r="968" spans="17:26" x14ac:dyDescent="0.3">
      <c r="Q968" s="2">
        <v>45069.354456423614</v>
      </c>
      <c r="R968" s="3">
        <v>7.7220001220703125</v>
      </c>
      <c r="S968" s="2">
        <v>45069.562209386575</v>
      </c>
      <c r="T968" s="3">
        <v>24.948007583618164</v>
      </c>
      <c r="U968" s="2">
        <v>45069.276702048614</v>
      </c>
      <c r="V968" s="3">
        <v>5.4340000152587891</v>
      </c>
      <c r="W968" s="2">
        <v>45069.549768414348</v>
      </c>
      <c r="X968" s="3">
        <v>41.447986602783203</v>
      </c>
      <c r="Y968" s="2">
        <v>45069.954030439818</v>
      </c>
      <c r="Z968" s="3">
        <v>50.336036682128906</v>
      </c>
    </row>
    <row r="969" spans="17:26" x14ac:dyDescent="0.3">
      <c r="Q969" s="2">
        <v>45069.361400868052</v>
      </c>
      <c r="R969" s="3">
        <v>7.7220001220703125</v>
      </c>
      <c r="S969" s="2">
        <v>45069.63165383102</v>
      </c>
      <c r="T969" s="3">
        <v>24.948007583618164</v>
      </c>
      <c r="U969" s="2">
        <v>45069.283646493059</v>
      </c>
      <c r="V969" s="3">
        <v>5.4340000152587891</v>
      </c>
      <c r="W969" s="2">
        <v>45069.556575358794</v>
      </c>
      <c r="X969" s="3">
        <v>42.283985137939453</v>
      </c>
      <c r="Y969" s="2">
        <v>45069.954116689813</v>
      </c>
      <c r="Z969" s="3">
        <v>50.820037841796875</v>
      </c>
    </row>
    <row r="970" spans="17:26" x14ac:dyDescent="0.3">
      <c r="Q970" s="2">
        <v>45069.361417152781</v>
      </c>
      <c r="R970" s="3">
        <v>8.1619997024536133</v>
      </c>
      <c r="S970" s="2">
        <v>45069.632923055557</v>
      </c>
      <c r="T970" s="3">
        <v>25.454008102416992</v>
      </c>
      <c r="U970" s="2">
        <v>45069.28387295139</v>
      </c>
      <c r="V970" s="3">
        <v>5.9840002059936523</v>
      </c>
      <c r="W970" s="2">
        <v>45069.56351980324</v>
      </c>
      <c r="X970" s="3">
        <v>42.283985137939453</v>
      </c>
      <c r="Y970" s="2">
        <v>45069.96104115741</v>
      </c>
      <c r="Z970" s="3">
        <v>51.282039642333984</v>
      </c>
    </row>
    <row r="971" spans="17:26" x14ac:dyDescent="0.3">
      <c r="Q971" s="2">
        <v>45069.368361597219</v>
      </c>
      <c r="R971" s="3">
        <v>8.1619997024536133</v>
      </c>
      <c r="S971" s="2">
        <v>45069.639859317133</v>
      </c>
      <c r="T971" s="3">
        <v>25.938007354736328</v>
      </c>
      <c r="U971" s="2">
        <v>45069.290817395835</v>
      </c>
      <c r="V971" s="3">
        <v>5.9840002059936523</v>
      </c>
      <c r="W971" s="2">
        <v>45069.563617800923</v>
      </c>
      <c r="X971" s="3">
        <v>43.119983673095703</v>
      </c>
      <c r="Y971" s="2">
        <v>45069.967985601848</v>
      </c>
      <c r="Z971" s="3">
        <v>51.282039642333984</v>
      </c>
    </row>
    <row r="972" spans="17:26" x14ac:dyDescent="0.3">
      <c r="Q972" s="2">
        <v>45069.368435729164</v>
      </c>
      <c r="R972" s="3">
        <v>8.6019992828369141</v>
      </c>
      <c r="S972" s="2">
        <v>45069.64680376157</v>
      </c>
      <c r="T972" s="3">
        <v>25.938007354736328</v>
      </c>
      <c r="U972" s="2">
        <v>45069.295656620372</v>
      </c>
      <c r="V972" s="3">
        <v>6.5560002326965332</v>
      </c>
      <c r="W972" s="2">
        <v>45069.570562245368</v>
      </c>
      <c r="X972" s="3">
        <v>43.119983673095703</v>
      </c>
      <c r="Y972" s="2">
        <v>45069.968071527779</v>
      </c>
      <c r="Z972" s="3">
        <v>51.766040802001953</v>
      </c>
    </row>
    <row r="973" spans="17:26" x14ac:dyDescent="0.3">
      <c r="Q973" s="2">
        <v>45069.375302581022</v>
      </c>
      <c r="R973" s="3">
        <v>9.0419988632202148</v>
      </c>
      <c r="S973" s="2">
        <v>45069.646913159719</v>
      </c>
      <c r="T973" s="3">
        <v>26.510007858276367</v>
      </c>
      <c r="U973" s="2">
        <v>45069.316489953701</v>
      </c>
      <c r="V973" s="3">
        <v>6.5560002326965332</v>
      </c>
      <c r="W973" s="2">
        <v>45069.572291493052</v>
      </c>
      <c r="X973" s="3">
        <v>44.087982177734375</v>
      </c>
      <c r="Y973" s="2">
        <v>45069.974913703707</v>
      </c>
      <c r="Z973" s="3">
        <v>52.228042602539063</v>
      </c>
    </row>
    <row r="974" spans="17:26" x14ac:dyDescent="0.3">
      <c r="Q974" s="2">
        <v>45069.38224702546</v>
      </c>
      <c r="R974" s="3">
        <v>9.0419988632202148</v>
      </c>
      <c r="S974" s="2">
        <v>45069.653857604164</v>
      </c>
      <c r="T974" s="3">
        <v>26.510007858276367</v>
      </c>
      <c r="U974" s="2">
        <v>45069.327978761576</v>
      </c>
      <c r="V974" s="3">
        <v>8.008000373840332</v>
      </c>
      <c r="W974" s="2">
        <v>45069.578019606481</v>
      </c>
      <c r="X974" s="3">
        <v>44.571983337402344</v>
      </c>
      <c r="Y974" s="2">
        <v>45069.981858148145</v>
      </c>
      <c r="Z974" s="3">
        <v>52.228042602539063</v>
      </c>
    </row>
    <row r="975" spans="17:26" x14ac:dyDescent="0.3">
      <c r="Q975" s="2">
        <v>45069.384339884258</v>
      </c>
      <c r="R975" s="3">
        <v>9.4819984436035156</v>
      </c>
      <c r="S975" s="2">
        <v>45069.653872488423</v>
      </c>
      <c r="T975" s="3">
        <v>27.060007095336914</v>
      </c>
      <c r="U975" s="2">
        <v>45069.334923206021</v>
      </c>
      <c r="V975" s="3">
        <v>8.008000373840332</v>
      </c>
      <c r="W975" s="2">
        <v>45069.584964050926</v>
      </c>
      <c r="X975" s="3">
        <v>44.571983337402344</v>
      </c>
      <c r="Y975" s="2">
        <v>45069.981897083337</v>
      </c>
      <c r="Z975" s="3">
        <v>52.712043762207031</v>
      </c>
    </row>
    <row r="976" spans="17:26" x14ac:dyDescent="0.3">
      <c r="Q976" s="2">
        <v>45069.391276400464</v>
      </c>
      <c r="R976" s="3">
        <v>9.9219980239868164</v>
      </c>
      <c r="S976" s="2">
        <v>45069.66080917824</v>
      </c>
      <c r="T976" s="3">
        <v>27.610006332397461</v>
      </c>
      <c r="U976" s="2">
        <v>45069.335008692127</v>
      </c>
      <c r="V976" s="3">
        <v>8.7340002059936523</v>
      </c>
      <c r="W976" s="2">
        <v>45069.585049467591</v>
      </c>
      <c r="X976" s="3">
        <v>45.055984497070313</v>
      </c>
      <c r="Y976" s="2">
        <v>45069.988821689818</v>
      </c>
      <c r="Z976" s="3">
        <v>53.174045562744141</v>
      </c>
    </row>
    <row r="977" spans="17:26" x14ac:dyDescent="0.3">
      <c r="Q977" s="2">
        <v>45069.398220844909</v>
      </c>
      <c r="R977" s="3">
        <v>9.9219980239868164</v>
      </c>
      <c r="S977" s="2">
        <v>45069.667753622685</v>
      </c>
      <c r="T977" s="3">
        <v>27.610006332397461</v>
      </c>
      <c r="U977" s="2">
        <v>45069.341886064816</v>
      </c>
      <c r="V977" s="3">
        <v>9.4600000381469727</v>
      </c>
      <c r="W977" s="2">
        <v>45069.598840185186</v>
      </c>
      <c r="X977" s="3">
        <v>46.001987457275391</v>
      </c>
      <c r="Y977" s="2">
        <v>45069.995766134256</v>
      </c>
      <c r="Z977" s="3">
        <v>53.174045562744141</v>
      </c>
    </row>
    <row r="978" spans="17:26" x14ac:dyDescent="0.3">
      <c r="Q978" s="2">
        <v>45069.398306215277</v>
      </c>
      <c r="R978" s="3">
        <v>10.361997604370117</v>
      </c>
      <c r="S978" s="2">
        <v>45069.667757060182</v>
      </c>
      <c r="T978" s="3">
        <v>28.1820068359375</v>
      </c>
      <c r="U978" s="2">
        <v>45069.348830509261</v>
      </c>
      <c r="V978" s="3">
        <v>9.4600000381469727</v>
      </c>
      <c r="W978" s="2">
        <v>45069.605784629632</v>
      </c>
      <c r="X978" s="3">
        <v>46.001987457275391</v>
      </c>
      <c r="Y978" s="2">
        <v>45069.995782083337</v>
      </c>
      <c r="Z978" s="3">
        <v>53.658046722412109</v>
      </c>
    </row>
    <row r="979" spans="17:26" x14ac:dyDescent="0.3">
      <c r="Q979" s="2">
        <v>45069.405250659722</v>
      </c>
      <c r="R979" s="3">
        <v>10.361997604370117</v>
      </c>
      <c r="S979" s="2">
        <v>45069.674701504628</v>
      </c>
      <c r="T979" s="3">
        <v>28.1820068359375</v>
      </c>
      <c r="U979" s="2">
        <v>45069.348928344909</v>
      </c>
      <c r="V979" s="3">
        <v>10.185999870300293</v>
      </c>
      <c r="W979" s="2">
        <v>45069.605835115741</v>
      </c>
      <c r="X979" s="3">
        <v>46.485988616943359</v>
      </c>
      <c r="Y979" s="2">
        <v>45070.002726527775</v>
      </c>
      <c r="Z979" s="3">
        <v>53.658046722412109</v>
      </c>
    </row>
    <row r="980" spans="17:26" x14ac:dyDescent="0.3">
      <c r="Q980" s="2">
        <v>45069.405747847224</v>
      </c>
      <c r="R980" s="3">
        <v>10.84599781036377</v>
      </c>
      <c r="S980" s="2">
        <v>45069.674705138888</v>
      </c>
      <c r="T980" s="3">
        <v>28.732006072998047</v>
      </c>
      <c r="U980" s="2">
        <v>45069.355735729165</v>
      </c>
      <c r="V980" s="3">
        <v>10.911999702453613</v>
      </c>
      <c r="W980" s="2">
        <v>45069.612759675925</v>
      </c>
      <c r="X980" s="3">
        <v>46.969989776611328</v>
      </c>
      <c r="Y980" s="2">
        <v>45070.002776817128</v>
      </c>
      <c r="Z980" s="3">
        <v>54.120048522949219</v>
      </c>
    </row>
    <row r="981" spans="17:26" x14ac:dyDescent="0.3">
      <c r="Q981" s="2">
        <v>45069.412073622683</v>
      </c>
      <c r="R981" s="3">
        <v>11.241997718811035</v>
      </c>
      <c r="S981" s="2">
        <v>45069.693518159722</v>
      </c>
      <c r="T981" s="3">
        <v>30.40400505065918</v>
      </c>
      <c r="U981" s="2">
        <v>45069.36268017361</v>
      </c>
      <c r="V981" s="3">
        <v>10.911999702453613</v>
      </c>
      <c r="W981" s="2">
        <v>45069.61970412037</v>
      </c>
      <c r="X981" s="3">
        <v>46.969989776611328</v>
      </c>
      <c r="Y981" s="2">
        <v>45070.036684155093</v>
      </c>
      <c r="Z981" s="3">
        <v>56.078056335449219</v>
      </c>
    </row>
    <row r="982" spans="17:26" x14ac:dyDescent="0.3">
      <c r="Q982" s="2">
        <v>45069.419018067128</v>
      </c>
      <c r="R982" s="3">
        <v>11.241997718811035</v>
      </c>
      <c r="S982" s="2">
        <v>45069.700462604167</v>
      </c>
      <c r="T982" s="3">
        <v>30.40400505065918</v>
      </c>
      <c r="U982" s="2">
        <v>45069.36271976852</v>
      </c>
      <c r="V982" s="3">
        <v>11.637999534606934</v>
      </c>
      <c r="W982" s="2">
        <v>45069.619719722221</v>
      </c>
      <c r="X982" s="3">
        <v>47.453990936279297</v>
      </c>
      <c r="Y982" s="2">
        <v>45070.043628599538</v>
      </c>
      <c r="Z982" s="3">
        <v>56.078056335449219</v>
      </c>
    </row>
    <row r="983" spans="17:26" x14ac:dyDescent="0.3">
      <c r="Q983" s="2">
        <v>45069.419033275466</v>
      </c>
      <c r="R983" s="3">
        <v>11.681997299194336</v>
      </c>
      <c r="S983" s="2">
        <v>45069.700512939817</v>
      </c>
      <c r="T983" s="3">
        <v>30.976005554199219</v>
      </c>
      <c r="U983" s="2">
        <v>45069.369664212965</v>
      </c>
      <c r="V983" s="3">
        <v>11.637999534606934</v>
      </c>
      <c r="W983" s="2">
        <v>45069.626664166666</v>
      </c>
      <c r="X983" s="3">
        <v>47.453990936279297</v>
      </c>
      <c r="Y983" s="2">
        <v>45070.043667430553</v>
      </c>
      <c r="Z983" s="3">
        <v>56.430057525634766</v>
      </c>
    </row>
    <row r="984" spans="17:26" x14ac:dyDescent="0.3">
      <c r="Q984" s="2">
        <v>45069.425977719904</v>
      </c>
      <c r="R984" s="3">
        <v>11.681997299194336</v>
      </c>
      <c r="S984" s="2">
        <v>45069.707437511577</v>
      </c>
      <c r="T984" s="3">
        <v>31.526004791259766</v>
      </c>
      <c r="U984" s="2">
        <v>45069.369726956022</v>
      </c>
      <c r="V984" s="3">
        <v>12.363999366760254</v>
      </c>
      <c r="W984" s="2">
        <v>45069.626867094907</v>
      </c>
      <c r="X984" s="3">
        <v>48.17999267578125</v>
      </c>
      <c r="Y984" s="2">
        <v>45070.050611874998</v>
      </c>
      <c r="Z984" s="3">
        <v>56.430057525634766</v>
      </c>
    </row>
    <row r="985" spans="17:26" x14ac:dyDescent="0.3">
      <c r="Q985" s="2">
        <v>45069.426004803237</v>
      </c>
      <c r="R985" s="3">
        <v>12.121996879577637</v>
      </c>
      <c r="S985" s="2">
        <v>45069.714381956015</v>
      </c>
      <c r="T985" s="3">
        <v>31.526004791259766</v>
      </c>
      <c r="U985" s="2">
        <v>45069.376582106481</v>
      </c>
      <c r="V985" s="3">
        <v>13.089999198913574</v>
      </c>
      <c r="W985" s="2">
        <v>45069.633811539352</v>
      </c>
      <c r="X985" s="3">
        <v>48.17999267578125</v>
      </c>
      <c r="Y985" s="2">
        <v>45070.050686238428</v>
      </c>
      <c r="Z985" s="3">
        <v>56.760059356689453</v>
      </c>
    </row>
    <row r="986" spans="17:26" x14ac:dyDescent="0.3">
      <c r="Q986" s="2">
        <v>45069.43059408565</v>
      </c>
      <c r="R986" s="3">
        <v>12.561996459960938</v>
      </c>
      <c r="S986" s="2">
        <v>45069.716122627317</v>
      </c>
      <c r="T986" s="3">
        <v>31.966005325317383</v>
      </c>
      <c r="U986" s="2">
        <v>45069.383526550926</v>
      </c>
      <c r="V986" s="3">
        <v>13.089999198913574</v>
      </c>
      <c r="W986" s="2">
        <v>45069.63454269676</v>
      </c>
      <c r="X986" s="3">
        <v>49.147991180419922</v>
      </c>
      <c r="Y986" s="2">
        <v>45070.064460740738</v>
      </c>
      <c r="Z986" s="3">
        <v>57.090061187744141</v>
      </c>
    </row>
    <row r="987" spans="17:26" x14ac:dyDescent="0.3">
      <c r="Q987" s="2">
        <v>45069.437538530095</v>
      </c>
      <c r="R987" s="3">
        <v>12.561996459960938</v>
      </c>
      <c r="S987" s="2">
        <v>45069.723067071762</v>
      </c>
      <c r="T987" s="3">
        <v>31.966005325317383</v>
      </c>
      <c r="U987" s="2">
        <v>45069.38565462963</v>
      </c>
      <c r="V987" s="3">
        <v>13.815999031066895</v>
      </c>
      <c r="W987" s="2">
        <v>45069.641487141205</v>
      </c>
      <c r="X987" s="3">
        <v>49.147991180419922</v>
      </c>
      <c r="Y987" s="2">
        <v>45070.064476006941</v>
      </c>
      <c r="Z987" s="3">
        <v>57.442062377929688</v>
      </c>
    </row>
    <row r="988" spans="17:26" x14ac:dyDescent="0.3">
      <c r="Q988" s="2">
        <v>45069.43764758102</v>
      </c>
      <c r="R988" s="3">
        <v>13.001996040344238</v>
      </c>
      <c r="S988" s="2">
        <v>45069.723082233795</v>
      </c>
      <c r="T988" s="3">
        <v>32.406005859375</v>
      </c>
      <c r="U988" s="2">
        <v>45069.392567453702</v>
      </c>
      <c r="V988" s="3">
        <v>14.541998863220215</v>
      </c>
      <c r="W988" s="2">
        <v>45069.641643344905</v>
      </c>
      <c r="X988" s="3">
        <v>50.225990295410156</v>
      </c>
      <c r="Y988" s="2">
        <v>45070.081001030092</v>
      </c>
      <c r="Z988" s="3">
        <v>58.476066589355469</v>
      </c>
    </row>
    <row r="989" spans="17:26" x14ac:dyDescent="0.3">
      <c r="Q989" s="2">
        <v>45069.444592025466</v>
      </c>
      <c r="R989" s="3">
        <v>13.001996040344238</v>
      </c>
      <c r="S989" s="2">
        <v>45069.729971875</v>
      </c>
      <c r="T989" s="3">
        <v>32.846004486083984</v>
      </c>
      <c r="U989" s="2">
        <v>45069.399511898147</v>
      </c>
      <c r="V989" s="3">
        <v>14.541998863220215</v>
      </c>
      <c r="W989" s="2">
        <v>45069.64858778935</v>
      </c>
      <c r="X989" s="3">
        <v>50.225990295410156</v>
      </c>
      <c r="Y989" s="2">
        <v>45070.087945474537</v>
      </c>
      <c r="Z989" s="3">
        <v>58.476066589355469</v>
      </c>
    </row>
    <row r="990" spans="17:26" x14ac:dyDescent="0.3">
      <c r="Q990" s="2">
        <v>45069.445792662038</v>
      </c>
      <c r="R990" s="3">
        <v>13.441995620727539</v>
      </c>
      <c r="S990" s="2">
        <v>45069.736916319445</v>
      </c>
      <c r="T990" s="3">
        <v>32.846004486083984</v>
      </c>
      <c r="U990" s="2">
        <v>45069.399585694446</v>
      </c>
      <c r="V990" s="3">
        <v>15.267998695373535</v>
      </c>
      <c r="W990" s="2">
        <v>45069.648708425928</v>
      </c>
      <c r="X990" s="3">
        <v>51.303989410400391</v>
      </c>
      <c r="Y990" s="2">
        <v>45070.087984178244</v>
      </c>
      <c r="Z990" s="3">
        <v>58.806068420410156</v>
      </c>
    </row>
    <row r="991" spans="17:26" x14ac:dyDescent="0.3">
      <c r="Q991" s="2">
        <v>45069.452737106483</v>
      </c>
      <c r="R991" s="3">
        <v>13.441995620727539</v>
      </c>
      <c r="S991" s="2">
        <v>45069.736943530093</v>
      </c>
      <c r="T991" s="3">
        <v>33.264003753662109</v>
      </c>
      <c r="U991" s="2">
        <v>45069.406530138891</v>
      </c>
      <c r="V991" s="3">
        <v>15.267998695373535</v>
      </c>
      <c r="W991" s="2">
        <v>45069.655652870373</v>
      </c>
      <c r="X991" s="3">
        <v>51.303989410400391</v>
      </c>
      <c r="Y991" s="2">
        <v>45070.094928622682</v>
      </c>
      <c r="Z991" s="3">
        <v>58.806068420410156</v>
      </c>
    </row>
    <row r="992" spans="17:26" x14ac:dyDescent="0.3">
      <c r="Q992" s="2">
        <v>45069.4527422338</v>
      </c>
      <c r="R992" s="3">
        <v>13.88199520111084</v>
      </c>
      <c r="S992" s="2">
        <v>45069.743867743055</v>
      </c>
      <c r="T992" s="3">
        <v>33.704002380371094</v>
      </c>
      <c r="U992" s="2">
        <v>45069.407073796297</v>
      </c>
      <c r="V992" s="3">
        <v>15.993998527526855</v>
      </c>
      <c r="W992" s="2">
        <v>45069.655656342591</v>
      </c>
      <c r="X992" s="3">
        <v>52.381988525390625</v>
      </c>
      <c r="Y992" s="2">
        <v>45070.094932430555</v>
      </c>
      <c r="Z992" s="3">
        <v>59.136070251464844</v>
      </c>
    </row>
    <row r="993" spans="17:26" x14ac:dyDescent="0.3">
      <c r="Q993" s="2">
        <v>45069.454948171297</v>
      </c>
      <c r="R993" s="3">
        <v>14.23399543762207</v>
      </c>
      <c r="S993" s="2">
        <v>45069.7508121875</v>
      </c>
      <c r="T993" s="3">
        <v>33.704002380371094</v>
      </c>
      <c r="U993" s="2">
        <v>45069.413341354164</v>
      </c>
      <c r="V993" s="3">
        <v>16.719999313354492</v>
      </c>
      <c r="W993" s="2">
        <v>45069.662593032408</v>
      </c>
      <c r="X993" s="3">
        <v>53.459987640380859</v>
      </c>
      <c r="Y993" s="2">
        <v>45070.10880144676</v>
      </c>
      <c r="Z993" s="3">
        <v>59.488071441650391</v>
      </c>
    </row>
    <row r="994" spans="17:26" x14ac:dyDescent="0.3">
      <c r="Q994" s="2">
        <v>45069.461892615742</v>
      </c>
      <c r="R994" s="3">
        <v>14.23399543762207</v>
      </c>
      <c r="S994" s="2">
        <v>45069.75085074074</v>
      </c>
      <c r="T994" s="3">
        <v>34.144001007080078</v>
      </c>
      <c r="U994" s="2">
        <v>45069.420285798609</v>
      </c>
      <c r="V994" s="3">
        <v>16.719999313354492</v>
      </c>
      <c r="W994" s="2">
        <v>45069.669537476853</v>
      </c>
      <c r="X994" s="3">
        <v>53.459987640380859</v>
      </c>
      <c r="Y994" s="2">
        <v>45070.108840879628</v>
      </c>
      <c r="Z994" s="3">
        <v>59.818073272705078</v>
      </c>
    </row>
    <row r="995" spans="17:26" x14ac:dyDescent="0.3">
      <c r="Q995" s="2">
        <v>45069.461990150463</v>
      </c>
      <c r="R995" s="3">
        <v>14.585995674133301</v>
      </c>
      <c r="S995" s="2">
        <v>45069.757752337966</v>
      </c>
      <c r="T995" s="3">
        <v>34.562000274658203</v>
      </c>
      <c r="U995" s="2">
        <v>45069.420324502316</v>
      </c>
      <c r="V995" s="3">
        <v>17.445999145507813</v>
      </c>
      <c r="W995" s="2">
        <v>45069.669552673608</v>
      </c>
      <c r="X995" s="3">
        <v>54.537986755371094</v>
      </c>
      <c r="Y995" s="2">
        <v>45070.122674791666</v>
      </c>
      <c r="Z995" s="3">
        <v>60.148075103759766</v>
      </c>
    </row>
    <row r="996" spans="17:26" x14ac:dyDescent="0.3">
      <c r="Q996" s="2">
        <v>45069.475741435184</v>
      </c>
      <c r="R996" s="3">
        <v>14.915995597839355</v>
      </c>
      <c r="S996" s="2">
        <v>45069.764696782404</v>
      </c>
      <c r="T996" s="3">
        <v>34.562000274658203</v>
      </c>
      <c r="U996" s="2">
        <v>45069.427268946762</v>
      </c>
      <c r="V996" s="3">
        <v>17.445999145507813</v>
      </c>
      <c r="W996" s="2">
        <v>45069.676497118053</v>
      </c>
      <c r="X996" s="3">
        <v>54.537986755371094</v>
      </c>
      <c r="Y996" s="2">
        <v>45070.122689652781</v>
      </c>
      <c r="Z996" s="3">
        <v>60.500076293945313</v>
      </c>
    </row>
    <row r="997" spans="17:26" x14ac:dyDescent="0.3">
      <c r="Q997" s="2">
        <v>45069.475791689816</v>
      </c>
      <c r="R997" s="3">
        <v>15.267995834350586</v>
      </c>
      <c r="S997" s="2">
        <v>45069.764723182867</v>
      </c>
      <c r="T997" s="3">
        <v>35.001998901367188</v>
      </c>
      <c r="U997" s="2">
        <v>45069.431908645834</v>
      </c>
      <c r="V997" s="3">
        <v>18.171998977661133</v>
      </c>
      <c r="W997" s="2">
        <v>45069.688377997685</v>
      </c>
      <c r="X997" s="3">
        <v>56.715984344482422</v>
      </c>
      <c r="Y997" s="2">
        <v>45070.13655909722</v>
      </c>
      <c r="Z997" s="3">
        <v>60.830078125</v>
      </c>
    </row>
    <row r="998" spans="17:26" x14ac:dyDescent="0.3">
      <c r="Q998" s="2">
        <v>45069.489637175924</v>
      </c>
      <c r="R998" s="3">
        <v>15.597995758056641</v>
      </c>
      <c r="S998" s="2">
        <v>45069.778583854168</v>
      </c>
      <c r="T998" s="3">
        <v>35.859996795654297</v>
      </c>
      <c r="U998" s="2">
        <v>45069.43885309028</v>
      </c>
      <c r="V998" s="3">
        <v>18.171998977661133</v>
      </c>
      <c r="W998" s="2">
        <v>45069.695313958335</v>
      </c>
      <c r="X998" s="3">
        <v>57.793983459472656</v>
      </c>
      <c r="Y998" s="2">
        <v>45070.136586076391</v>
      </c>
      <c r="Z998" s="3">
        <v>61.160079956054688</v>
      </c>
    </row>
    <row r="999" spans="17:26" x14ac:dyDescent="0.3">
      <c r="Q999" s="2">
        <v>45069.489675925928</v>
      </c>
      <c r="R999" s="3">
        <v>15.949995994567871</v>
      </c>
      <c r="S999" s="2">
        <v>45069.785528298613</v>
      </c>
      <c r="T999" s="3">
        <v>35.859996795654297</v>
      </c>
      <c r="U999" s="2">
        <v>45069.438926712966</v>
      </c>
      <c r="V999" s="3">
        <v>18.897998809814453</v>
      </c>
      <c r="W999" s="2">
        <v>45069.70225840278</v>
      </c>
      <c r="X999" s="3">
        <v>57.793983459472656</v>
      </c>
      <c r="Y999" s="2">
        <v>45070.143530520836</v>
      </c>
      <c r="Z999" s="3">
        <v>61.160079956054688</v>
      </c>
    </row>
    <row r="1000" spans="17:26" x14ac:dyDescent="0.3">
      <c r="Q1000" s="2">
        <v>45069.503533958334</v>
      </c>
      <c r="R1000" s="3">
        <v>16.279996871948242</v>
      </c>
      <c r="S1000" s="2">
        <v>45069.785544236111</v>
      </c>
      <c r="T1000" s="3">
        <v>36.299995422363281</v>
      </c>
      <c r="U1000" s="2">
        <v>45069.445871157404</v>
      </c>
      <c r="V1000" s="3">
        <v>18.897998809814453</v>
      </c>
      <c r="W1000" s="2">
        <v>45069.702296967589</v>
      </c>
      <c r="X1000" s="3">
        <v>58.871982574462891</v>
      </c>
      <c r="Y1000" s="2">
        <v>45070.143557118055</v>
      </c>
      <c r="Z1000" s="3">
        <v>61.512081146240234</v>
      </c>
    </row>
    <row r="1001" spans="17:26" x14ac:dyDescent="0.3">
      <c r="Q1001" s="2">
        <v>45069.503549363428</v>
      </c>
      <c r="R1001" s="3">
        <v>16.631996154785156</v>
      </c>
      <c r="S1001" s="2">
        <v>45069.792488680556</v>
      </c>
      <c r="T1001" s="3">
        <v>36.299995422363281</v>
      </c>
      <c r="U1001" s="2">
        <v>45069.447106886575</v>
      </c>
      <c r="V1001" s="3">
        <v>19.623998641967773</v>
      </c>
      <c r="W1001" s="2">
        <v>45069.71618585648</v>
      </c>
      <c r="X1001" s="3">
        <v>58.871982574462891</v>
      </c>
      <c r="Y1001" s="2">
        <v>45070.157383321763</v>
      </c>
      <c r="Z1001" s="3">
        <v>62.172084808349609</v>
      </c>
    </row>
    <row r="1002" spans="17:26" x14ac:dyDescent="0.3">
      <c r="Q1002" s="2">
        <v>45069.517421956021</v>
      </c>
      <c r="R1002" s="3">
        <v>17.313995361328125</v>
      </c>
      <c r="S1002" s="2">
        <v>45069.792491631946</v>
      </c>
      <c r="T1002" s="3">
        <v>36.739994049072266</v>
      </c>
      <c r="U1002" s="2">
        <v>45069.45405133102</v>
      </c>
      <c r="V1002" s="3">
        <v>19.623998641967773</v>
      </c>
      <c r="W1002" s="2">
        <v>45069.717554374998</v>
      </c>
      <c r="X1002" s="3">
        <v>59.729984283447266</v>
      </c>
      <c r="Y1002" s="2">
        <v>45070.164327766201</v>
      </c>
      <c r="Z1002" s="3">
        <v>62.172084808349609</v>
      </c>
    </row>
    <row r="1003" spans="17:26" x14ac:dyDescent="0.3">
      <c r="Q1003" s="2">
        <v>45069.524366400467</v>
      </c>
      <c r="R1003" s="3">
        <v>17.313995361328125</v>
      </c>
      <c r="S1003" s="2">
        <v>45069.799416585651</v>
      </c>
      <c r="T1003" s="3">
        <v>37.157993316650391</v>
      </c>
      <c r="U1003" s="2">
        <v>45069.455980983796</v>
      </c>
      <c r="V1003" s="3">
        <v>20.195999145507813</v>
      </c>
      <c r="W1003" s="2">
        <v>45069.731368553243</v>
      </c>
      <c r="X1003" s="3">
        <v>61.401981353759766</v>
      </c>
      <c r="Y1003" s="2">
        <v>45070.164436608793</v>
      </c>
      <c r="Z1003" s="3">
        <v>62.524085998535156</v>
      </c>
    </row>
    <row r="1004" spans="17:26" x14ac:dyDescent="0.3">
      <c r="Q1004" s="2">
        <v>45069.524369722225</v>
      </c>
      <c r="R1004" s="3">
        <v>17.64399528503418</v>
      </c>
      <c r="S1004" s="2">
        <v>45069.806361030096</v>
      </c>
      <c r="T1004" s="3">
        <v>37.157993316650391</v>
      </c>
      <c r="U1004" s="2">
        <v>45069.462925428241</v>
      </c>
      <c r="V1004" s="3">
        <v>20.195999145507813</v>
      </c>
      <c r="W1004" s="2">
        <v>45069.738312997688</v>
      </c>
      <c r="X1004" s="3">
        <v>61.401981353759766</v>
      </c>
      <c r="Y1004" s="2">
        <v>45070.178227233795</v>
      </c>
      <c r="Z1004" s="3">
        <v>63.184089660644531</v>
      </c>
    </row>
    <row r="1005" spans="17:26" x14ac:dyDescent="0.3">
      <c r="Q1005" s="2">
        <v>45069.53131416667</v>
      </c>
      <c r="R1005" s="3">
        <v>17.64399528503418</v>
      </c>
      <c r="S1005" s="2">
        <v>45069.806399548608</v>
      </c>
      <c r="T1005" s="3">
        <v>37.597991943359375</v>
      </c>
      <c r="U1005" s="2">
        <v>45069.463022766206</v>
      </c>
      <c r="V1005" s="3">
        <v>20.767999649047852</v>
      </c>
      <c r="W1005" s="2">
        <v>45069.738363344906</v>
      </c>
      <c r="X1005" s="3">
        <v>62.237979888916016</v>
      </c>
      <c r="Y1005" s="2">
        <v>45070.18517167824</v>
      </c>
      <c r="Z1005" s="3">
        <v>63.184089660644531</v>
      </c>
    </row>
    <row r="1006" spans="17:26" x14ac:dyDescent="0.3">
      <c r="Q1006" s="2">
        <v>45069.5313178125</v>
      </c>
      <c r="R1006" s="3">
        <v>17.995994567871094</v>
      </c>
      <c r="S1006" s="2">
        <v>45069.813311990743</v>
      </c>
      <c r="T1006" s="3">
        <v>38.037990570068359</v>
      </c>
      <c r="U1006" s="2">
        <v>45069.469806284724</v>
      </c>
      <c r="V1006" s="3">
        <v>21.317998886108398</v>
      </c>
      <c r="W1006" s="2">
        <v>45069.745287928243</v>
      </c>
      <c r="X1006" s="3">
        <v>63.073978424072266</v>
      </c>
      <c r="Y1006" s="2">
        <v>45070.18525722222</v>
      </c>
      <c r="Z1006" s="3">
        <v>63.536090850830078</v>
      </c>
    </row>
    <row r="1007" spans="17:26" x14ac:dyDescent="0.3">
      <c r="Q1007" s="2">
        <v>45069.538262256945</v>
      </c>
      <c r="R1007" s="3">
        <v>17.995994567871094</v>
      </c>
      <c r="S1007" s="2">
        <v>45069.820256435189</v>
      </c>
      <c r="T1007" s="3">
        <v>38.037990570068359</v>
      </c>
      <c r="U1007" s="2">
        <v>45069.476750729169</v>
      </c>
      <c r="V1007" s="3">
        <v>21.317998886108398</v>
      </c>
      <c r="W1007" s="2">
        <v>45069.752232372688</v>
      </c>
      <c r="X1007" s="3">
        <v>63.073978424072266</v>
      </c>
      <c r="Y1007" s="2">
        <v>45070.199067453701</v>
      </c>
      <c r="Z1007" s="3">
        <v>63.866092681884766</v>
      </c>
    </row>
    <row r="1008" spans="17:26" x14ac:dyDescent="0.3">
      <c r="Q1008" s="2">
        <v>45069.538266076386</v>
      </c>
      <c r="R1008" s="3">
        <v>18.325994491577148</v>
      </c>
      <c r="S1008" s="2">
        <v>45069.820271550925</v>
      </c>
      <c r="T1008" s="3">
        <v>38.455989837646484</v>
      </c>
      <c r="U1008" s="2">
        <v>45069.476789594904</v>
      </c>
      <c r="V1008" s="3">
        <v>21.889999389648438</v>
      </c>
      <c r="W1008" s="2">
        <v>45069.752270914352</v>
      </c>
      <c r="X1008" s="3">
        <v>63.931980133056641</v>
      </c>
      <c r="Y1008" s="2">
        <v>45070.199411423608</v>
      </c>
      <c r="Z1008" s="3">
        <v>64.262092590332031</v>
      </c>
    </row>
    <row r="1009" spans="17:26" x14ac:dyDescent="0.3">
      <c r="Q1009" s="2">
        <v>45069.540883263886</v>
      </c>
      <c r="R1009" s="3">
        <v>18.677993774414063</v>
      </c>
      <c r="S1009" s="2">
        <v>45069.827196122686</v>
      </c>
      <c r="T1009" s="3">
        <v>38.895988464355469</v>
      </c>
      <c r="U1009" s="2">
        <v>45069.483725925929</v>
      </c>
      <c r="V1009" s="3">
        <v>22.461999893188477</v>
      </c>
      <c r="W1009" s="2">
        <v>45069.759160567133</v>
      </c>
      <c r="X1009" s="3">
        <v>64.767982482910156</v>
      </c>
      <c r="Y1009" s="2">
        <v>45070.206355868053</v>
      </c>
      <c r="Z1009" s="3">
        <v>64.262092590332031</v>
      </c>
    </row>
    <row r="1010" spans="17:26" x14ac:dyDescent="0.3">
      <c r="Q1010" s="2">
        <v>45069.547827708331</v>
      </c>
      <c r="R1010" s="3">
        <v>18.677993774414063</v>
      </c>
      <c r="S1010" s="2">
        <v>45069.834140567131</v>
      </c>
      <c r="T1010" s="3">
        <v>38.895988464355469</v>
      </c>
      <c r="U1010" s="2">
        <v>45069.490670370367</v>
      </c>
      <c r="V1010" s="3">
        <v>22.461999893188477</v>
      </c>
      <c r="W1010" s="2">
        <v>45069.766105011571</v>
      </c>
      <c r="X1010" s="3">
        <v>64.767982482910156</v>
      </c>
      <c r="Y1010" s="2">
        <v>45070.206406712961</v>
      </c>
      <c r="Z1010" s="3">
        <v>64.680091857910156</v>
      </c>
    </row>
    <row r="1011" spans="17:26" x14ac:dyDescent="0.3">
      <c r="Q1011" s="2">
        <v>45069.547902453705</v>
      </c>
      <c r="R1011" s="3">
        <v>19.029993057250977</v>
      </c>
      <c r="S1011" s="2">
        <v>45069.834179467594</v>
      </c>
      <c r="T1011" s="3">
        <v>39.335987091064453</v>
      </c>
      <c r="U1011" s="2">
        <v>45069.490685405093</v>
      </c>
      <c r="V1011" s="3">
        <v>23.011999130249023</v>
      </c>
      <c r="W1011" s="2">
        <v>45069.766131620374</v>
      </c>
      <c r="X1011" s="3">
        <v>65.603981018066406</v>
      </c>
      <c r="Y1011" s="2">
        <v>45070.213351157407</v>
      </c>
      <c r="Z1011" s="3">
        <v>64.680091857910156</v>
      </c>
    </row>
    <row r="1012" spans="17:26" x14ac:dyDescent="0.3">
      <c r="Q1012" s="2">
        <v>45069.561677199075</v>
      </c>
      <c r="R1012" s="3">
        <v>19.359992980957031</v>
      </c>
      <c r="S1012" s="2">
        <v>45069.841092673611</v>
      </c>
      <c r="T1012" s="3">
        <v>39.775985717773438</v>
      </c>
      <c r="U1012" s="2">
        <v>45069.49759864583</v>
      </c>
      <c r="V1012" s="3">
        <v>23.583999633789063</v>
      </c>
      <c r="W1012" s="2">
        <v>45069.779992638891</v>
      </c>
      <c r="X1012" s="3">
        <v>67.275978088378906</v>
      </c>
      <c r="Y1012" s="2">
        <v>45070.213389756944</v>
      </c>
      <c r="Z1012" s="3">
        <v>65.076095581054688</v>
      </c>
    </row>
    <row r="1013" spans="17:26" x14ac:dyDescent="0.3">
      <c r="Q1013" s="2">
        <v>45069.561786932871</v>
      </c>
      <c r="R1013" s="3">
        <v>19.711992263793945</v>
      </c>
      <c r="S1013" s="2">
        <v>45069.848037118056</v>
      </c>
      <c r="T1013" s="3">
        <v>39.775985717773438</v>
      </c>
      <c r="U1013" s="2">
        <v>45069.504543090276</v>
      </c>
      <c r="V1013" s="3">
        <v>23.583999633789063</v>
      </c>
      <c r="W1013" s="2">
        <v>45069.786937083336</v>
      </c>
      <c r="X1013" s="3">
        <v>67.275978088378906</v>
      </c>
      <c r="Y1013" s="2">
        <v>45070.214270104167</v>
      </c>
      <c r="Z1013" s="3">
        <v>0</v>
      </c>
    </row>
    <row r="1014" spans="17:26" x14ac:dyDescent="0.3">
      <c r="Q1014" s="2">
        <v>45069.568731377316</v>
      </c>
      <c r="R1014" s="3">
        <v>19.711992263793945</v>
      </c>
      <c r="S1014" s="2">
        <v>45069.848040393517</v>
      </c>
      <c r="T1014" s="3">
        <v>40.193984985351563</v>
      </c>
      <c r="U1014" s="2">
        <v>45069.50457041667</v>
      </c>
      <c r="V1014" s="3">
        <v>24.156000137329102</v>
      </c>
      <c r="W1014" s="2">
        <v>45069.786975810188</v>
      </c>
      <c r="X1014" s="3">
        <v>68.133979797363281</v>
      </c>
      <c r="Y1014" s="2">
        <v>45070.220303009257</v>
      </c>
      <c r="Z1014" s="3">
        <v>0.4179999828338623</v>
      </c>
    </row>
    <row r="1015" spans="17:26" x14ac:dyDescent="0.3">
      <c r="Q1015" s="2">
        <v>45069.570495868058</v>
      </c>
      <c r="R1015" s="3">
        <v>20.701992034912109</v>
      </c>
      <c r="S1015" s="2">
        <v>45069.854984837963</v>
      </c>
      <c r="T1015" s="3">
        <v>40.193984985351563</v>
      </c>
      <c r="U1015" s="2">
        <v>45069.511494942133</v>
      </c>
      <c r="V1015" s="3">
        <v>24.705999374389648</v>
      </c>
      <c r="W1015" s="2">
        <v>45069.7938765625</v>
      </c>
      <c r="X1015" s="3">
        <v>68.969978332519531</v>
      </c>
      <c r="Y1015" s="2">
        <v>45070.227247453702</v>
      </c>
      <c r="Z1015" s="3">
        <v>0.4179999828338623</v>
      </c>
    </row>
    <row r="1016" spans="17:26" x14ac:dyDescent="0.3">
      <c r="Q1016" s="2">
        <v>45069.584059814813</v>
      </c>
      <c r="R1016" s="3">
        <v>20.987991333007813</v>
      </c>
      <c r="S1016" s="2">
        <v>45069.854988645835</v>
      </c>
      <c r="T1016" s="3">
        <v>40.633983612060547</v>
      </c>
      <c r="U1016" s="2">
        <v>45069.518439386571</v>
      </c>
      <c r="V1016" s="3">
        <v>24.705999374389648</v>
      </c>
      <c r="W1016" s="2">
        <v>45069.800821006946</v>
      </c>
      <c r="X1016" s="3">
        <v>68.969978332519531</v>
      </c>
      <c r="Y1016" s="2">
        <v>45070.237285740739</v>
      </c>
      <c r="Z1016" s="3">
        <v>1.2319999933242798</v>
      </c>
    </row>
    <row r="1017" spans="17:26" x14ac:dyDescent="0.3">
      <c r="Q1017" s="2">
        <v>45069.584110694443</v>
      </c>
      <c r="R1017" s="3">
        <v>21.273990631103516</v>
      </c>
      <c r="S1017" s="2">
        <v>45069.86193309028</v>
      </c>
      <c r="T1017" s="3">
        <v>40.633983612060547</v>
      </c>
      <c r="U1017" s="2">
        <v>45069.51844320602</v>
      </c>
      <c r="V1017" s="3">
        <v>25.277999877929688</v>
      </c>
      <c r="W1017" s="2">
        <v>45069.800836770832</v>
      </c>
      <c r="X1017" s="3">
        <v>69.805976867675781</v>
      </c>
      <c r="Y1017" s="2">
        <v>45070.244230185184</v>
      </c>
      <c r="Z1017" s="3">
        <v>1.2319999933242798</v>
      </c>
    </row>
    <row r="1018" spans="17:26" x14ac:dyDescent="0.3">
      <c r="Q1018" s="2">
        <v>45069.604880775463</v>
      </c>
      <c r="R1018" s="3">
        <v>21.823989868164063</v>
      </c>
      <c r="S1018" s="2">
        <v>45069.862147951389</v>
      </c>
      <c r="T1018" s="3">
        <v>41.183982849121094</v>
      </c>
      <c r="U1018" s="2">
        <v>45069.525387650465</v>
      </c>
      <c r="V1018" s="3">
        <v>25.277999877929688</v>
      </c>
      <c r="W1018" s="2">
        <v>45069.807781215277</v>
      </c>
      <c r="X1018" s="3">
        <v>69.805976867675781</v>
      </c>
      <c r="Y1018" s="2">
        <v>45070.244304189815</v>
      </c>
      <c r="Z1018" s="3">
        <v>1.6499999761581421</v>
      </c>
    </row>
    <row r="1019" spans="17:26" x14ac:dyDescent="0.3">
      <c r="Q1019" s="2">
        <v>45069.604896168981</v>
      </c>
      <c r="R1019" s="3">
        <v>22.109989166259766</v>
      </c>
      <c r="S1019" s="2">
        <v>45069.869092395835</v>
      </c>
      <c r="T1019" s="3">
        <v>41.183982849121094</v>
      </c>
      <c r="U1019" s="2">
        <v>45069.525414282405</v>
      </c>
      <c r="V1019" s="3">
        <v>25.850000381469727</v>
      </c>
      <c r="W1019" s="2">
        <v>45069.807808148151</v>
      </c>
      <c r="X1019" s="3">
        <v>70.641975402832031</v>
      </c>
      <c r="Y1019" s="2">
        <v>45070.258103032407</v>
      </c>
      <c r="Z1019" s="3">
        <v>2.0460000038146973</v>
      </c>
    </row>
    <row r="1020" spans="17:26" x14ac:dyDescent="0.3">
      <c r="Q1020" s="2">
        <v>45069.611840613426</v>
      </c>
      <c r="R1020" s="3">
        <v>22.109989166259766</v>
      </c>
      <c r="S1020" s="2">
        <v>45069.869225324073</v>
      </c>
      <c r="T1020" s="3">
        <v>41.7559814453125</v>
      </c>
      <c r="U1020" s="2">
        <v>45069.532327476853</v>
      </c>
      <c r="V1020" s="3">
        <v>26.399999618530273</v>
      </c>
      <c r="W1020" s="2">
        <v>45069.814697106478</v>
      </c>
      <c r="X1020" s="3">
        <v>71.477973937988281</v>
      </c>
      <c r="Y1020" s="2">
        <v>45070.258211793982</v>
      </c>
      <c r="Z1020" s="3">
        <v>2.4639999866485596</v>
      </c>
    </row>
    <row r="1021" spans="17:26" x14ac:dyDescent="0.3">
      <c r="Q1021" s="2">
        <v>45069.611844050924</v>
      </c>
      <c r="R1021" s="3">
        <v>22.395988464355469</v>
      </c>
      <c r="S1021" s="2">
        <v>45069.876169768519</v>
      </c>
      <c r="T1021" s="3">
        <v>41.7559814453125</v>
      </c>
      <c r="U1021" s="2">
        <v>45069.539271921298</v>
      </c>
      <c r="V1021" s="3">
        <v>26.399999618530273</v>
      </c>
      <c r="W1021" s="2">
        <v>45069.821641550923</v>
      </c>
      <c r="X1021" s="3">
        <v>71.477973937988281</v>
      </c>
      <c r="Y1021" s="2">
        <v>45070.271998518518</v>
      </c>
      <c r="Z1021" s="3">
        <v>2.8599998950958252</v>
      </c>
    </row>
    <row r="1022" spans="17:26" x14ac:dyDescent="0.3">
      <c r="Q1022" s="2">
        <v>45069.632394803244</v>
      </c>
      <c r="R1022" s="3">
        <v>23.495988845825195</v>
      </c>
      <c r="S1022" s="2">
        <v>45069.876455196762</v>
      </c>
      <c r="T1022" s="3">
        <v>42.305980682373047</v>
      </c>
      <c r="U1022" s="2">
        <v>45069.539275196759</v>
      </c>
      <c r="V1022" s="3">
        <v>26.972000122070313</v>
      </c>
      <c r="W1022" s="2">
        <v>45069.821668229168</v>
      </c>
      <c r="X1022" s="3">
        <v>72.313972473144531</v>
      </c>
      <c r="Y1022" s="2">
        <v>45070.272072314816</v>
      </c>
      <c r="Z1022" s="3">
        <v>3.2559998035430908</v>
      </c>
    </row>
    <row r="1023" spans="17:26" x14ac:dyDescent="0.3">
      <c r="Q1023" s="2">
        <v>45069.639339247682</v>
      </c>
      <c r="R1023" s="3">
        <v>23.495988845825195</v>
      </c>
      <c r="S1023" s="2">
        <v>45069.889940300927</v>
      </c>
      <c r="T1023" s="3">
        <v>43.405979156494141</v>
      </c>
      <c r="U1023" s="2">
        <v>45069.54191644676</v>
      </c>
      <c r="V1023" s="3">
        <v>27.544000625610352</v>
      </c>
      <c r="W1023" s="2">
        <v>45069.828612673613</v>
      </c>
      <c r="X1023" s="3">
        <v>72.313972473144531</v>
      </c>
      <c r="Y1023" s="2">
        <v>45070.27891533565</v>
      </c>
      <c r="Z1023" s="3">
        <v>3.6739997863769531</v>
      </c>
    </row>
    <row r="1024" spans="17:26" x14ac:dyDescent="0.3">
      <c r="Q1024" s="2">
        <v>45069.639366516203</v>
      </c>
      <c r="R1024" s="3">
        <v>23.891988754272461</v>
      </c>
      <c r="S1024" s="2">
        <v>45069.896884745373</v>
      </c>
      <c r="T1024" s="3">
        <v>43.405979156494141</v>
      </c>
      <c r="U1024" s="2">
        <v>45069.548860891206</v>
      </c>
      <c r="V1024" s="3">
        <v>27.544000625610352</v>
      </c>
      <c r="W1024" s="2">
        <v>45069.828627881943</v>
      </c>
      <c r="X1024" s="3">
        <v>73.171974182128906</v>
      </c>
      <c r="Y1024" s="2">
        <v>45070.285859780095</v>
      </c>
      <c r="Z1024" s="3">
        <v>3.6739997863769531</v>
      </c>
    </row>
    <row r="1025" spans="17:26" x14ac:dyDescent="0.3">
      <c r="Q1025" s="2">
        <v>45069.646310960648</v>
      </c>
      <c r="R1025" s="3">
        <v>23.891988754272461</v>
      </c>
      <c r="S1025" s="2">
        <v>45069.89688818287</v>
      </c>
      <c r="T1025" s="3">
        <v>43.977977752685547</v>
      </c>
      <c r="U1025" s="2">
        <v>45069.548946828705</v>
      </c>
      <c r="V1025" s="3">
        <v>28.116001129150391</v>
      </c>
      <c r="W1025" s="2">
        <v>45069.835572326389</v>
      </c>
      <c r="X1025" s="3">
        <v>73.171974182128906</v>
      </c>
      <c r="Y1025" s="2">
        <v>45070.287424652779</v>
      </c>
      <c r="Z1025" s="3">
        <v>4.3339996337890625</v>
      </c>
    </row>
    <row r="1026" spans="17:26" x14ac:dyDescent="0.3">
      <c r="Q1026" s="2">
        <v>45069.646338078703</v>
      </c>
      <c r="R1026" s="3">
        <v>24.331989288330078</v>
      </c>
      <c r="S1026" s="2">
        <v>45069.903832627315</v>
      </c>
      <c r="T1026" s="3">
        <v>43.977977752685547</v>
      </c>
      <c r="U1026" s="2">
        <v>45069.555742025463</v>
      </c>
      <c r="V1026" s="3">
        <v>28.666000366210938</v>
      </c>
      <c r="W1026" s="2">
        <v>45069.835576307873</v>
      </c>
      <c r="X1026" s="3">
        <v>74.007972717285156</v>
      </c>
      <c r="Y1026" s="2">
        <v>45070.294302048613</v>
      </c>
      <c r="Z1026" s="3">
        <v>5.0159997940063477</v>
      </c>
    </row>
    <row r="1027" spans="17:26" x14ac:dyDescent="0.3">
      <c r="Q1027" s="2">
        <v>45069.653282523148</v>
      </c>
      <c r="R1027" s="3">
        <v>24.331989288330078</v>
      </c>
      <c r="S1027" s="2">
        <v>45069.903836111109</v>
      </c>
      <c r="T1027" s="3">
        <v>44.527976989746094</v>
      </c>
      <c r="U1027" s="2">
        <v>45069.562686469908</v>
      </c>
      <c r="V1027" s="3">
        <v>28.666000366210938</v>
      </c>
      <c r="W1027" s="2">
        <v>45069.849449004629</v>
      </c>
      <c r="X1027" s="3">
        <v>75.679969787597656</v>
      </c>
      <c r="Y1027" s="2">
        <v>45070.301246493058</v>
      </c>
      <c r="Z1027" s="3">
        <v>5.0159997940063477</v>
      </c>
    </row>
    <row r="1028" spans="17:26" x14ac:dyDescent="0.3">
      <c r="Q1028" s="2">
        <v>45069.653309166664</v>
      </c>
      <c r="R1028" s="3">
        <v>24.771989822387695</v>
      </c>
      <c r="S1028" s="2">
        <v>45069.91074871528</v>
      </c>
      <c r="T1028" s="3">
        <v>45.077976226806641</v>
      </c>
      <c r="U1028" s="2">
        <v>45069.562796226855</v>
      </c>
      <c r="V1028" s="3">
        <v>29.238000869750977</v>
      </c>
      <c r="W1028" s="2">
        <v>45069.856393449074</v>
      </c>
      <c r="X1028" s="3">
        <v>75.679969787597656</v>
      </c>
      <c r="Y1028" s="2">
        <v>45070.301355347219</v>
      </c>
      <c r="Z1028" s="3">
        <v>5.6979999542236328</v>
      </c>
    </row>
    <row r="1029" spans="17:26" x14ac:dyDescent="0.3">
      <c r="Q1029" s="2">
        <v>45069.66717040509</v>
      </c>
      <c r="R1029" s="3">
        <v>25.65199089050293</v>
      </c>
      <c r="S1029" s="2">
        <v>45069.917693159725</v>
      </c>
      <c r="T1029" s="3">
        <v>45.077976226806641</v>
      </c>
      <c r="U1029" s="2">
        <v>45069.569740671293</v>
      </c>
      <c r="V1029" s="3">
        <v>29.238000869750977</v>
      </c>
      <c r="W1029" s="2">
        <v>45069.856608483795</v>
      </c>
      <c r="X1029" s="3">
        <v>76.757972717285156</v>
      </c>
      <c r="Y1029" s="2">
        <v>45070.308299791664</v>
      </c>
      <c r="Z1029" s="3">
        <v>5.6979999542236328</v>
      </c>
    </row>
    <row r="1030" spans="17:26" x14ac:dyDescent="0.3">
      <c r="Q1030" s="2">
        <v>45069.674114849535</v>
      </c>
      <c r="R1030" s="3">
        <v>25.65199089050293</v>
      </c>
      <c r="S1030" s="2">
        <v>45069.917744328704</v>
      </c>
      <c r="T1030" s="3">
        <v>45.649974822998047</v>
      </c>
      <c r="U1030" s="2">
        <v>45069.571329027778</v>
      </c>
      <c r="V1030" s="3">
        <v>30.074001312255859</v>
      </c>
      <c r="W1030" s="2">
        <v>45069.86355292824</v>
      </c>
      <c r="X1030" s="3">
        <v>76.757972717285156</v>
      </c>
      <c r="Y1030" s="2">
        <v>45070.308655474539</v>
      </c>
      <c r="Z1030" s="3">
        <v>6.380000114440918</v>
      </c>
    </row>
    <row r="1031" spans="17:26" x14ac:dyDescent="0.3">
      <c r="Q1031" s="2">
        <v>45069.674141805554</v>
      </c>
      <c r="R1031" s="3">
        <v>26.091991424560547</v>
      </c>
      <c r="S1031" s="2">
        <v>45069.931593726855</v>
      </c>
      <c r="T1031" s="3">
        <v>46.749973297119141</v>
      </c>
      <c r="U1031" s="2">
        <v>45069.577526620371</v>
      </c>
      <c r="V1031" s="3">
        <v>30.470001220703125</v>
      </c>
      <c r="W1031" s="2">
        <v>45069.863931805558</v>
      </c>
      <c r="X1031" s="3">
        <v>77.835975646972656</v>
      </c>
      <c r="Y1031" s="2">
        <v>45070.315599918984</v>
      </c>
      <c r="Z1031" s="3">
        <v>6.380000114440918</v>
      </c>
    </row>
    <row r="1032" spans="17:26" x14ac:dyDescent="0.3">
      <c r="Q1032" s="2">
        <v>45069.692966944443</v>
      </c>
      <c r="R1032" s="3">
        <v>27.411993026733398</v>
      </c>
      <c r="S1032" s="2">
        <v>45069.938538171293</v>
      </c>
      <c r="T1032" s="3">
        <v>46.749973297119141</v>
      </c>
      <c r="U1032" s="2">
        <v>45069.584471064816</v>
      </c>
      <c r="V1032" s="3">
        <v>30.470001220703125</v>
      </c>
      <c r="W1032" s="2">
        <v>45069.870876250003</v>
      </c>
      <c r="X1032" s="3">
        <v>77.835975646972656</v>
      </c>
      <c r="Y1032" s="2">
        <v>45070.317646307871</v>
      </c>
      <c r="Z1032" s="3">
        <v>7.0399999618530273</v>
      </c>
    </row>
    <row r="1033" spans="17:26" x14ac:dyDescent="0.3">
      <c r="Q1033" s="2">
        <v>45069.699911388889</v>
      </c>
      <c r="R1033" s="3">
        <v>27.411993026733398</v>
      </c>
      <c r="S1033" s="2">
        <v>45069.938577048611</v>
      </c>
      <c r="T1033" s="3">
        <v>47.321971893310547</v>
      </c>
      <c r="U1033" s="2">
        <v>45069.584544722224</v>
      </c>
      <c r="V1033" s="3">
        <v>30.88800048828125</v>
      </c>
      <c r="W1033" s="2">
        <v>45069.870997604165</v>
      </c>
      <c r="X1033" s="3">
        <v>78.913978576660156</v>
      </c>
      <c r="Y1033" s="2">
        <v>45070.322082812498</v>
      </c>
      <c r="Z1033" s="3">
        <v>7.7220001220703125</v>
      </c>
    </row>
    <row r="1034" spans="17:26" x14ac:dyDescent="0.3">
      <c r="Q1034" s="2">
        <v>45069.699926273148</v>
      </c>
      <c r="R1034" s="3">
        <v>27.851993560791016</v>
      </c>
      <c r="S1034" s="2">
        <v>45069.945220034722</v>
      </c>
      <c r="T1034" s="3">
        <v>47.739971160888672</v>
      </c>
      <c r="U1034" s="2">
        <v>45069.598366724538</v>
      </c>
      <c r="V1034" s="3">
        <v>31.284000396728516</v>
      </c>
      <c r="W1034" s="2">
        <v>45069.87794204861</v>
      </c>
      <c r="X1034" s="3">
        <v>78.913978576660156</v>
      </c>
      <c r="Y1034" s="2">
        <v>45070.329027256943</v>
      </c>
      <c r="Z1034" s="3">
        <v>7.7220001220703125</v>
      </c>
    </row>
    <row r="1035" spans="17:26" x14ac:dyDescent="0.3">
      <c r="Q1035" s="2">
        <v>45069.706870717593</v>
      </c>
      <c r="R1035" s="3">
        <v>27.851993560791016</v>
      </c>
      <c r="S1035" s="2">
        <v>45069.952164479168</v>
      </c>
      <c r="T1035" s="3">
        <v>47.739971160888672</v>
      </c>
      <c r="U1035" s="2">
        <v>45069.598370717591</v>
      </c>
      <c r="V1035" s="3">
        <v>31.701999664306641</v>
      </c>
      <c r="W1035" s="2">
        <v>45069.878227303241</v>
      </c>
      <c r="X1035" s="3">
        <v>79.991981506347656</v>
      </c>
      <c r="Y1035" s="2">
        <v>45070.329136539352</v>
      </c>
      <c r="Z1035" s="3">
        <v>8.4040002822875977</v>
      </c>
    </row>
    <row r="1036" spans="17:26" x14ac:dyDescent="0.3">
      <c r="Q1036" s="2">
        <v>45069.706873993055</v>
      </c>
      <c r="R1036" s="3">
        <v>28.291994094848633</v>
      </c>
      <c r="S1036" s="2">
        <v>45069.952238622682</v>
      </c>
      <c r="T1036" s="3">
        <v>48.179969787597656</v>
      </c>
      <c r="U1036" s="2">
        <v>45069.605315162036</v>
      </c>
      <c r="V1036" s="3">
        <v>31.701999664306641</v>
      </c>
      <c r="W1036" s="2">
        <v>45069.898660486113</v>
      </c>
      <c r="X1036" s="3">
        <v>83.24798583984375</v>
      </c>
      <c r="Y1036" s="2">
        <v>45070.336080983798</v>
      </c>
      <c r="Z1036" s="3">
        <v>8.4040002822875977</v>
      </c>
    </row>
    <row r="1037" spans="17:26" x14ac:dyDescent="0.3">
      <c r="Q1037" s="2">
        <v>45069.7138184375</v>
      </c>
      <c r="R1037" s="3">
        <v>28.291994094848633</v>
      </c>
      <c r="S1037" s="2">
        <v>45069.95915166667</v>
      </c>
      <c r="T1037" s="3">
        <v>48.619968414306641</v>
      </c>
      <c r="U1037" s="2">
        <v>45069.605330555554</v>
      </c>
      <c r="V1037" s="3">
        <v>32.119998931884766</v>
      </c>
      <c r="W1037" s="2">
        <v>45069.905604930558</v>
      </c>
      <c r="X1037" s="3">
        <v>83.24798583984375</v>
      </c>
      <c r="Y1037" s="2">
        <v>45070.338127083334</v>
      </c>
      <c r="Z1037" s="3">
        <v>9.0860004425048828</v>
      </c>
    </row>
    <row r="1038" spans="17:26" x14ac:dyDescent="0.3">
      <c r="Q1038" s="2">
        <v>45069.715665081021</v>
      </c>
      <c r="R1038" s="3">
        <v>28.643993377685547</v>
      </c>
      <c r="S1038" s="2">
        <v>45069.966096111108</v>
      </c>
      <c r="T1038" s="3">
        <v>48.619968414306641</v>
      </c>
      <c r="U1038" s="2">
        <v>45069.619199560184</v>
      </c>
      <c r="V1038" s="3">
        <v>32.515998840332031</v>
      </c>
      <c r="W1038" s="2">
        <v>45069.9056083912</v>
      </c>
      <c r="X1038" s="3">
        <v>84.32598876953125</v>
      </c>
      <c r="Y1038" s="2">
        <v>45070.345004641204</v>
      </c>
      <c r="Z1038" s="3">
        <v>9.768000602722168</v>
      </c>
    </row>
    <row r="1039" spans="17:26" x14ac:dyDescent="0.3">
      <c r="Q1039" s="2">
        <v>45069.722609525466</v>
      </c>
      <c r="R1039" s="3">
        <v>28.643993377685547</v>
      </c>
      <c r="S1039" s="2">
        <v>45069.966169942127</v>
      </c>
      <c r="T1039" s="3">
        <v>49.037967681884766</v>
      </c>
      <c r="U1039" s="2">
        <v>45069.619214988423</v>
      </c>
      <c r="V1039" s="3">
        <v>32.933998107910156</v>
      </c>
      <c r="W1039" s="2">
        <v>45069.912533101851</v>
      </c>
      <c r="X1039" s="3">
        <v>85.40399169921875</v>
      </c>
      <c r="Y1039" s="2">
        <v>45070.351949085649</v>
      </c>
      <c r="Z1039" s="3">
        <v>9.768000602722168</v>
      </c>
    </row>
    <row r="1040" spans="17:26" x14ac:dyDescent="0.3">
      <c r="Q1040" s="2">
        <v>45069.722612939811</v>
      </c>
      <c r="R1040" s="3">
        <v>28.995992660522461</v>
      </c>
      <c r="S1040" s="2">
        <v>45069.973047754633</v>
      </c>
      <c r="T1040" s="3">
        <v>49.47796630859375</v>
      </c>
      <c r="U1040" s="2">
        <v>45069.626127615738</v>
      </c>
      <c r="V1040" s="3">
        <v>33.549999237060547</v>
      </c>
      <c r="W1040" s="2">
        <v>45069.919477546297</v>
      </c>
      <c r="X1040" s="3">
        <v>85.40399169921875</v>
      </c>
      <c r="Y1040" s="2">
        <v>45070.357586423612</v>
      </c>
      <c r="Z1040" s="3">
        <v>10.450000762939453</v>
      </c>
    </row>
    <row r="1041" spans="17:26" x14ac:dyDescent="0.3">
      <c r="Q1041" s="2">
        <v>45069.736470173608</v>
      </c>
      <c r="R1041" s="3">
        <v>29.325992584228516</v>
      </c>
      <c r="S1041" s="2">
        <v>45069.979992199071</v>
      </c>
      <c r="T1041" s="3">
        <v>49.47796630859375</v>
      </c>
      <c r="U1041" s="2">
        <v>45069.633072060184</v>
      </c>
      <c r="V1041" s="3">
        <v>33.549999237060547</v>
      </c>
      <c r="W1041" s="2">
        <v>45069.919527824073</v>
      </c>
      <c r="X1041" s="3">
        <v>86.48199462890625</v>
      </c>
      <c r="Y1041" s="2">
        <v>45070.371475312502</v>
      </c>
      <c r="Z1041" s="3">
        <v>10.450000762939453</v>
      </c>
    </row>
    <row r="1042" spans="17:26" x14ac:dyDescent="0.3">
      <c r="Q1042" s="2">
        <v>45069.736497557868</v>
      </c>
      <c r="R1042" s="3">
        <v>29.67799186706543</v>
      </c>
      <c r="S1042" s="2">
        <v>45069.979995624999</v>
      </c>
      <c r="T1042" s="3">
        <v>49.917964935302734</v>
      </c>
      <c r="U1042" s="2">
        <v>45069.633580428243</v>
      </c>
      <c r="V1042" s="3">
        <v>34.209999084472656</v>
      </c>
      <c r="W1042" s="2">
        <v>45069.926472268518</v>
      </c>
      <c r="X1042" s="3">
        <v>86.48199462890625</v>
      </c>
      <c r="Y1042" s="2">
        <v>45070.371963680554</v>
      </c>
      <c r="Z1042" s="3">
        <v>11.066000938415527</v>
      </c>
    </row>
    <row r="1043" spans="17:26" x14ac:dyDescent="0.3">
      <c r="Q1043" s="2">
        <v>45069.750354282405</v>
      </c>
      <c r="R1043" s="3">
        <v>30.007991790771484</v>
      </c>
      <c r="S1043" s="2">
        <v>45069.986920451389</v>
      </c>
      <c r="T1043" s="3">
        <v>50.335964202880859</v>
      </c>
      <c r="U1043" s="2">
        <v>45069.640524872688</v>
      </c>
      <c r="V1043" s="3">
        <v>34.209999084472656</v>
      </c>
      <c r="W1043" s="2">
        <v>45069.926476157409</v>
      </c>
      <c r="X1043" s="3">
        <v>87.55999755859375</v>
      </c>
      <c r="Y1043" s="2">
        <v>45070.378908125</v>
      </c>
      <c r="Z1043" s="3">
        <v>11.066000938415527</v>
      </c>
    </row>
    <row r="1044" spans="17:26" x14ac:dyDescent="0.3">
      <c r="Q1044" s="2">
        <v>45069.75040478009</v>
      </c>
      <c r="R1044" s="3">
        <v>30.359991073608398</v>
      </c>
      <c r="S1044" s="2">
        <v>45069.993864895834</v>
      </c>
      <c r="T1044" s="3">
        <v>50.335964202880859</v>
      </c>
      <c r="U1044" s="2">
        <v>45069.640587037036</v>
      </c>
      <c r="V1044" s="3">
        <v>34.936000823974609</v>
      </c>
      <c r="W1044" s="2">
        <v>45069.94660476852</v>
      </c>
      <c r="X1044" s="3">
        <v>90.332000732421875</v>
      </c>
      <c r="Y1044" s="2">
        <v>45070.383559282411</v>
      </c>
      <c r="Z1044" s="3">
        <v>11.682001113891602</v>
      </c>
    </row>
    <row r="1045" spans="17:26" x14ac:dyDescent="0.3">
      <c r="Q1045" s="2">
        <v>45069.76426221065</v>
      </c>
      <c r="R1045" s="3">
        <v>30.689990997314453</v>
      </c>
      <c r="S1045" s="2">
        <v>45069.993904363429</v>
      </c>
      <c r="T1045" s="3">
        <v>50.775962829589844</v>
      </c>
      <c r="U1045" s="2">
        <v>45069.647531481482</v>
      </c>
      <c r="V1045" s="3">
        <v>34.936000823974609</v>
      </c>
      <c r="W1045" s="2">
        <v>45069.953549212965</v>
      </c>
      <c r="X1045" s="3">
        <v>90.332000732421875</v>
      </c>
      <c r="Y1045" s="2">
        <v>45070.390503726849</v>
      </c>
      <c r="Z1045" s="3">
        <v>11.682001113891602</v>
      </c>
    </row>
    <row r="1046" spans="17:26" x14ac:dyDescent="0.3">
      <c r="Q1046" s="2">
        <v>45069.764265659724</v>
      </c>
      <c r="R1046" s="3">
        <v>31.041990280151367</v>
      </c>
      <c r="S1046" s="2">
        <v>45070.000848807867</v>
      </c>
      <c r="T1046" s="3">
        <v>50.775962829589844</v>
      </c>
      <c r="U1046" s="2">
        <v>45069.64764033565</v>
      </c>
      <c r="V1046" s="3">
        <v>35.662002563476563</v>
      </c>
      <c r="W1046" s="2">
        <v>45069.953623726855</v>
      </c>
      <c r="X1046" s="3">
        <v>91.167999267578125</v>
      </c>
      <c r="Y1046" s="2">
        <v>45070.390577650462</v>
      </c>
      <c r="Z1046" s="3">
        <v>12.298001289367676</v>
      </c>
    </row>
    <row r="1047" spans="17:26" x14ac:dyDescent="0.3">
      <c r="Q1047" s="2">
        <v>45069.77814638889</v>
      </c>
      <c r="R1047" s="3">
        <v>31.371990203857422</v>
      </c>
      <c r="S1047" s="2">
        <v>45070.000887164351</v>
      </c>
      <c r="T1047" s="3">
        <v>51.215961456298828</v>
      </c>
      <c r="U1047" s="2">
        <v>45069.654584780095</v>
      </c>
      <c r="V1047" s="3">
        <v>35.662002563476563</v>
      </c>
      <c r="W1047" s="2">
        <v>45069.960560104169</v>
      </c>
      <c r="X1047" s="3">
        <v>92.003997802734375</v>
      </c>
      <c r="Y1047" s="2">
        <v>45070.397522094907</v>
      </c>
      <c r="Z1047" s="3">
        <v>12.298001289367676</v>
      </c>
    </row>
    <row r="1048" spans="17:26" x14ac:dyDescent="0.3">
      <c r="Q1048" s="2">
        <v>45069.778149641206</v>
      </c>
      <c r="R1048" s="3">
        <v>31.723989486694336</v>
      </c>
      <c r="S1048" s="2">
        <v>45070.007800520834</v>
      </c>
      <c r="T1048" s="3">
        <v>51.655960083007813</v>
      </c>
      <c r="U1048" s="2">
        <v>45069.654600405091</v>
      </c>
      <c r="V1048" s="3">
        <v>36.388004302978516</v>
      </c>
      <c r="W1048" s="2">
        <v>45069.967504548615</v>
      </c>
      <c r="X1048" s="3">
        <v>92.003997802734375</v>
      </c>
      <c r="Y1048" s="2">
        <v>45070.397713298611</v>
      </c>
      <c r="Z1048" s="3">
        <v>12.936000823974609</v>
      </c>
    </row>
    <row r="1049" spans="17:26" x14ac:dyDescent="0.3">
      <c r="Q1049" s="2">
        <v>45069.785094085652</v>
      </c>
      <c r="R1049" s="3">
        <v>31.723989486694336</v>
      </c>
      <c r="S1049" s="2">
        <v>45070.01474496528</v>
      </c>
      <c r="T1049" s="3">
        <v>51.655960083007813</v>
      </c>
      <c r="U1049" s="2">
        <v>45069.661536724539</v>
      </c>
      <c r="V1049" s="3">
        <v>37.114006042480469</v>
      </c>
      <c r="W1049" s="2">
        <v>45069.967578541669</v>
      </c>
      <c r="X1049" s="3">
        <v>92.839996337890625</v>
      </c>
      <c r="Y1049" s="2">
        <v>45070.404657743056</v>
      </c>
      <c r="Z1049" s="3">
        <v>12.936000823974609</v>
      </c>
    </row>
    <row r="1050" spans="17:26" x14ac:dyDescent="0.3">
      <c r="Q1050" s="2">
        <v>45069.78509809028</v>
      </c>
      <c r="R1050" s="3">
        <v>32.053989410400391</v>
      </c>
      <c r="S1050" s="2">
        <v>45070.01476017361</v>
      </c>
      <c r="T1050" s="3">
        <v>52.073959350585938</v>
      </c>
      <c r="U1050" s="2">
        <v>45069.668481168985</v>
      </c>
      <c r="V1050" s="3">
        <v>37.114006042480469</v>
      </c>
      <c r="W1050" s="2">
        <v>45069.974432476854</v>
      </c>
      <c r="X1050" s="3">
        <v>93.675994873046875</v>
      </c>
      <c r="Y1050" s="2">
        <v>45070.410811238427</v>
      </c>
      <c r="Z1050" s="3">
        <v>13.552000999450684</v>
      </c>
    </row>
    <row r="1051" spans="17:26" x14ac:dyDescent="0.3">
      <c r="Q1051" s="2">
        <v>45069.798978530096</v>
      </c>
      <c r="R1051" s="3">
        <v>32.405990600585938</v>
      </c>
      <c r="S1051" s="2">
        <v>45070.028362777775</v>
      </c>
      <c r="T1051" s="3">
        <v>52.689956665039063</v>
      </c>
      <c r="U1051" s="2">
        <v>45069.668496539351</v>
      </c>
      <c r="V1051" s="3">
        <v>37.840007781982422</v>
      </c>
      <c r="W1051" s="2">
        <v>45069.9813769213</v>
      </c>
      <c r="X1051" s="3">
        <v>93.675994873046875</v>
      </c>
      <c r="Y1051" s="2">
        <v>45070.417755682873</v>
      </c>
      <c r="Z1051" s="3">
        <v>13.552000999450684</v>
      </c>
    </row>
    <row r="1052" spans="17:26" x14ac:dyDescent="0.3">
      <c r="Q1052" s="2">
        <v>45069.798993958335</v>
      </c>
      <c r="R1052" s="3">
        <v>32.735992431640625</v>
      </c>
      <c r="S1052" s="2">
        <v>45070.035307222221</v>
      </c>
      <c r="T1052" s="3">
        <v>52.689956665039063</v>
      </c>
      <c r="U1052" s="2">
        <v>45069.694245879633</v>
      </c>
      <c r="V1052" s="3">
        <v>40.744014739990234</v>
      </c>
      <c r="W1052" s="2">
        <v>45069.981403900463</v>
      </c>
      <c r="X1052" s="3">
        <v>94.511993408203125</v>
      </c>
      <c r="Y1052" s="2">
        <v>45070.417829479164</v>
      </c>
      <c r="Z1052" s="3">
        <v>14.168001174926758</v>
      </c>
    </row>
    <row r="1053" spans="17:26" x14ac:dyDescent="0.3">
      <c r="Q1053" s="2">
        <v>45069.80593840278</v>
      </c>
      <c r="R1053" s="3">
        <v>32.735992431640625</v>
      </c>
      <c r="S1053" s="2">
        <v>45070.035322581018</v>
      </c>
      <c r="T1053" s="3">
        <v>52.997955322265625</v>
      </c>
      <c r="U1053" s="2">
        <v>45069.701190324071</v>
      </c>
      <c r="V1053" s="3">
        <v>40.744014739990234</v>
      </c>
      <c r="W1053" s="2">
        <v>45069.988348344908</v>
      </c>
      <c r="X1053" s="3">
        <v>94.511993408203125</v>
      </c>
      <c r="Y1053" s="2">
        <v>45070.424624918982</v>
      </c>
      <c r="Z1053" s="3">
        <v>14.762001037597656</v>
      </c>
    </row>
    <row r="1054" spans="17:26" x14ac:dyDescent="0.3">
      <c r="Q1054" s="2">
        <v>45069.805941828701</v>
      </c>
      <c r="R1054" s="3">
        <v>33.087993621826172</v>
      </c>
      <c r="S1054" s="2">
        <v>45070.042267025463</v>
      </c>
      <c r="T1054" s="3">
        <v>52.997955322265625</v>
      </c>
      <c r="U1054" s="2">
        <v>45069.70124101852</v>
      </c>
      <c r="V1054" s="3">
        <v>41.470016479492188</v>
      </c>
      <c r="W1054" s="2">
        <v>45069.988352210647</v>
      </c>
      <c r="X1054" s="3">
        <v>95.3699951171875</v>
      </c>
      <c r="Y1054" s="2">
        <v>45070.431569363427</v>
      </c>
      <c r="Z1054" s="3">
        <v>14.762001037597656</v>
      </c>
    </row>
    <row r="1055" spans="17:26" x14ac:dyDescent="0.3">
      <c r="Q1055" s="2">
        <v>45069.819798715274</v>
      </c>
      <c r="R1055" s="3">
        <v>33.417995452880859</v>
      </c>
      <c r="S1055" s="2">
        <v>45070.042282129631</v>
      </c>
      <c r="T1055" s="3">
        <v>53.305953979492188</v>
      </c>
      <c r="U1055" s="2">
        <v>45069.708153125001</v>
      </c>
      <c r="V1055" s="3">
        <v>42.196018218994141</v>
      </c>
      <c r="W1055" s="2">
        <v>45069.995296655092</v>
      </c>
      <c r="X1055" s="3">
        <v>95.3699951171875</v>
      </c>
      <c r="Y1055" s="2">
        <v>45070.431620196759</v>
      </c>
      <c r="Z1055" s="3">
        <v>15.37800121307373</v>
      </c>
    </row>
    <row r="1056" spans="17:26" x14ac:dyDescent="0.3">
      <c r="Q1056" s="2">
        <v>45069.819837326388</v>
      </c>
      <c r="R1056" s="3">
        <v>33.769996643066406</v>
      </c>
      <c r="S1056" s="2">
        <v>45070.049226574076</v>
      </c>
      <c r="T1056" s="3">
        <v>53.305953979492188</v>
      </c>
      <c r="U1056" s="2">
        <v>45069.715097569446</v>
      </c>
      <c r="V1056" s="3">
        <v>42.196018218994141</v>
      </c>
      <c r="W1056" s="2">
        <v>45069.995300856484</v>
      </c>
      <c r="X1056" s="3">
        <v>96.20599365234375</v>
      </c>
      <c r="Y1056" s="2">
        <v>45070.438564641205</v>
      </c>
      <c r="Z1056" s="3">
        <v>15.37800121307373</v>
      </c>
    </row>
    <row r="1057" spans="17:26" x14ac:dyDescent="0.3">
      <c r="Q1057" s="2">
        <v>45069.833682673612</v>
      </c>
      <c r="R1057" s="3">
        <v>34.099998474121094</v>
      </c>
      <c r="S1057" s="2">
        <v>45070.04926550926</v>
      </c>
      <c r="T1057" s="3">
        <v>53.635955810546875</v>
      </c>
      <c r="U1057" s="2">
        <v>45069.71670946759</v>
      </c>
      <c r="V1057" s="3">
        <v>42.768016815185547</v>
      </c>
      <c r="W1057" s="2">
        <v>45070.002245300922</v>
      </c>
      <c r="X1057" s="3">
        <v>96.20599365234375</v>
      </c>
      <c r="Y1057" s="2">
        <v>45070.438567731479</v>
      </c>
      <c r="Z1057" s="3">
        <v>15.994001388549805</v>
      </c>
    </row>
    <row r="1058" spans="17:26" x14ac:dyDescent="0.3">
      <c r="Q1058" s="2">
        <v>45069.833721921299</v>
      </c>
      <c r="R1058" s="3">
        <v>34.451999664306641</v>
      </c>
      <c r="S1058" s="2">
        <v>45070.065790613429</v>
      </c>
      <c r="T1058" s="3">
        <v>54.581954956054688</v>
      </c>
      <c r="U1058" s="2">
        <v>45069.723653912035</v>
      </c>
      <c r="V1058" s="3">
        <v>42.768016815185547</v>
      </c>
      <c r="W1058" s="2">
        <v>45070.002295590275</v>
      </c>
      <c r="X1058" s="3">
        <v>97.0419921875</v>
      </c>
      <c r="Y1058" s="2">
        <v>45070.445481122682</v>
      </c>
      <c r="Z1058" s="3">
        <v>16.588001251220703</v>
      </c>
    </row>
    <row r="1059" spans="17:26" x14ac:dyDescent="0.3">
      <c r="Q1059" s="2">
        <v>45069.84759114583</v>
      </c>
      <c r="R1059" s="3">
        <v>34.782001495361328</v>
      </c>
      <c r="S1059" s="2">
        <v>45070.072735057867</v>
      </c>
      <c r="T1059" s="3">
        <v>54.581954956054688</v>
      </c>
      <c r="U1059" s="2">
        <v>45069.723657314818</v>
      </c>
      <c r="V1059" s="3">
        <v>43.340015411376953</v>
      </c>
      <c r="W1059" s="2">
        <v>45070.029383819441</v>
      </c>
      <c r="X1059" s="3">
        <v>99.923988342285156</v>
      </c>
      <c r="Y1059" s="2">
        <v>45070.452425567128</v>
      </c>
      <c r="Z1059" s="3">
        <v>16.588001251220703</v>
      </c>
    </row>
    <row r="1060" spans="17:26" x14ac:dyDescent="0.3">
      <c r="Q1060" s="2">
        <v>45069.847594432867</v>
      </c>
      <c r="R1060" s="3">
        <v>35.134002685546875</v>
      </c>
      <c r="S1060" s="2">
        <v>45070.072750324071</v>
      </c>
      <c r="T1060" s="3">
        <v>54.88995361328125</v>
      </c>
      <c r="U1060" s="2">
        <v>45069.730547141204</v>
      </c>
      <c r="V1060" s="3">
        <v>43.8900146484375</v>
      </c>
      <c r="W1060" s="2">
        <v>45070.036328263886</v>
      </c>
      <c r="X1060" s="3">
        <v>99.923988342285156</v>
      </c>
      <c r="Y1060" s="2">
        <v>45070.452463946756</v>
      </c>
      <c r="Z1060" s="3">
        <v>17.204000473022461</v>
      </c>
    </row>
    <row r="1061" spans="17:26" x14ac:dyDescent="0.3">
      <c r="Q1061" s="2">
        <v>45069.854538877313</v>
      </c>
      <c r="R1061" s="3">
        <v>35.134002685546875</v>
      </c>
      <c r="S1061" s="2">
        <v>45070.086560567128</v>
      </c>
      <c r="T1061" s="3">
        <v>55.197952270507813</v>
      </c>
      <c r="U1061" s="2">
        <v>45069.737491585649</v>
      </c>
      <c r="V1061" s="3">
        <v>43.8900146484375</v>
      </c>
      <c r="W1061" s="2">
        <v>45070.036332060183</v>
      </c>
      <c r="X1061" s="3">
        <v>100.51799011230469</v>
      </c>
      <c r="Y1061" s="2">
        <v>45070.459408391202</v>
      </c>
      <c r="Z1061" s="3">
        <v>17.204000473022461</v>
      </c>
    </row>
    <row r="1062" spans="17:26" x14ac:dyDescent="0.3">
      <c r="Q1062" s="2">
        <v>45069.854542685185</v>
      </c>
      <c r="R1062" s="3">
        <v>35.464004516601563</v>
      </c>
      <c r="S1062" s="2">
        <v>45070.086575763889</v>
      </c>
      <c r="T1062" s="3">
        <v>55.505950927734375</v>
      </c>
      <c r="U1062" s="2">
        <v>45069.737530011575</v>
      </c>
      <c r="V1062" s="3">
        <v>44.462013244628906</v>
      </c>
      <c r="W1062" s="2">
        <v>45070.043276504628</v>
      </c>
      <c r="X1062" s="3">
        <v>100.51799011230469</v>
      </c>
      <c r="Y1062" s="2">
        <v>45070.45943534722</v>
      </c>
      <c r="Z1062" s="3">
        <v>17.798000335693359</v>
      </c>
    </row>
    <row r="1063" spans="17:26" x14ac:dyDescent="0.3">
      <c r="Q1063" s="2">
        <v>45069.86148712963</v>
      </c>
      <c r="R1063" s="3">
        <v>35.464004516601563</v>
      </c>
      <c r="S1063" s="2">
        <v>45070.093520208335</v>
      </c>
      <c r="T1063" s="3">
        <v>55.505950927734375</v>
      </c>
      <c r="U1063" s="2">
        <v>45069.744454409723</v>
      </c>
      <c r="V1063" s="3">
        <v>45.034011840820313</v>
      </c>
      <c r="W1063" s="2">
        <v>45070.043303379629</v>
      </c>
      <c r="X1063" s="3">
        <v>101.11199188232422</v>
      </c>
      <c r="Y1063" s="2">
        <v>45070.46633599537</v>
      </c>
      <c r="Z1063" s="3">
        <v>18.413999557495117</v>
      </c>
    </row>
    <row r="1064" spans="17:26" x14ac:dyDescent="0.3">
      <c r="Q1064" s="2">
        <v>45069.861596006944</v>
      </c>
      <c r="R1064" s="3">
        <v>35.904003143310547</v>
      </c>
      <c r="S1064" s="2">
        <v>45070.093570844911</v>
      </c>
      <c r="T1064" s="3">
        <v>55.813949584960938</v>
      </c>
      <c r="U1064" s="2">
        <v>45069.751398854169</v>
      </c>
      <c r="V1064" s="3">
        <v>45.034011840820313</v>
      </c>
      <c r="W1064" s="2">
        <v>45070.050247824074</v>
      </c>
      <c r="X1064" s="3">
        <v>101.11199188232422</v>
      </c>
      <c r="Y1064" s="2">
        <v>45070.473280439815</v>
      </c>
      <c r="Z1064" s="3">
        <v>18.413999557495117</v>
      </c>
    </row>
    <row r="1065" spans="17:26" x14ac:dyDescent="0.3">
      <c r="Q1065" s="2">
        <v>45069.875484895834</v>
      </c>
      <c r="R1065" s="3">
        <v>35.904003143310547</v>
      </c>
      <c r="S1065" s="2">
        <v>45070.107405138886</v>
      </c>
      <c r="T1065" s="3">
        <v>56.1219482421875</v>
      </c>
      <c r="U1065" s="2">
        <v>45069.751413888887</v>
      </c>
      <c r="V1065" s="3">
        <v>45.584011077880859</v>
      </c>
      <c r="W1065" s="2">
        <v>45070.050322199073</v>
      </c>
      <c r="X1065" s="3">
        <v>101.72798919677734</v>
      </c>
      <c r="Y1065" s="2">
        <v>45070.47330784722</v>
      </c>
      <c r="Z1065" s="3">
        <v>19.029998779296875</v>
      </c>
    </row>
    <row r="1066" spans="17:26" x14ac:dyDescent="0.3">
      <c r="Q1066" s="2">
        <v>45069.875879918982</v>
      </c>
      <c r="R1066" s="3">
        <v>36.784004211425781</v>
      </c>
      <c r="S1066" s="2">
        <v>45070.107455787038</v>
      </c>
      <c r="T1066" s="3">
        <v>56.429946899414063</v>
      </c>
      <c r="U1066" s="2">
        <v>45069.758339004627</v>
      </c>
      <c r="V1066" s="3">
        <v>46.156009674072266</v>
      </c>
      <c r="W1066" s="2">
        <v>45070.064100567128</v>
      </c>
      <c r="X1066" s="3">
        <v>102.91599273681641</v>
      </c>
      <c r="Y1066" s="2">
        <v>45070.480184918983</v>
      </c>
      <c r="Z1066" s="3">
        <v>19.623998641967773</v>
      </c>
    </row>
    <row r="1067" spans="17:26" x14ac:dyDescent="0.3">
      <c r="Q1067" s="2">
        <v>45069.896313101854</v>
      </c>
      <c r="R1067" s="3">
        <v>38.104000091552734</v>
      </c>
      <c r="S1067" s="2">
        <v>45070.121301631945</v>
      </c>
      <c r="T1067" s="3">
        <v>56.737945556640625</v>
      </c>
      <c r="U1067" s="2">
        <v>45069.765283449073</v>
      </c>
      <c r="V1067" s="3">
        <v>46.156009674072266</v>
      </c>
      <c r="W1067" s="2">
        <v>45070.066846944443</v>
      </c>
      <c r="X1067" s="3">
        <v>103.53199005126953</v>
      </c>
      <c r="Y1067" s="2">
        <v>45070.591296030092</v>
      </c>
      <c r="Z1067" s="3">
        <v>19.623998641967773</v>
      </c>
    </row>
    <row r="1068" spans="17:26" x14ac:dyDescent="0.3">
      <c r="Q1068" s="2">
        <v>45069.903257546299</v>
      </c>
      <c r="R1068" s="3">
        <v>38.104000091552734</v>
      </c>
      <c r="S1068" s="2">
        <v>45070.121304895831</v>
      </c>
      <c r="T1068" s="3">
        <v>57.045944213867188</v>
      </c>
      <c r="U1068" s="2">
        <v>45069.765310393515</v>
      </c>
      <c r="V1068" s="3">
        <v>46.728008270263672</v>
      </c>
      <c r="W1068" s="2">
        <v>45070.080637534724</v>
      </c>
      <c r="X1068" s="3">
        <v>104.71999359130859</v>
      </c>
      <c r="Y1068" s="2">
        <v>45070.59695875</v>
      </c>
      <c r="Z1068" s="3" t="str">
        <v>Bad</v>
      </c>
    </row>
    <row r="1069" spans="17:26" x14ac:dyDescent="0.3">
      <c r="Q1069" s="2">
        <v>45069.903272777781</v>
      </c>
      <c r="R1069" s="3">
        <v>38.543998718261719</v>
      </c>
      <c r="S1069" s="2">
        <v>45070.135173819443</v>
      </c>
      <c r="T1069" s="3">
        <v>57.35394287109375</v>
      </c>
      <c r="U1069" s="2">
        <v>45069.772222997686</v>
      </c>
      <c r="V1069" s="3">
        <v>47.278007507324219</v>
      </c>
      <c r="W1069" s="2">
        <v>45070.087581979169</v>
      </c>
      <c r="X1069" s="3">
        <v>104.71999359130859</v>
      </c>
      <c r="Y1069" s="2">
        <v>45070.596970682869</v>
      </c>
      <c r="Z1069" s="3">
        <v>19.623998641967773</v>
      </c>
    </row>
    <row r="1070" spans="17:26" x14ac:dyDescent="0.3">
      <c r="Q1070" s="2">
        <v>45069.910197141202</v>
      </c>
      <c r="R1070" s="3">
        <v>38.983997344970703</v>
      </c>
      <c r="S1070" s="2">
        <v>45070.135189039349</v>
      </c>
      <c r="T1070" s="3">
        <v>57.661941528320313</v>
      </c>
      <c r="U1070" s="2">
        <v>45069.779167442131</v>
      </c>
      <c r="V1070" s="3">
        <v>47.278007507324219</v>
      </c>
      <c r="W1070" s="2">
        <v>45070.087632083334</v>
      </c>
      <c r="X1070" s="3">
        <v>105.33599090576172</v>
      </c>
      <c r="Y1070" s="2">
        <v>45070.597381377316</v>
      </c>
      <c r="Z1070" s="3">
        <v>19.909997940063477</v>
      </c>
    </row>
    <row r="1071" spans="17:26" x14ac:dyDescent="0.3">
      <c r="Q1071" s="2">
        <v>45069.917141585647</v>
      </c>
      <c r="R1071" s="3">
        <v>38.983997344970703</v>
      </c>
      <c r="S1071" s="2">
        <v>45070.142133483794</v>
      </c>
      <c r="T1071" s="3">
        <v>57.661941528320313</v>
      </c>
      <c r="U1071" s="2">
        <v>45069.779170520836</v>
      </c>
      <c r="V1071" s="3">
        <v>47.850006103515625</v>
      </c>
      <c r="W1071" s="2">
        <v>45070.094576527779</v>
      </c>
      <c r="X1071" s="3">
        <v>105.33599090576172</v>
      </c>
      <c r="Y1071" s="2">
        <v>45070.611208240742</v>
      </c>
      <c r="Z1071" s="3">
        <v>20.17399787902832</v>
      </c>
    </row>
    <row r="1072" spans="17:26" x14ac:dyDescent="0.3">
      <c r="Q1072" s="2">
        <v>45069.917157303244</v>
      </c>
      <c r="R1072" s="3">
        <v>39.423995971679688</v>
      </c>
      <c r="S1072" s="2">
        <v>45070.142183969911</v>
      </c>
      <c r="T1072" s="3">
        <v>57.969940185546875</v>
      </c>
      <c r="U1072" s="2">
        <v>45069.786114965274</v>
      </c>
      <c r="V1072" s="3">
        <v>47.850006103515625</v>
      </c>
      <c r="W1072" s="2">
        <v>45070.094580150464</v>
      </c>
      <c r="X1072" s="3">
        <v>105.92999267578125</v>
      </c>
      <c r="Y1072" s="2">
        <v>45070.611231932868</v>
      </c>
      <c r="Z1072" s="3">
        <v>20.437997817993164</v>
      </c>
    </row>
    <row r="1073" spans="17:24" x14ac:dyDescent="0.3">
      <c r="Q1073" s="2">
        <v>45069.924101747682</v>
      </c>
      <c r="R1073" s="3">
        <v>39.423995971679688</v>
      </c>
      <c r="S1073" s="2">
        <v>45070.156010162034</v>
      </c>
      <c r="T1073" s="3">
        <v>58.5859375</v>
      </c>
      <c r="U1073" s="2">
        <v>45069.786130902779</v>
      </c>
      <c r="V1073" s="3">
        <v>48.422004699707031</v>
      </c>
      <c r="W1073" s="2">
        <v>45070.101481562502</v>
      </c>
      <c r="X1073" s="3">
        <v>106.52399444580078</v>
      </c>
    </row>
    <row r="1074" spans="17:24" x14ac:dyDescent="0.3">
      <c r="Q1074" s="2">
        <v>45069.924117013892</v>
      </c>
      <c r="R1074" s="3">
        <v>39.863994598388672</v>
      </c>
      <c r="S1074" s="2">
        <v>45070.16295460648</v>
      </c>
      <c r="T1074" s="3">
        <v>58.5859375</v>
      </c>
      <c r="U1074" s="2">
        <v>45069.793054965281</v>
      </c>
      <c r="V1074" s="3">
        <v>48.972003936767578</v>
      </c>
      <c r="W1074" s="2">
        <v>45070.108426006947</v>
      </c>
      <c r="X1074" s="3">
        <v>106.52399444580078</v>
      </c>
    </row>
    <row r="1075" spans="17:24" x14ac:dyDescent="0.3">
      <c r="Q1075" s="2">
        <v>45069.931030034721</v>
      </c>
      <c r="R1075" s="3">
        <v>40.303993225097656</v>
      </c>
      <c r="S1075" s="2">
        <v>45070.163016967592</v>
      </c>
      <c r="T1075" s="3">
        <v>58.893936157226563</v>
      </c>
      <c r="U1075" s="2">
        <v>45069.799999409719</v>
      </c>
      <c r="V1075" s="3">
        <v>48.972003936767578</v>
      </c>
      <c r="W1075" s="2">
        <v>45070.108488773149</v>
      </c>
      <c r="X1075" s="3">
        <v>107.11799621582031</v>
      </c>
    </row>
    <row r="1076" spans="17:24" x14ac:dyDescent="0.3">
      <c r="Q1076" s="2">
        <v>45069.937974479166</v>
      </c>
      <c r="R1076" s="3">
        <v>40.303993225097656</v>
      </c>
      <c r="S1076" s="2">
        <v>45070.176853553239</v>
      </c>
      <c r="T1076" s="3">
        <v>59.531936645507813</v>
      </c>
      <c r="U1076" s="2">
        <v>45069.8000034375</v>
      </c>
      <c r="V1076" s="3">
        <v>49.544002532958984</v>
      </c>
      <c r="W1076" s="2">
        <v>45070.122314201391</v>
      </c>
      <c r="X1076" s="3">
        <v>108.32799530029297</v>
      </c>
    </row>
    <row r="1077" spans="17:24" x14ac:dyDescent="0.3">
      <c r="Q1077" s="2">
        <v>45069.938001782408</v>
      </c>
      <c r="R1077" s="3">
        <v>40.743991851806641</v>
      </c>
      <c r="S1077" s="2">
        <v>45070.183797997684</v>
      </c>
      <c r="T1077" s="3">
        <v>59.531936645507813</v>
      </c>
      <c r="U1077" s="2">
        <v>45069.806947881945</v>
      </c>
      <c r="V1077" s="3">
        <v>49.544002532958984</v>
      </c>
      <c r="W1077" s="2">
        <v>45070.129258645837</v>
      </c>
      <c r="X1077" s="3">
        <v>108.32799530029297</v>
      </c>
    </row>
    <row r="1078" spans="17:24" x14ac:dyDescent="0.3">
      <c r="Q1078" s="2">
        <v>45069.951742025463</v>
      </c>
      <c r="R1078" s="3">
        <v>41.073993682861328</v>
      </c>
      <c r="S1078" s="2">
        <v>45070.183860567129</v>
      </c>
      <c r="T1078" s="3">
        <v>59.839935302734375</v>
      </c>
      <c r="U1078" s="2">
        <v>45069.806986388889</v>
      </c>
      <c r="V1078" s="3">
        <v>50.116001129150391</v>
      </c>
      <c r="W1078" s="2">
        <v>45070.129274120372</v>
      </c>
      <c r="X1078" s="3">
        <v>108.9219970703125</v>
      </c>
    </row>
    <row r="1079" spans="17:24" x14ac:dyDescent="0.3">
      <c r="Q1079" s="2">
        <v>45069.951780729163</v>
      </c>
      <c r="R1079" s="3">
        <v>41.425994873046875</v>
      </c>
      <c r="S1079" s="2">
        <v>45070.197659027777</v>
      </c>
      <c r="T1079" s="3">
        <v>60.147933959960938</v>
      </c>
      <c r="U1079" s="2">
        <v>45069.813875324071</v>
      </c>
      <c r="V1079" s="3">
        <v>50.666000366210938</v>
      </c>
      <c r="W1079" s="2">
        <v>45070.136218564818</v>
      </c>
      <c r="X1079" s="3">
        <v>108.9219970703125</v>
      </c>
    </row>
    <row r="1080" spans="17:24" x14ac:dyDescent="0.3">
      <c r="Q1080" s="2">
        <v>45069.96564978009</v>
      </c>
      <c r="R1080" s="3">
        <v>41.755996704101563</v>
      </c>
      <c r="S1080" s="2">
        <v>45070.197792129627</v>
      </c>
      <c r="T1080" s="3">
        <v>60.521934509277344</v>
      </c>
      <c r="U1080" s="2">
        <v>45069.820819768516</v>
      </c>
      <c r="V1080" s="3">
        <v>50.666000366210938</v>
      </c>
      <c r="W1080" s="2">
        <v>45070.136233796293</v>
      </c>
      <c r="X1080" s="3">
        <v>109.53799438476563</v>
      </c>
    </row>
    <row r="1081" spans="17:24" x14ac:dyDescent="0.3">
      <c r="Q1081" s="2">
        <v>45069.965723969908</v>
      </c>
      <c r="R1081" s="3">
        <v>42.107997894287109</v>
      </c>
      <c r="S1081" s="2">
        <v>45070.204736574073</v>
      </c>
      <c r="T1081" s="3">
        <v>60.521934509277344</v>
      </c>
      <c r="U1081" s="2">
        <v>45069.820846828705</v>
      </c>
      <c r="V1081" s="3">
        <v>51.237998962402344</v>
      </c>
      <c r="W1081" s="2">
        <v>45070.143178240738</v>
      </c>
      <c r="X1081" s="3">
        <v>109.53799438476563</v>
      </c>
    </row>
    <row r="1082" spans="17:24" x14ac:dyDescent="0.3">
      <c r="Q1082" s="2">
        <v>45069.979534120372</v>
      </c>
      <c r="R1082" s="3">
        <v>42.437999725341797</v>
      </c>
      <c r="S1082" s="2">
        <v>45070.204740011577</v>
      </c>
      <c r="T1082" s="3">
        <v>60.873935699462891</v>
      </c>
      <c r="U1082" s="2">
        <v>45069.827771400465</v>
      </c>
      <c r="V1082" s="3">
        <v>51.80999755859375</v>
      </c>
      <c r="W1082" s="2">
        <v>45070.143181874999</v>
      </c>
      <c r="X1082" s="3">
        <v>110.13199615478516</v>
      </c>
    </row>
    <row r="1083" spans="17:24" x14ac:dyDescent="0.3">
      <c r="Q1083" s="2">
        <v>45069.979537905092</v>
      </c>
      <c r="R1083" s="3">
        <v>42.790000915527344</v>
      </c>
      <c r="S1083" s="2">
        <v>45070.211684456015</v>
      </c>
      <c r="T1083" s="3">
        <v>60.873935699462891</v>
      </c>
      <c r="U1083" s="2">
        <v>45069.834715844911</v>
      </c>
      <c r="V1083" s="3">
        <v>51.80999755859375</v>
      </c>
      <c r="W1083" s="2">
        <v>45070.150126319444</v>
      </c>
      <c r="X1083" s="3">
        <v>110.13199615478516</v>
      </c>
    </row>
    <row r="1084" spans="17:24" x14ac:dyDescent="0.3">
      <c r="Q1084" s="2">
        <v>45069.993418749997</v>
      </c>
      <c r="R1084" s="3">
        <v>43.120002746582031</v>
      </c>
      <c r="S1084" s="2">
        <v>45070.21174677083</v>
      </c>
      <c r="T1084" s="3">
        <v>61.247936248779297</v>
      </c>
      <c r="U1084" s="2">
        <v>45069.834742974534</v>
      </c>
      <c r="V1084" s="3">
        <v>52.359996795654297</v>
      </c>
      <c r="W1084" s="2">
        <v>45070.150141909726</v>
      </c>
      <c r="X1084" s="3">
        <v>110.72599792480469</v>
      </c>
    </row>
    <row r="1085" spans="17:24" x14ac:dyDescent="0.3">
      <c r="Q1085" s="2">
        <v>45069.993446817127</v>
      </c>
      <c r="R1085" s="3">
        <v>43.472003936767578</v>
      </c>
      <c r="S1085" s="2">
        <v>45070.214270104167</v>
      </c>
      <c r="T1085" s="3">
        <v>0</v>
      </c>
      <c r="U1085" s="2">
        <v>45069.841679340279</v>
      </c>
      <c r="V1085" s="3">
        <v>52.931995391845703</v>
      </c>
      <c r="W1085" s="2">
        <v>45070.157019282407</v>
      </c>
      <c r="X1085" s="3">
        <v>111.31999969482422</v>
      </c>
    </row>
    <row r="1086" spans="17:24" x14ac:dyDescent="0.3">
      <c r="Q1086" s="2">
        <v>45070.000391261572</v>
      </c>
      <c r="R1086" s="3">
        <v>43.472003936767578</v>
      </c>
      <c r="S1086" s="2">
        <v>45070.218636550926</v>
      </c>
      <c r="T1086" s="3">
        <v>0.37400001287460327</v>
      </c>
      <c r="U1086" s="2">
        <v>45069.848623784725</v>
      </c>
      <c r="V1086" s="3">
        <v>52.931995391845703</v>
      </c>
      <c r="W1086" s="2">
        <v>45070.163963726853</v>
      </c>
      <c r="X1086" s="3">
        <v>111.31999969482422</v>
      </c>
    </row>
    <row r="1087" spans="17:24" x14ac:dyDescent="0.3">
      <c r="Q1087" s="2">
        <v>45070.000429444444</v>
      </c>
      <c r="R1087" s="3">
        <v>43.802005767822266</v>
      </c>
      <c r="S1087" s="2">
        <v>45070.225580995371</v>
      </c>
      <c r="T1087" s="3">
        <v>0.37400001287460327</v>
      </c>
      <c r="U1087" s="2">
        <v>45069.848627060186</v>
      </c>
      <c r="V1087" s="3">
        <v>53.503993988037109</v>
      </c>
      <c r="W1087" s="2">
        <v>45070.164049409723</v>
      </c>
      <c r="X1087" s="3">
        <v>111.93599700927734</v>
      </c>
    </row>
    <row r="1088" spans="17:24" x14ac:dyDescent="0.3">
      <c r="Q1088" s="2">
        <v>45070.014287060185</v>
      </c>
      <c r="R1088" s="3">
        <v>44.154006958007813</v>
      </c>
      <c r="S1088" s="2">
        <v>45070.235630648145</v>
      </c>
      <c r="T1088" s="3">
        <v>1.121999979019165</v>
      </c>
      <c r="U1088" s="2">
        <v>45069.85555197917</v>
      </c>
      <c r="V1088" s="3">
        <v>54.053993225097656</v>
      </c>
      <c r="W1088" s="2">
        <v>45070.177875150461</v>
      </c>
      <c r="X1088" s="3">
        <v>113.12400054931641</v>
      </c>
    </row>
    <row r="1089" spans="17:24" x14ac:dyDescent="0.3">
      <c r="Q1089" s="2">
        <v>45070.014325775461</v>
      </c>
      <c r="R1089" s="3">
        <v>44.4840087890625</v>
      </c>
      <c r="S1089" s="2">
        <v>45070.24257509259</v>
      </c>
      <c r="T1089" s="3">
        <v>1.121999979019165</v>
      </c>
      <c r="U1089" s="2">
        <v>45069.862496423608</v>
      </c>
      <c r="V1089" s="3">
        <v>54.053993225097656</v>
      </c>
      <c r="W1089" s="2">
        <v>45070.184819594906</v>
      </c>
      <c r="X1089" s="3">
        <v>113.12400054931641</v>
      </c>
    </row>
    <row r="1090" spans="17:24" x14ac:dyDescent="0.3">
      <c r="Q1090" s="2">
        <v>45070.034966689818</v>
      </c>
      <c r="R1090" s="3">
        <v>44.968009948730469</v>
      </c>
      <c r="S1090" s="2">
        <v>45070.242637337964</v>
      </c>
      <c r="T1090" s="3">
        <v>1.4960000514984131</v>
      </c>
      <c r="U1090" s="2">
        <v>45069.862863553244</v>
      </c>
      <c r="V1090" s="3">
        <v>54.779994964599609</v>
      </c>
      <c r="W1090" s="2">
        <v>45070.184881435183</v>
      </c>
      <c r="X1090" s="3">
        <v>113.71800231933594</v>
      </c>
    </row>
    <row r="1091" spans="17:24" x14ac:dyDescent="0.3">
      <c r="Q1091" s="2">
        <v>45070.034993981484</v>
      </c>
      <c r="R1091" s="3">
        <v>45.210010528564453</v>
      </c>
      <c r="S1091" s="2">
        <v>45070.256482662036</v>
      </c>
      <c r="T1091" s="3">
        <v>1.8700001239776611</v>
      </c>
      <c r="U1091" s="2">
        <v>45069.869807997682</v>
      </c>
      <c r="V1091" s="3">
        <v>54.779994964599609</v>
      </c>
      <c r="W1091" s="2">
        <v>45070.191782291666</v>
      </c>
      <c r="X1091" s="3">
        <v>114.33399963378906</v>
      </c>
    </row>
    <row r="1092" spans="17:24" x14ac:dyDescent="0.3">
      <c r="Q1092" s="2">
        <v>45070.041938425929</v>
      </c>
      <c r="R1092" s="3">
        <v>45.210010528564453</v>
      </c>
      <c r="S1092" s="2">
        <v>45070.256545289354</v>
      </c>
      <c r="T1092" s="3">
        <v>2.2440001964569092</v>
      </c>
      <c r="U1092" s="2">
        <v>45069.869941469908</v>
      </c>
      <c r="V1092" s="3">
        <v>55.505996704101563</v>
      </c>
      <c r="W1092" s="2">
        <v>45070.198726736111</v>
      </c>
      <c r="X1092" s="3">
        <v>114.33399963378906</v>
      </c>
    </row>
    <row r="1093" spans="17:24" x14ac:dyDescent="0.3">
      <c r="Q1093" s="2">
        <v>45070.041965289354</v>
      </c>
      <c r="R1093" s="3">
        <v>45.474010467529297</v>
      </c>
      <c r="S1093" s="2">
        <v>45070.27035554398</v>
      </c>
      <c r="T1093" s="3">
        <v>2.6180002689361572</v>
      </c>
      <c r="U1093" s="2">
        <v>45069.876885914353</v>
      </c>
      <c r="V1093" s="3">
        <v>55.505996704101563</v>
      </c>
      <c r="W1093" s="2">
        <v>45070.198989317127</v>
      </c>
      <c r="X1093" s="3">
        <v>115.03800201416016</v>
      </c>
    </row>
    <row r="1094" spans="17:24" x14ac:dyDescent="0.3">
      <c r="Q1094" s="2">
        <v>45070.0489097338</v>
      </c>
      <c r="R1094" s="3">
        <v>45.474010467529297</v>
      </c>
      <c r="S1094" s="2">
        <v>45070.270428981479</v>
      </c>
      <c r="T1094" s="3">
        <v>2.9920003414154053</v>
      </c>
      <c r="U1094" s="2">
        <v>45069.877170798609</v>
      </c>
      <c r="V1094" s="3">
        <v>56.231998443603516</v>
      </c>
      <c r="W1094" s="2">
        <v>45070.205933761572</v>
      </c>
      <c r="X1094" s="3">
        <v>115.03800201416016</v>
      </c>
    </row>
    <row r="1095" spans="17:24" x14ac:dyDescent="0.3">
      <c r="Q1095" s="2">
        <v>45070.048913587962</v>
      </c>
      <c r="R1095" s="3">
        <v>45.716011047363281</v>
      </c>
      <c r="S1095" s="2">
        <v>45070.284228368058</v>
      </c>
      <c r="T1095" s="3">
        <v>3.3440003395080566</v>
      </c>
      <c r="U1095" s="2">
        <v>45069.883719930556</v>
      </c>
      <c r="V1095" s="3">
        <v>56.958000183105469</v>
      </c>
      <c r="W1095" s="2">
        <v>45070.205960740743</v>
      </c>
      <c r="X1095" s="3">
        <v>115.76399993896484</v>
      </c>
    </row>
    <row r="1096" spans="17:24" x14ac:dyDescent="0.3">
      <c r="Q1096" s="2">
        <v>45070.065438321762</v>
      </c>
      <c r="R1096" s="3">
        <v>46.464012145996094</v>
      </c>
      <c r="S1096" s="2">
        <v>45070.284783414354</v>
      </c>
      <c r="T1096" s="3">
        <v>3.9820003509521484</v>
      </c>
      <c r="U1096" s="2">
        <v>45069.890664375002</v>
      </c>
      <c r="V1096" s="3">
        <v>56.958000183105469</v>
      </c>
      <c r="W1096" s="2">
        <v>45070.212905185188</v>
      </c>
      <c r="X1096" s="3">
        <v>115.76399993896484</v>
      </c>
    </row>
    <row r="1097" spans="17:24" x14ac:dyDescent="0.3">
      <c r="Q1097" s="2">
        <v>45070.0723827662</v>
      </c>
      <c r="R1097" s="3">
        <v>46.464012145996094</v>
      </c>
      <c r="S1097" s="2">
        <v>45070.291637650465</v>
      </c>
      <c r="T1097" s="3">
        <v>4.5980005264282227</v>
      </c>
      <c r="U1097" s="2">
        <v>45069.890667835651</v>
      </c>
      <c r="V1097" s="3">
        <v>57.684001922607422</v>
      </c>
      <c r="W1097" s="2">
        <v>45070.21297886574</v>
      </c>
      <c r="X1097" s="3">
        <v>116.48999786376953</v>
      </c>
    </row>
    <row r="1098" spans="17:24" x14ac:dyDescent="0.3">
      <c r="Q1098" s="2">
        <v>45070.072421539349</v>
      </c>
      <c r="R1098" s="3">
        <v>46.706012725830078</v>
      </c>
      <c r="S1098" s="2">
        <v>45070.298582094911</v>
      </c>
      <c r="T1098" s="3">
        <v>4.5980005264282227</v>
      </c>
      <c r="U1098" s="2">
        <v>45069.897604328704</v>
      </c>
      <c r="V1098" s="3">
        <v>58.410003662109375</v>
      </c>
      <c r="W1098" s="2">
        <v>45070.214270104167</v>
      </c>
      <c r="X1098" s="3">
        <v>0</v>
      </c>
    </row>
    <row r="1099" spans="17:24" x14ac:dyDescent="0.3">
      <c r="Q1099" s="2">
        <v>45070.086231967594</v>
      </c>
      <c r="R1099" s="3">
        <v>46.948013305664063</v>
      </c>
      <c r="S1099" s="2">
        <v>45070.298703101849</v>
      </c>
      <c r="T1099" s="3">
        <v>5.2140007019042969</v>
      </c>
      <c r="U1099" s="2">
        <v>45069.904548773149</v>
      </c>
      <c r="V1099" s="3">
        <v>58.410003662109375</v>
      </c>
      <c r="W1099" s="2">
        <v>45070.219868437503</v>
      </c>
      <c r="X1099" s="3">
        <v>0.72600001096725464</v>
      </c>
    </row>
    <row r="1100" spans="17:24" x14ac:dyDescent="0.3">
      <c r="Q1100" s="2">
        <v>45070.086247175925</v>
      </c>
      <c r="R1100" s="3">
        <v>47.190013885498047</v>
      </c>
      <c r="S1100" s="2">
        <v>45070.305647546294</v>
      </c>
      <c r="T1100" s="3">
        <v>5.2140007019042969</v>
      </c>
      <c r="U1100" s="2">
        <v>45069.904551898151</v>
      </c>
      <c r="V1100" s="3">
        <v>59.136005401611328</v>
      </c>
      <c r="W1100" s="2">
        <v>45070.226812881941</v>
      </c>
      <c r="X1100" s="3">
        <v>0.72600001096725464</v>
      </c>
    </row>
    <row r="1101" spans="17:24" x14ac:dyDescent="0.3">
      <c r="Q1101" s="2">
        <v>45070.09319162037</v>
      </c>
      <c r="R1101" s="3">
        <v>47.190013885498047</v>
      </c>
      <c r="S1101" s="2">
        <v>45070.306002858793</v>
      </c>
      <c r="T1101" s="3">
        <v>5.8300008773803711</v>
      </c>
      <c r="U1101" s="2">
        <v>45069.911476793983</v>
      </c>
      <c r="V1101" s="3">
        <v>59.862007141113281</v>
      </c>
      <c r="W1101" s="2">
        <v>45070.229961956022</v>
      </c>
      <c r="X1101" s="3">
        <v>1.4520000219345093</v>
      </c>
    </row>
    <row r="1102" spans="17:24" x14ac:dyDescent="0.3">
      <c r="Q1102" s="2">
        <v>45070.093230497689</v>
      </c>
      <c r="R1102" s="3">
        <v>47.432014465332031</v>
      </c>
      <c r="S1102" s="2">
        <v>45070.312947303239</v>
      </c>
      <c r="T1102" s="3">
        <v>5.8300008773803711</v>
      </c>
      <c r="U1102" s="2">
        <v>45069.918421238428</v>
      </c>
      <c r="V1102" s="3">
        <v>59.862007141113281</v>
      </c>
      <c r="W1102" s="2">
        <v>45070.236862939812</v>
      </c>
      <c r="X1102" s="3">
        <v>2.1779999732971191</v>
      </c>
    </row>
    <row r="1103" spans="17:24" x14ac:dyDescent="0.3">
      <c r="Q1103" s="2">
        <v>45070.10708829861</v>
      </c>
      <c r="R1103" s="3">
        <v>47.674015045166016</v>
      </c>
      <c r="S1103" s="2">
        <v>45070.314994004628</v>
      </c>
      <c r="T1103" s="3">
        <v>6.4460010528564453</v>
      </c>
      <c r="U1103" s="2">
        <v>45069.918459930559</v>
      </c>
      <c r="V1103" s="3">
        <v>60.588008880615234</v>
      </c>
      <c r="W1103" s="2">
        <v>45070.243807384257</v>
      </c>
      <c r="X1103" s="3">
        <v>2.1779999732971191</v>
      </c>
    </row>
    <row r="1104" spans="17:24" x14ac:dyDescent="0.3">
      <c r="Q1104" s="2">
        <v>45070.107115613428</v>
      </c>
      <c r="R1104" s="3">
        <v>47.916015625</v>
      </c>
      <c r="S1104" s="2">
        <v>45070.31941841435</v>
      </c>
      <c r="T1104" s="3">
        <v>7.0620012283325195</v>
      </c>
      <c r="U1104" s="2">
        <v>45069.925404374997</v>
      </c>
      <c r="V1104" s="3">
        <v>60.588008880615234</v>
      </c>
      <c r="W1104" s="2">
        <v>45070.243869976854</v>
      </c>
      <c r="X1104" s="3">
        <v>2.9040000438690186</v>
      </c>
    </row>
    <row r="1105" spans="17:24" x14ac:dyDescent="0.3">
      <c r="Q1105" s="2">
        <v>45070.120961099536</v>
      </c>
      <c r="R1105" s="3">
        <v>48.158016204833984</v>
      </c>
      <c r="S1105" s="2">
        <v>45070.326362858796</v>
      </c>
      <c r="T1105" s="3">
        <v>7.0620012283325195</v>
      </c>
      <c r="U1105" s="2">
        <v>45069.925408078707</v>
      </c>
      <c r="V1105" s="3">
        <v>61.314010620117188</v>
      </c>
      <c r="W1105" s="2">
        <v>45070.250747349535</v>
      </c>
      <c r="X1105" s="3">
        <v>3.6080000400543213</v>
      </c>
    </row>
    <row r="1106" spans="17:24" x14ac:dyDescent="0.3">
      <c r="Q1106" s="2">
        <v>45070.120964363428</v>
      </c>
      <c r="R1106" s="3">
        <v>48.400016784667969</v>
      </c>
      <c r="S1106" s="2">
        <v>45070.326472314817</v>
      </c>
      <c r="T1106" s="3">
        <v>7.6780014038085938</v>
      </c>
      <c r="U1106" s="2">
        <v>45069.932321087967</v>
      </c>
      <c r="V1106" s="3">
        <v>62.040012359619141</v>
      </c>
      <c r="W1106" s="2">
        <v>45070.25769179398</v>
      </c>
      <c r="X1106" s="3">
        <v>3.6080000400543213</v>
      </c>
    </row>
    <row r="1107" spans="17:24" x14ac:dyDescent="0.3">
      <c r="Q1107" s="2">
        <v>45070.134833634256</v>
      </c>
      <c r="R1107" s="3">
        <v>48.642017364501953</v>
      </c>
      <c r="S1107" s="2">
        <v>45070.333416759262</v>
      </c>
      <c r="T1107" s="3">
        <v>7.6780014038085938</v>
      </c>
      <c r="U1107" s="2">
        <v>45069.939265532405</v>
      </c>
      <c r="V1107" s="3">
        <v>62.040012359619141</v>
      </c>
      <c r="W1107" s="2">
        <v>45070.25777758102</v>
      </c>
      <c r="X1107" s="3">
        <v>4.3340001106262207</v>
      </c>
    </row>
    <row r="1108" spans="17:24" x14ac:dyDescent="0.3">
      <c r="Q1108" s="2">
        <v>45070.134860451391</v>
      </c>
      <c r="R1108" s="3">
        <v>48.884017944335938</v>
      </c>
      <c r="S1108" s="2">
        <v>45070.335439363429</v>
      </c>
      <c r="T1108" s="3">
        <v>8.3160018920898438</v>
      </c>
      <c r="U1108" s="2">
        <v>45069.939292476854</v>
      </c>
      <c r="V1108" s="3">
        <v>62.766014099121094</v>
      </c>
      <c r="W1108" s="2">
        <v>45070.264631620368</v>
      </c>
      <c r="X1108" s="3">
        <v>5.059999942779541</v>
      </c>
    </row>
    <row r="1109" spans="17:24" x14ac:dyDescent="0.3">
      <c r="Q1109" s="2">
        <v>45070.141804895837</v>
      </c>
      <c r="R1109" s="3">
        <v>48.884017944335938</v>
      </c>
      <c r="S1109" s="2">
        <v>45070.34231728009</v>
      </c>
      <c r="T1109" s="3">
        <v>8.932002067565918</v>
      </c>
      <c r="U1109" s="2">
        <v>45069.945806875003</v>
      </c>
      <c r="V1109" s="3">
        <v>63.3380126953125</v>
      </c>
      <c r="W1109" s="2">
        <v>45070.271576064813</v>
      </c>
      <c r="X1109" s="3">
        <v>5.059999942779541</v>
      </c>
    </row>
    <row r="1110" spans="17:24" x14ac:dyDescent="0.3">
      <c r="Q1110" s="2">
        <v>45070.141843807869</v>
      </c>
      <c r="R1110" s="3">
        <v>49.126018524169922</v>
      </c>
      <c r="S1110" s="2">
        <v>45070.349261724536</v>
      </c>
      <c r="T1110" s="3">
        <v>8.932002067565918</v>
      </c>
      <c r="U1110" s="2">
        <v>45069.952751319448</v>
      </c>
      <c r="V1110" s="3">
        <v>63.3380126953125</v>
      </c>
      <c r="W1110" s="2">
        <v>45070.271661261577</v>
      </c>
      <c r="X1110" s="3">
        <v>5.7859997749328613</v>
      </c>
    </row>
    <row r="1111" spans="17:24" x14ac:dyDescent="0.3">
      <c r="Q1111" s="2">
        <v>45070.162626006946</v>
      </c>
      <c r="R1111" s="3">
        <v>49.63201904296875</v>
      </c>
      <c r="S1111" s="2">
        <v>45070.349265532408</v>
      </c>
      <c r="T1111" s="3">
        <v>9.5480022430419922</v>
      </c>
      <c r="U1111" s="2">
        <v>45069.952802141204</v>
      </c>
      <c r="V1111" s="3">
        <v>63.888011932373047</v>
      </c>
      <c r="W1111" s="2">
        <v>45070.278469189812</v>
      </c>
      <c r="X1111" s="3">
        <v>6.4899997711181641</v>
      </c>
    </row>
    <row r="1112" spans="17:24" x14ac:dyDescent="0.3">
      <c r="Q1112" s="2">
        <v>45070.162688194447</v>
      </c>
      <c r="R1112" s="3">
        <v>49.874019622802734</v>
      </c>
      <c r="S1112" s="2">
        <v>45070.354898877318</v>
      </c>
      <c r="T1112" s="3">
        <v>10.186002731323242</v>
      </c>
      <c r="U1112" s="2">
        <v>45069.959738333331</v>
      </c>
      <c r="V1112" s="3">
        <v>64.460014343261719</v>
      </c>
      <c r="W1112" s="2">
        <v>45070.285413634258</v>
      </c>
      <c r="X1112" s="3">
        <v>6.4899997711181641</v>
      </c>
    </row>
    <row r="1113" spans="17:24" x14ac:dyDescent="0.3">
      <c r="Q1113" s="2">
        <v>45070.17649824074</v>
      </c>
      <c r="R1113" s="3">
        <v>50.116020202636719</v>
      </c>
      <c r="S1113" s="2">
        <v>45070.361843321756</v>
      </c>
      <c r="T1113" s="3">
        <v>10.186002731323242</v>
      </c>
      <c r="U1113" s="2">
        <v>45069.966682777776</v>
      </c>
      <c r="V1113" s="3">
        <v>64.460014343261719</v>
      </c>
      <c r="W1113" s="2">
        <v>45070.286767106481</v>
      </c>
      <c r="X1113" s="3">
        <v>7.6999998092651367</v>
      </c>
    </row>
    <row r="1114" spans="17:24" x14ac:dyDescent="0.3">
      <c r="Q1114" s="2">
        <v>45070.176524953706</v>
      </c>
      <c r="R1114" s="3">
        <v>50.358020782470703</v>
      </c>
      <c r="S1114" s="2">
        <v>45070.361917337963</v>
      </c>
      <c r="T1114" s="3">
        <v>10.802002906799316</v>
      </c>
      <c r="U1114" s="2">
        <v>45069.96674556713</v>
      </c>
      <c r="V1114" s="3">
        <v>65.032012939453125</v>
      </c>
      <c r="W1114" s="2">
        <v>45070.293609594904</v>
      </c>
      <c r="X1114" s="3">
        <v>8.8879995346069336</v>
      </c>
    </row>
    <row r="1115" spans="17:24" x14ac:dyDescent="0.3">
      <c r="Q1115" s="2">
        <v>45070.183469398151</v>
      </c>
      <c r="R1115" s="3">
        <v>50.358020782470703</v>
      </c>
      <c r="S1115" s="2">
        <v>45070.368861782408</v>
      </c>
      <c r="T1115" s="3">
        <v>10.802002906799316</v>
      </c>
      <c r="U1115" s="2">
        <v>45069.973599328703</v>
      </c>
      <c r="V1115" s="3">
        <v>65.582015991210938</v>
      </c>
      <c r="W1115" s="2">
        <v>45070.30055403935</v>
      </c>
      <c r="X1115" s="3">
        <v>8.8879995346069336</v>
      </c>
    </row>
    <row r="1116" spans="17:24" x14ac:dyDescent="0.3">
      <c r="Q1116" s="2">
        <v>45070.183531782408</v>
      </c>
      <c r="R1116" s="3">
        <v>50.600021362304688</v>
      </c>
      <c r="S1116" s="2">
        <v>45070.369546134258</v>
      </c>
      <c r="T1116" s="3">
        <v>11.374002456665039</v>
      </c>
      <c r="U1116" s="2">
        <v>45069.980543773148</v>
      </c>
      <c r="V1116" s="3">
        <v>65.582015991210938</v>
      </c>
      <c r="W1116" s="2">
        <v>45070.300663090275</v>
      </c>
      <c r="X1116" s="3">
        <v>10.097999572753906</v>
      </c>
    </row>
    <row r="1117" spans="17:24" x14ac:dyDescent="0.3">
      <c r="Q1117" s="2">
        <v>45070.197342013889</v>
      </c>
      <c r="R1117" s="3">
        <v>50.842021942138672</v>
      </c>
      <c r="S1117" s="2">
        <v>45070.376490578703</v>
      </c>
      <c r="T1117" s="3">
        <v>11.374002456665039</v>
      </c>
      <c r="U1117" s="2">
        <v>45069.980570914355</v>
      </c>
      <c r="V1117" s="3">
        <v>66.154014587402344</v>
      </c>
      <c r="W1117" s="2">
        <v>45070.30760753472</v>
      </c>
      <c r="X1117" s="3">
        <v>10.097999572753906</v>
      </c>
    </row>
    <row r="1118" spans="17:24" x14ac:dyDescent="0.3">
      <c r="Q1118" s="2">
        <v>45070.197392627313</v>
      </c>
      <c r="R1118" s="3">
        <v>51.128021240234375</v>
      </c>
      <c r="S1118" s="2">
        <v>45070.376588055558</v>
      </c>
      <c r="T1118" s="3">
        <v>11.924002647399902</v>
      </c>
      <c r="U1118" s="2">
        <v>45069.987495173613</v>
      </c>
      <c r="V1118" s="3">
        <v>66.72601318359375</v>
      </c>
      <c r="W1118" s="2">
        <v>45070.307974606483</v>
      </c>
      <c r="X1118" s="3">
        <v>11.285999298095703</v>
      </c>
    </row>
    <row r="1119" spans="17:24" x14ac:dyDescent="0.3">
      <c r="Q1119" s="2">
        <v>45070.204337071758</v>
      </c>
      <c r="R1119" s="3">
        <v>51.128021240234375</v>
      </c>
      <c r="S1119" s="2">
        <v>45070.381129814814</v>
      </c>
      <c r="T1119" s="3">
        <v>12.496002197265625</v>
      </c>
      <c r="U1119" s="2">
        <v>45069.994439618058</v>
      </c>
      <c r="V1119" s="3">
        <v>66.72601318359375</v>
      </c>
      <c r="W1119" s="2">
        <v>45070.314919050928</v>
      </c>
      <c r="X1119" s="3">
        <v>11.285999298095703</v>
      </c>
    </row>
    <row r="1120" spans="17:24" x14ac:dyDescent="0.3">
      <c r="Q1120" s="2">
        <v>45070.204364756944</v>
      </c>
      <c r="R1120" s="3">
        <v>51.436019897460938</v>
      </c>
      <c r="S1120" s="2">
        <v>45070.388074259259</v>
      </c>
      <c r="T1120" s="3">
        <v>12.496002197265625</v>
      </c>
      <c r="U1120" s="2">
        <v>45069.994467696757</v>
      </c>
      <c r="V1120" s="3">
        <v>67.276016235351563</v>
      </c>
      <c r="W1120" s="2">
        <v>45070.316989108796</v>
      </c>
      <c r="X1120" s="3">
        <v>12.495999336242676</v>
      </c>
    </row>
    <row r="1121" spans="17:24" x14ac:dyDescent="0.3">
      <c r="Q1121" s="2">
        <v>45070.21130920139</v>
      </c>
      <c r="R1121" s="3">
        <v>51.436019897460938</v>
      </c>
      <c r="S1121" s="2">
        <v>45070.388160115741</v>
      </c>
      <c r="T1121" s="3">
        <v>13.046002388000488</v>
      </c>
      <c r="U1121" s="2">
        <v>45070.001412141202</v>
      </c>
      <c r="V1121" s="3">
        <v>67.276016235351563</v>
      </c>
      <c r="W1121" s="2">
        <v>45070.321402118054</v>
      </c>
      <c r="X1121" s="3">
        <v>13.705999374389648</v>
      </c>
    </row>
    <row r="1122" spans="17:24" x14ac:dyDescent="0.3">
      <c r="Q1122" s="2">
        <v>45070.211347824072</v>
      </c>
      <c r="R1122" s="3">
        <v>51.722019195556641</v>
      </c>
      <c r="S1122" s="2">
        <v>45070.394967129629</v>
      </c>
      <c r="T1122" s="3">
        <v>13.596002578735352</v>
      </c>
      <c r="U1122" s="2">
        <v>45070.001462442131</v>
      </c>
      <c r="V1122" s="3">
        <v>67.848014831542969</v>
      </c>
      <c r="W1122" s="2">
        <v>45070.328346562499</v>
      </c>
      <c r="X1122" s="3">
        <v>13.705999374389648</v>
      </c>
    </row>
    <row r="1123" spans="17:24" x14ac:dyDescent="0.3">
      <c r="Q1123" s="2">
        <v>45070.214270104167</v>
      </c>
      <c r="R1123" s="3">
        <v>0</v>
      </c>
      <c r="S1123" s="2">
        <v>45070.401911574074</v>
      </c>
      <c r="T1123" s="3">
        <v>13.596002578735352</v>
      </c>
      <c r="U1123" s="2">
        <v>45070.02877365741</v>
      </c>
      <c r="V1123" s="3">
        <v>69.784019470214844</v>
      </c>
      <c r="W1123" s="2">
        <v>45070.328444074075</v>
      </c>
      <c r="X1123" s="3">
        <v>14.893999099731445</v>
      </c>
    </row>
    <row r="1124" spans="17:24" x14ac:dyDescent="0.3">
      <c r="Q1124" s="2">
        <v>45070.235231527775</v>
      </c>
      <c r="R1124" s="3">
        <v>0.87999999523162842</v>
      </c>
      <c r="S1124" s="2">
        <v>45070.408393333331</v>
      </c>
      <c r="T1124" s="3">
        <v>14.168003082275391</v>
      </c>
      <c r="U1124" s="2">
        <v>45070.035718101855</v>
      </c>
      <c r="V1124" s="3">
        <v>69.784019470214844</v>
      </c>
      <c r="W1124" s="2">
        <v>45070.335388518521</v>
      </c>
      <c r="X1124" s="3">
        <v>14.893999099731445</v>
      </c>
    </row>
    <row r="1125" spans="17:24" x14ac:dyDescent="0.3">
      <c r="Q1125" s="2">
        <v>45070.24217597222</v>
      </c>
      <c r="R1125" s="3">
        <v>0.87999999523162842</v>
      </c>
      <c r="S1125" s="2">
        <v>45070.415337777777</v>
      </c>
      <c r="T1125" s="3">
        <v>14.168003082275391</v>
      </c>
      <c r="U1125" s="2">
        <v>45070.035744849534</v>
      </c>
      <c r="V1125" s="3">
        <v>70.180023193359375</v>
      </c>
      <c r="W1125" s="2">
        <v>45070.337446203703</v>
      </c>
      <c r="X1125" s="3">
        <v>16.104000091552734</v>
      </c>
    </row>
    <row r="1126" spans="17:24" x14ac:dyDescent="0.3">
      <c r="Q1126" s="2">
        <v>45070.242250150462</v>
      </c>
      <c r="R1126" s="3">
        <v>1.1660000085830688</v>
      </c>
      <c r="S1126" s="2">
        <v>45070.41542351852</v>
      </c>
      <c r="T1126" s="3">
        <v>14.718003273010254</v>
      </c>
      <c r="U1126" s="2">
        <v>45070.042689293979</v>
      </c>
      <c r="V1126" s="3">
        <v>70.180023193359375</v>
      </c>
      <c r="W1126" s="2">
        <v>45070.344324120371</v>
      </c>
      <c r="X1126" s="3">
        <v>17.313999176025391</v>
      </c>
    </row>
    <row r="1127" spans="17:24" x14ac:dyDescent="0.3">
      <c r="Q1127" s="2">
        <v>45070.256083715278</v>
      </c>
      <c r="R1127" s="3">
        <v>1.4739999771118164</v>
      </c>
      <c r="S1127" s="2">
        <v>45070.422242465276</v>
      </c>
      <c r="T1127" s="3">
        <v>15.268003463745117</v>
      </c>
      <c r="U1127" s="2">
        <v>45070.042704768515</v>
      </c>
      <c r="V1127" s="3">
        <v>70.576026916503906</v>
      </c>
      <c r="W1127" s="2">
        <v>45070.351268564817</v>
      </c>
      <c r="X1127" s="3">
        <v>17.313999176025391</v>
      </c>
    </row>
    <row r="1128" spans="17:24" x14ac:dyDescent="0.3">
      <c r="Q1128" s="2">
        <v>45070.256134594907</v>
      </c>
      <c r="R1128" s="3">
        <v>1.7599999904632568</v>
      </c>
      <c r="S1128" s="2">
        <v>45070.429186909721</v>
      </c>
      <c r="T1128" s="3">
        <v>15.268003463745117</v>
      </c>
      <c r="U1128" s="2">
        <v>45070.049649212961</v>
      </c>
      <c r="V1128" s="3">
        <v>70.576026916503906</v>
      </c>
      <c r="W1128" s="2">
        <v>45070.356905717592</v>
      </c>
      <c r="X1128" s="3">
        <v>18.523998260498047</v>
      </c>
    </row>
    <row r="1129" spans="17:24" x14ac:dyDescent="0.3">
      <c r="Q1129" s="2">
        <v>45070.269968356479</v>
      </c>
      <c r="R1129" s="3">
        <v>2.0460000038146973</v>
      </c>
      <c r="S1129" s="2">
        <v>45070.429213877316</v>
      </c>
      <c r="T1129" s="3">
        <v>15.840003967285156</v>
      </c>
      <c r="U1129" s="2">
        <v>45070.049700451389</v>
      </c>
      <c r="V1129" s="3">
        <v>70.994026184082031</v>
      </c>
      <c r="W1129" s="2">
        <v>45070.363850162037</v>
      </c>
      <c r="X1129" s="3">
        <v>18.523998260498047</v>
      </c>
    </row>
    <row r="1130" spans="17:24" x14ac:dyDescent="0.3">
      <c r="Q1130" s="2">
        <v>45070.270041967589</v>
      </c>
      <c r="R1130" s="3">
        <v>2.3540000915527344</v>
      </c>
      <c r="S1130" s="2">
        <v>45070.443074953706</v>
      </c>
      <c r="T1130" s="3">
        <v>16.94000244140625</v>
      </c>
      <c r="U1130" s="2">
        <v>45070.06349</v>
      </c>
      <c r="V1130" s="3">
        <v>71.786033630371094</v>
      </c>
      <c r="W1130" s="2">
        <v>45070.363900856479</v>
      </c>
      <c r="X1130" s="3">
        <v>19.733997344970703</v>
      </c>
    </row>
    <row r="1131" spans="17:24" x14ac:dyDescent="0.3">
      <c r="Q1131" s="2">
        <v>45070.283852754626</v>
      </c>
      <c r="R1131" s="3">
        <v>2.6400001049041748</v>
      </c>
      <c r="S1131" s="2">
        <v>45070.450019398151</v>
      </c>
      <c r="T1131" s="3">
        <v>16.94000244140625</v>
      </c>
      <c r="U1131" s="2">
        <v>45070.07316083333</v>
      </c>
      <c r="V1131" s="3">
        <v>72.60003662109375</v>
      </c>
      <c r="W1131" s="2">
        <v>45070.370845300924</v>
      </c>
      <c r="X1131" s="3">
        <v>19.733997344970703</v>
      </c>
    </row>
    <row r="1132" spans="17:24" x14ac:dyDescent="0.3">
      <c r="Q1132" s="2">
        <v>45070.284137974537</v>
      </c>
      <c r="R1132" s="3">
        <v>3.124000072479248</v>
      </c>
      <c r="S1132" s="2">
        <v>45070.450057974536</v>
      </c>
      <c r="T1132" s="3">
        <v>17.512002944946289</v>
      </c>
      <c r="U1132" s="2">
        <v>45070.086971261575</v>
      </c>
      <c r="V1132" s="3">
        <v>72.996040344238281</v>
      </c>
      <c r="W1132" s="2">
        <v>45070.371341747683</v>
      </c>
      <c r="X1132" s="3">
        <v>20.83399772644043</v>
      </c>
    </row>
    <row r="1133" spans="17:24" x14ac:dyDescent="0.3">
      <c r="Q1133" s="2">
        <v>45070.291027291663</v>
      </c>
      <c r="R1133" s="3">
        <v>3.6080000400543213</v>
      </c>
      <c r="S1133" s="2">
        <v>45070.457002418982</v>
      </c>
      <c r="T1133" s="3">
        <v>17.512002944946289</v>
      </c>
      <c r="U1133" s="2">
        <v>45070.087010162038</v>
      </c>
      <c r="V1133" s="3">
        <v>73.414039611816406</v>
      </c>
      <c r="W1133" s="2">
        <v>45070.378286192128</v>
      </c>
      <c r="X1133" s="3">
        <v>20.83399772644043</v>
      </c>
    </row>
    <row r="1134" spans="17:24" x14ac:dyDescent="0.3">
      <c r="Q1134" s="2">
        <v>45070.304916180554</v>
      </c>
      <c r="R1134" s="3">
        <v>3.6080000400543213</v>
      </c>
      <c r="S1134" s="2">
        <v>45070.457064282411</v>
      </c>
      <c r="T1134" s="3">
        <v>18.062002182006836</v>
      </c>
      <c r="U1134" s="2">
        <v>45070.093954606484</v>
      </c>
      <c r="V1134" s="3">
        <v>73.414039611816406</v>
      </c>
      <c r="W1134" s="2">
        <v>45070.382937187504</v>
      </c>
      <c r="X1134" s="3">
        <v>21.933998107910156</v>
      </c>
    </row>
    <row r="1135" spans="17:24" x14ac:dyDescent="0.3">
      <c r="Q1135" s="2">
        <v>45070.305369178241</v>
      </c>
      <c r="R1135" s="3">
        <v>4.5760002136230469</v>
      </c>
      <c r="S1135" s="2">
        <v>45070.463930254627</v>
      </c>
      <c r="T1135" s="3">
        <v>18.612001419067383</v>
      </c>
      <c r="U1135" s="2">
        <v>45070.093981909726</v>
      </c>
      <c r="V1135" s="3">
        <v>73.810043334960938</v>
      </c>
      <c r="W1135" s="2">
        <v>45070.389881631942</v>
      </c>
      <c r="X1135" s="3">
        <v>21.933998107910156</v>
      </c>
    </row>
    <row r="1136" spans="17:24" x14ac:dyDescent="0.3">
      <c r="Q1136" s="2">
        <v>45070.318796666666</v>
      </c>
      <c r="R1136" s="3">
        <v>5.5660004615783691</v>
      </c>
      <c r="S1136" s="2">
        <v>45070.470874699073</v>
      </c>
      <c r="T1136" s="3">
        <v>18.612001419067383</v>
      </c>
      <c r="U1136" s="2">
        <v>45070.10782759259</v>
      </c>
      <c r="V1136" s="3">
        <v>74.206047058105469</v>
      </c>
      <c r="W1136" s="2">
        <v>45070.389944155089</v>
      </c>
      <c r="X1136" s="3">
        <v>23.011997222900391</v>
      </c>
    </row>
    <row r="1137" spans="17:24" x14ac:dyDescent="0.3">
      <c r="Q1137" s="2">
        <v>45070.325741111112</v>
      </c>
      <c r="R1137" s="3">
        <v>5.5660004615783691</v>
      </c>
      <c r="S1137" s="2">
        <v>45070.470901701388</v>
      </c>
      <c r="T1137" s="3">
        <v>19.184001922607422</v>
      </c>
      <c r="U1137" s="2">
        <v>45070.107890173611</v>
      </c>
      <c r="V1137" s="3">
        <v>74.624046325683594</v>
      </c>
      <c r="W1137" s="2">
        <v>45070.396762592594</v>
      </c>
      <c r="X1137" s="3">
        <v>24.089996337890625</v>
      </c>
    </row>
    <row r="1138" spans="17:24" x14ac:dyDescent="0.3">
      <c r="Q1138" s="2">
        <v>45070.325850381945</v>
      </c>
      <c r="R1138" s="3">
        <v>6.0500006675720215</v>
      </c>
      <c r="S1138" s="2">
        <v>45070.477790625002</v>
      </c>
      <c r="T1138" s="3">
        <v>19.734001159667969</v>
      </c>
      <c r="U1138" s="2">
        <v>45070.121700578704</v>
      </c>
      <c r="V1138" s="3">
        <v>75.020050048828125</v>
      </c>
      <c r="W1138" s="2">
        <v>45070.40370703704</v>
      </c>
      <c r="X1138" s="3">
        <v>24.089996337890625</v>
      </c>
    </row>
    <row r="1139" spans="17:24" x14ac:dyDescent="0.3">
      <c r="Q1139" s="2">
        <v>45070.33279482639</v>
      </c>
      <c r="R1139" s="3">
        <v>6.0500006675720215</v>
      </c>
      <c r="S1139" s="2">
        <v>45070.588901736111</v>
      </c>
      <c r="T1139" s="3">
        <v>19.734001159667969</v>
      </c>
      <c r="U1139" s="2">
        <v>45070.121715601854</v>
      </c>
      <c r="V1139" s="3">
        <v>75.416053771972656</v>
      </c>
      <c r="W1139" s="2">
        <v>45070.410189305556</v>
      </c>
      <c r="X1139" s="3">
        <v>25.189996719360352</v>
      </c>
    </row>
    <row r="1140" spans="17:24" x14ac:dyDescent="0.3">
      <c r="Q1140" s="2">
        <v>45070.334805312501</v>
      </c>
      <c r="R1140" s="3">
        <v>6.5560007095336914</v>
      </c>
      <c r="S1140" s="2">
        <v>45070.59695875</v>
      </c>
      <c r="T1140" s="3" t="str">
        <v>Bad</v>
      </c>
      <c r="U1140" s="2">
        <v>45070.128660046299</v>
      </c>
      <c r="V1140" s="3">
        <v>75.416053771972656</v>
      </c>
      <c r="W1140" s="2">
        <v>45070.417133750001</v>
      </c>
      <c r="X1140" s="3">
        <v>25.189996719360352</v>
      </c>
    </row>
    <row r="1141" spans="17:24" x14ac:dyDescent="0.3">
      <c r="Q1141" s="2">
        <v>45070.354265023147</v>
      </c>
      <c r="R1141" s="3">
        <v>8.0300006866455078</v>
      </c>
      <c r="S1141" s="2">
        <v>45070.596970682869</v>
      </c>
      <c r="T1141" s="3">
        <v>19.998001098632813</v>
      </c>
      <c r="U1141" s="2">
        <v>45070.128663773146</v>
      </c>
      <c r="V1141" s="3">
        <v>75.834053039550781</v>
      </c>
      <c r="W1141" s="2">
        <v>45070.417207199076</v>
      </c>
      <c r="X1141" s="3">
        <v>26.267995834350586</v>
      </c>
    </row>
    <row r="1142" spans="17:24" x14ac:dyDescent="0.3">
      <c r="Q1142" s="2">
        <v>45070.361209467592</v>
      </c>
      <c r="R1142" s="3">
        <v>8.0300006866455078</v>
      </c>
      <c r="S1142" s="2">
        <v>45070.610069814815</v>
      </c>
      <c r="T1142" s="3">
        <v>20.240001678466797</v>
      </c>
      <c r="U1142" s="2">
        <v>45070.135608217592</v>
      </c>
      <c r="V1142" s="3">
        <v>75.834053039550781</v>
      </c>
      <c r="W1142" s="2">
        <v>45070.424026319444</v>
      </c>
      <c r="X1142" s="3">
        <v>27.34599494934082</v>
      </c>
    </row>
    <row r="1143" spans="17:24" x14ac:dyDescent="0.3">
      <c r="Q1143" s="2">
        <v>45070.36129523148</v>
      </c>
      <c r="R1143" s="3">
        <v>8.5140008926391602</v>
      </c>
      <c r="S1143" s="2">
        <v>45070.610104907406</v>
      </c>
      <c r="T1143" s="3">
        <v>20.482002258300781</v>
      </c>
      <c r="U1143" s="2">
        <v>45070.135611666665</v>
      </c>
      <c r="V1143" s="3">
        <v>76.230056762695313</v>
      </c>
      <c r="W1143" s="2">
        <v>45070.430970763889</v>
      </c>
      <c r="X1143" s="3">
        <v>27.34599494934082</v>
      </c>
    </row>
    <row r="1144" spans="17:24" x14ac:dyDescent="0.3">
      <c r="Q1144" s="2">
        <v>45070.368239675925</v>
      </c>
      <c r="R1144" s="3">
        <v>8.5140008926391602</v>
      </c>
      <c r="U1144" s="2">
        <v>45070.14255611111</v>
      </c>
      <c r="V1144" s="3">
        <v>76.230056762695313</v>
      </c>
      <c r="W1144" s="2">
        <v>45070.431009664353</v>
      </c>
      <c r="X1144" s="3">
        <v>28.423994064331055</v>
      </c>
    </row>
    <row r="1145" spans="17:24" x14ac:dyDescent="0.3">
      <c r="Q1145" s="2">
        <v>45070.368959293985</v>
      </c>
      <c r="R1145" s="3">
        <v>8.9540004730224609</v>
      </c>
      <c r="U1145" s="2">
        <v>45070.142583275461</v>
      </c>
      <c r="V1145" s="3">
        <v>76.626060485839844</v>
      </c>
      <c r="W1145" s="2">
        <v>45070.444870752312</v>
      </c>
      <c r="X1145" s="3">
        <v>30.579992294311523</v>
      </c>
    </row>
    <row r="1146" spans="17:24" x14ac:dyDescent="0.3">
      <c r="Q1146" s="2">
        <v>45070.375903738422</v>
      </c>
      <c r="R1146" s="3">
        <v>8.9540004730224609</v>
      </c>
      <c r="U1146" s="2">
        <v>45070.149527719906</v>
      </c>
      <c r="V1146" s="3">
        <v>76.626060485839844</v>
      </c>
      <c r="W1146" s="2">
        <v>45070.451815196757</v>
      </c>
      <c r="X1146" s="3">
        <v>30.579992294311523</v>
      </c>
    </row>
    <row r="1147" spans="17:24" x14ac:dyDescent="0.3">
      <c r="Q1147" s="2">
        <v>45070.376012615743</v>
      </c>
      <c r="R1147" s="3">
        <v>9.4380006790161133</v>
      </c>
      <c r="U1147" s="2">
        <v>45070.149531192132</v>
      </c>
      <c r="V1147" s="3">
        <v>77.044059753417969</v>
      </c>
      <c r="W1147" s="2">
        <v>45070.451842013892</v>
      </c>
      <c r="X1147" s="3">
        <v>31.657991409301758</v>
      </c>
    </row>
    <row r="1148" spans="17:24" x14ac:dyDescent="0.3">
      <c r="Q1148" s="2">
        <v>45070.380554733798</v>
      </c>
      <c r="R1148" s="3">
        <v>9.8780002593994141</v>
      </c>
      <c r="U1148" s="2">
        <v>45070.163365127315</v>
      </c>
      <c r="V1148" s="3">
        <v>77.4400634765625</v>
      </c>
      <c r="W1148" s="2">
        <v>45070.45878645833</v>
      </c>
      <c r="X1148" s="3">
        <v>31.657991409301758</v>
      </c>
    </row>
    <row r="1149" spans="17:24" x14ac:dyDescent="0.3">
      <c r="Q1149" s="2">
        <v>45070.387499178243</v>
      </c>
      <c r="R1149" s="3">
        <v>9.8780002593994141</v>
      </c>
      <c r="U1149" s="2">
        <v>45070.16342730324</v>
      </c>
      <c r="V1149" s="3">
        <v>77.836067199707031</v>
      </c>
      <c r="W1149" s="2">
        <v>45070.458836921294</v>
      </c>
      <c r="X1149" s="3">
        <v>32.735992431640625</v>
      </c>
    </row>
    <row r="1150" spans="17:24" x14ac:dyDescent="0.3">
      <c r="Q1150" s="2">
        <v>45070.387596793982</v>
      </c>
      <c r="R1150" s="3">
        <v>10.317999839782715</v>
      </c>
      <c r="U1150" s="2">
        <v>45070.177276192131</v>
      </c>
      <c r="V1150" s="3">
        <v>78.650070190429688</v>
      </c>
      <c r="W1150" s="2">
        <v>45070.465726041664</v>
      </c>
      <c r="X1150" s="3">
        <v>33.813991546630859</v>
      </c>
    </row>
    <row r="1151" spans="17:24" x14ac:dyDescent="0.3">
      <c r="Q1151" s="2">
        <v>45070.394415543982</v>
      </c>
      <c r="R1151" s="3">
        <v>10.757999420166016</v>
      </c>
      <c r="U1151" s="2">
        <v>45070.184220636576</v>
      </c>
      <c r="V1151" s="3">
        <v>78.650070190429688</v>
      </c>
      <c r="W1151" s="2">
        <v>45070.47267048611</v>
      </c>
      <c r="X1151" s="3">
        <v>33.813991546630859</v>
      </c>
    </row>
    <row r="1152" spans="17:24" x14ac:dyDescent="0.3">
      <c r="Q1152" s="2">
        <v>45070.401359988427</v>
      </c>
      <c r="R1152" s="3">
        <v>10.757999420166016</v>
      </c>
      <c r="U1152" s="2">
        <v>45070.184271261576</v>
      </c>
      <c r="V1152" s="3">
        <v>79.046073913574219</v>
      </c>
      <c r="W1152" s="2">
        <v>45070.472673796299</v>
      </c>
      <c r="X1152" s="3">
        <v>34.891990661621094</v>
      </c>
    </row>
    <row r="1153" spans="17:24" x14ac:dyDescent="0.3">
      <c r="Q1153" s="2">
        <v>45070.40780666667</v>
      </c>
      <c r="R1153" s="3">
        <v>11.197999000549316</v>
      </c>
      <c r="U1153" s="2">
        <v>45070.191148796293</v>
      </c>
      <c r="V1153" s="3">
        <v>79.464073181152344</v>
      </c>
      <c r="W1153" s="2">
        <v>45070.479574548612</v>
      </c>
      <c r="X1153" s="3">
        <v>35.969989776611328</v>
      </c>
    </row>
    <row r="1154" spans="17:24" x14ac:dyDescent="0.3">
      <c r="Q1154" s="2">
        <v>45070.414751111108</v>
      </c>
      <c r="R1154" s="3">
        <v>11.197999000549316</v>
      </c>
      <c r="U1154" s="2">
        <v>45070.198093240739</v>
      </c>
      <c r="V1154" s="3">
        <v>79.464073181152344</v>
      </c>
      <c r="W1154" s="2">
        <v>45070.590685659721</v>
      </c>
      <c r="X1154" s="3">
        <v>35.969989776611328</v>
      </c>
    </row>
    <row r="1155" spans="17:24" x14ac:dyDescent="0.3">
      <c r="Q1155" s="2">
        <v>45070.414860185185</v>
      </c>
      <c r="R1155" s="3">
        <v>11.637998580932617</v>
      </c>
      <c r="U1155" s="2">
        <v>45070.198296678238</v>
      </c>
      <c r="V1155" s="3">
        <v>79.948074340820313</v>
      </c>
      <c r="W1155" s="2">
        <v>45070.59695875</v>
      </c>
      <c r="X1155" s="3" t="str">
        <v>Bad</v>
      </c>
    </row>
    <row r="1156" spans="17:24" x14ac:dyDescent="0.3">
      <c r="Q1156" s="2">
        <v>45070.421679131941</v>
      </c>
      <c r="R1156" s="3">
        <v>12.077998161315918</v>
      </c>
      <c r="U1156" s="2">
        <v>45070.205232997687</v>
      </c>
      <c r="V1156" s="3">
        <v>80.432075500488281</v>
      </c>
      <c r="W1156" s="2">
        <v>45070.596970682869</v>
      </c>
      <c r="X1156" s="3">
        <v>35.969989776611328</v>
      </c>
    </row>
    <row r="1157" spans="17:24" x14ac:dyDescent="0.3">
      <c r="Q1157" s="2">
        <v>45070.428623576387</v>
      </c>
      <c r="R1157" s="3">
        <v>12.077998161315918</v>
      </c>
      <c r="U1157" s="2">
        <v>45070.212177442132</v>
      </c>
      <c r="V1157" s="3">
        <v>80.432075500488281</v>
      </c>
      <c r="W1157" s="2">
        <v>45070.597076111109</v>
      </c>
      <c r="X1157" s="3">
        <v>36.453990936279297</v>
      </c>
    </row>
    <row r="1158" spans="17:24" x14ac:dyDescent="0.3">
      <c r="Q1158" s="2">
        <v>45070.428638599536</v>
      </c>
      <c r="R1158" s="3">
        <v>12.517997741699219</v>
      </c>
      <c r="U1158" s="2">
        <v>45070.21223957176</v>
      </c>
      <c r="V1158" s="3">
        <v>80.91607666015625</v>
      </c>
      <c r="W1158" s="2">
        <v>45070.603981851855</v>
      </c>
      <c r="X1158" s="3">
        <v>36.937992095947266</v>
      </c>
    </row>
    <row r="1159" spans="17:24" x14ac:dyDescent="0.3">
      <c r="Q1159" s="2">
        <v>45070.435583043982</v>
      </c>
      <c r="R1159" s="3">
        <v>12.517997741699219</v>
      </c>
      <c r="U1159" s="2">
        <v>45070.214270104167</v>
      </c>
      <c r="V1159" s="3">
        <v>0</v>
      </c>
      <c r="W1159" s="2">
        <v>45070.610926296293</v>
      </c>
      <c r="X1159" s="3">
        <v>36.937992095947266</v>
      </c>
    </row>
    <row r="1160" spans="17:24" x14ac:dyDescent="0.3">
      <c r="Q1160" s="2">
        <v>45070.435587037035</v>
      </c>
      <c r="R1160" s="3">
        <v>12.95799732208252</v>
      </c>
      <c r="U1160" s="2">
        <v>45070.21912952546</v>
      </c>
      <c r="V1160" s="3">
        <v>0.48399999737739563</v>
      </c>
      <c r="W1160" s="2">
        <v>45070.610938425925</v>
      </c>
      <c r="X1160" s="3">
        <v>37.421993255615234</v>
      </c>
    </row>
    <row r="1161" spans="17:24" x14ac:dyDescent="0.3">
      <c r="Q1161" s="2">
        <v>45070.442511250003</v>
      </c>
      <c r="R1161" s="3">
        <v>13.39799690246582</v>
      </c>
      <c r="U1161" s="2">
        <v>45070.226073969905</v>
      </c>
      <c r="V1161" s="3">
        <v>0.48399999737739563</v>
      </c>
    </row>
    <row r="1162" spans="17:24" x14ac:dyDescent="0.3">
      <c r="Q1162" s="2">
        <v>45070.449455694441</v>
      </c>
      <c r="R1162" s="3">
        <v>13.39799690246582</v>
      </c>
      <c r="U1162" s="2">
        <v>45070.236135567131</v>
      </c>
      <c r="V1162" s="3">
        <v>1.4520000219345093</v>
      </c>
    </row>
    <row r="1163" spans="17:24" x14ac:dyDescent="0.3">
      <c r="Q1163" s="2">
        <v>45070.449483067132</v>
      </c>
      <c r="R1163" s="3">
        <v>13.837996482849121</v>
      </c>
      <c r="U1163" s="2">
        <v>45070.243080011576</v>
      </c>
      <c r="V1163" s="3">
        <v>1.4520000219345093</v>
      </c>
    </row>
    <row r="1164" spans="17:24" x14ac:dyDescent="0.3">
      <c r="Q1164" s="2">
        <v>45070.456427511577</v>
      </c>
      <c r="R1164" s="3">
        <v>13.837996482849121</v>
      </c>
      <c r="U1164" s="2">
        <v>45070.243130324074</v>
      </c>
      <c r="V1164" s="3">
        <v>1.9359999895095825</v>
      </c>
    </row>
    <row r="1165" spans="17:24" x14ac:dyDescent="0.3">
      <c r="Q1165" s="2">
        <v>45070.456500949076</v>
      </c>
      <c r="R1165" s="3">
        <v>14.277996063232422</v>
      </c>
      <c r="U1165" s="2">
        <v>45070.250031388889</v>
      </c>
      <c r="V1165" s="3">
        <v>2.4200000762939453</v>
      </c>
    </row>
    <row r="1166" spans="17:24" x14ac:dyDescent="0.3">
      <c r="Q1166" s="2">
        <v>45070.463366944445</v>
      </c>
      <c r="R1166" s="3">
        <v>14.717995643615723</v>
      </c>
      <c r="U1166" s="2">
        <v>45070.256975833334</v>
      </c>
      <c r="V1166" s="3">
        <v>2.4200000762939453</v>
      </c>
    </row>
    <row r="1167" spans="17:24" x14ac:dyDescent="0.3">
      <c r="Q1167" s="2">
        <v>45070.47031138889</v>
      </c>
      <c r="R1167" s="3">
        <v>14.717995643615723</v>
      </c>
      <c r="U1167" s="2">
        <v>45070.257038101852</v>
      </c>
      <c r="V1167" s="3">
        <v>2.9040000438690186</v>
      </c>
    </row>
    <row r="1168" spans="17:24" x14ac:dyDescent="0.3">
      <c r="Q1168" s="2">
        <v>45070.470314687504</v>
      </c>
      <c r="R1168" s="3">
        <v>15.157995223999023</v>
      </c>
      <c r="U1168" s="2">
        <v>45070.263915474534</v>
      </c>
      <c r="V1168" s="3">
        <v>3.3880000114440918</v>
      </c>
    </row>
    <row r="1169" spans="17:22" x14ac:dyDescent="0.3">
      <c r="Q1169" s="2">
        <v>45070.477239039355</v>
      </c>
      <c r="R1169" s="3">
        <v>15.597994804382324</v>
      </c>
      <c r="U1169" s="2">
        <v>45070.270859918979</v>
      </c>
      <c r="V1169" s="3">
        <v>3.3880000114440918</v>
      </c>
    </row>
    <row r="1170" spans="17:22" x14ac:dyDescent="0.3">
      <c r="Q1170" s="2">
        <v>45070.59529459491</v>
      </c>
      <c r="R1170" s="3">
        <v>15.597994804382324</v>
      </c>
      <c r="U1170" s="2">
        <v>45070.270933715277</v>
      </c>
      <c r="V1170" s="3">
        <v>3.871999979019165</v>
      </c>
    </row>
    <row r="1171" spans="17:22" x14ac:dyDescent="0.3">
      <c r="Q1171" s="2">
        <v>45070.59695875</v>
      </c>
      <c r="R1171" s="3" t="str">
        <v>Bad</v>
      </c>
      <c r="U1171" s="2">
        <v>45070.277776909723</v>
      </c>
      <c r="V1171" s="3">
        <v>4.3559999465942383</v>
      </c>
    </row>
    <row r="1172" spans="17:22" x14ac:dyDescent="0.3">
      <c r="Q1172" s="2">
        <v>45070.596970682869</v>
      </c>
      <c r="R1172" s="3">
        <v>15.795994758605957</v>
      </c>
      <c r="U1172" s="2">
        <v>45070.284721354168</v>
      </c>
      <c r="V1172" s="3">
        <v>4.3559999465942383</v>
      </c>
    </row>
    <row r="1173" spans="17:22" x14ac:dyDescent="0.3">
      <c r="Q1173" s="2">
        <v>45070.609835266201</v>
      </c>
      <c r="R1173" s="3">
        <v>16.191995620727539</v>
      </c>
      <c r="U1173" s="2">
        <v>45070.285581840275</v>
      </c>
      <c r="V1173" s="3">
        <v>5.1700000762939453</v>
      </c>
    </row>
    <row r="1174" spans="17:22" x14ac:dyDescent="0.3">
      <c r="U1174" s="2">
        <v>45070.292447476852</v>
      </c>
      <c r="V1174" s="3">
        <v>5.9840002059936523</v>
      </c>
    </row>
    <row r="1175" spans="17:22" x14ac:dyDescent="0.3">
      <c r="U1175" s="2">
        <v>45070.299391921297</v>
      </c>
      <c r="V1175" s="3">
        <v>5.9840002059936523</v>
      </c>
    </row>
    <row r="1176" spans="17:22" x14ac:dyDescent="0.3">
      <c r="U1176" s="2">
        <v>45070.299489236109</v>
      </c>
      <c r="V1176" s="3">
        <v>6.7760000228881836</v>
      </c>
    </row>
    <row r="1177" spans="17:22" x14ac:dyDescent="0.3">
      <c r="U1177" s="2">
        <v>45070.306433680555</v>
      </c>
      <c r="V1177" s="3">
        <v>6.7760000228881836</v>
      </c>
    </row>
    <row r="1178" spans="17:22" x14ac:dyDescent="0.3">
      <c r="U1178" s="2">
        <v>45070.306812858798</v>
      </c>
      <c r="V1178" s="3">
        <v>7.5900001525878906</v>
      </c>
    </row>
    <row r="1179" spans="17:22" x14ac:dyDescent="0.3">
      <c r="U1179" s="2">
        <v>45070.313757303244</v>
      </c>
      <c r="V1179" s="3">
        <v>7.5900001525878906</v>
      </c>
    </row>
    <row r="1180" spans="17:22" x14ac:dyDescent="0.3">
      <c r="U1180" s="2">
        <v>45070.31580365741</v>
      </c>
      <c r="V1180" s="3">
        <v>8.4040002822875977</v>
      </c>
    </row>
    <row r="1181" spans="17:22" x14ac:dyDescent="0.3">
      <c r="U1181" s="2">
        <v>45070.320216666667</v>
      </c>
      <c r="V1181" s="3">
        <v>9.1960000991821289</v>
      </c>
    </row>
    <row r="1182" spans="17:22" x14ac:dyDescent="0.3">
      <c r="U1182" s="2">
        <v>45070.327161111112</v>
      </c>
      <c r="V1182" s="3">
        <v>9.1960000991821289</v>
      </c>
    </row>
    <row r="1183" spans="17:22" x14ac:dyDescent="0.3">
      <c r="U1183" s="2">
        <v>45070.327281967591</v>
      </c>
      <c r="V1183" s="3">
        <v>10.010000228881836</v>
      </c>
    </row>
    <row r="1184" spans="17:22" x14ac:dyDescent="0.3">
      <c r="U1184" s="2">
        <v>45070.334226412037</v>
      </c>
      <c r="V1184" s="3">
        <v>10.010000228881836</v>
      </c>
    </row>
    <row r="1185" spans="21:22" x14ac:dyDescent="0.3">
      <c r="U1185" s="2">
        <v>45070.336249363427</v>
      </c>
      <c r="V1185" s="3">
        <v>10.824000358581543</v>
      </c>
    </row>
    <row r="1186" spans="21:22" x14ac:dyDescent="0.3">
      <c r="U1186" s="2">
        <v>45070.355708703704</v>
      </c>
      <c r="V1186" s="3">
        <v>13.244000434875488</v>
      </c>
    </row>
    <row r="1187" spans="21:22" x14ac:dyDescent="0.3">
      <c r="U1187" s="2">
        <v>45070.36265314815</v>
      </c>
      <c r="V1187" s="3">
        <v>13.244000434875488</v>
      </c>
    </row>
    <row r="1188" spans="21:22" x14ac:dyDescent="0.3">
      <c r="U1188" s="2">
        <v>45070.36271523148</v>
      </c>
      <c r="V1188" s="3">
        <v>14.058000564575195</v>
      </c>
    </row>
    <row r="1189" spans="21:22" x14ac:dyDescent="0.3">
      <c r="U1189" s="2">
        <v>45070.369659675926</v>
      </c>
      <c r="V1189" s="3">
        <v>14.058000564575195</v>
      </c>
    </row>
    <row r="1190" spans="21:22" x14ac:dyDescent="0.3">
      <c r="U1190" s="2">
        <v>45070.370262280092</v>
      </c>
      <c r="V1190" s="3">
        <v>14.784000396728516</v>
      </c>
    </row>
    <row r="1191" spans="21:22" x14ac:dyDescent="0.3">
      <c r="U1191" s="2">
        <v>45070.377206724537</v>
      </c>
      <c r="V1191" s="3">
        <v>14.784000396728516</v>
      </c>
    </row>
    <row r="1192" spans="21:22" x14ac:dyDescent="0.3">
      <c r="U1192" s="2">
        <v>45070.37730403935</v>
      </c>
      <c r="V1192" s="3">
        <v>15.510000228881836</v>
      </c>
    </row>
    <row r="1193" spans="21:22" x14ac:dyDescent="0.3">
      <c r="U1193" s="2">
        <v>45070.381857534725</v>
      </c>
      <c r="V1193" s="3">
        <v>16.236000061035156</v>
      </c>
    </row>
    <row r="1194" spans="21:22" x14ac:dyDescent="0.3">
      <c r="U1194" s="2">
        <v>45070.38880197917</v>
      </c>
      <c r="V1194" s="3">
        <v>16.236000061035156</v>
      </c>
    </row>
    <row r="1195" spans="21:22" x14ac:dyDescent="0.3">
      <c r="U1195" s="2">
        <v>45070.388887835645</v>
      </c>
      <c r="V1195" s="3">
        <v>16.961999893188477</v>
      </c>
    </row>
    <row r="1196" spans="21:22" x14ac:dyDescent="0.3">
      <c r="U1196" s="2">
        <v>45070.395694687497</v>
      </c>
      <c r="V1196" s="3">
        <v>17.687999725341797</v>
      </c>
    </row>
    <row r="1197" spans="21:22" x14ac:dyDescent="0.3">
      <c r="U1197" s="2">
        <v>45070.402639131942</v>
      </c>
      <c r="V1197" s="3">
        <v>17.687999725341797</v>
      </c>
    </row>
    <row r="1198" spans="21:22" x14ac:dyDescent="0.3">
      <c r="U1198" s="2">
        <v>45070.409109479166</v>
      </c>
      <c r="V1198" s="3">
        <v>18.413999557495117</v>
      </c>
    </row>
    <row r="1199" spans="21:22" x14ac:dyDescent="0.3">
      <c r="U1199" s="2">
        <v>45070.416053923611</v>
      </c>
      <c r="V1199" s="3">
        <v>18.413999557495117</v>
      </c>
    </row>
    <row r="1200" spans="21:22" x14ac:dyDescent="0.3">
      <c r="U1200" s="2">
        <v>45070.416151053243</v>
      </c>
      <c r="V1200" s="3">
        <v>19.139999389648438</v>
      </c>
    </row>
    <row r="1201" spans="21:22" x14ac:dyDescent="0.3">
      <c r="U1201" s="2">
        <v>45070.422958252311</v>
      </c>
      <c r="V1201" s="3">
        <v>19.865999221801758</v>
      </c>
    </row>
    <row r="1202" spans="21:22" x14ac:dyDescent="0.3">
      <c r="U1202" s="2">
        <v>45070.429902696756</v>
      </c>
      <c r="V1202" s="3">
        <v>19.865999221801758</v>
      </c>
    </row>
    <row r="1203" spans="21:22" x14ac:dyDescent="0.3">
      <c r="U1203" s="2">
        <v>45070.42994141204</v>
      </c>
      <c r="V1203" s="3">
        <v>20.591999053955078</v>
      </c>
    </row>
    <row r="1204" spans="21:22" x14ac:dyDescent="0.3">
      <c r="U1204" s="2">
        <v>45070.443802685186</v>
      </c>
      <c r="V1204" s="3">
        <v>22.043998718261719</v>
      </c>
    </row>
    <row r="1205" spans="21:22" x14ac:dyDescent="0.3">
      <c r="U1205" s="2">
        <v>45070.450747129631</v>
      </c>
      <c r="V1205" s="3">
        <v>22.043998718261719</v>
      </c>
    </row>
    <row r="1206" spans="21:22" x14ac:dyDescent="0.3">
      <c r="U1206" s="2">
        <v>45070.450785694447</v>
      </c>
      <c r="V1206" s="3">
        <v>22.769998550415039</v>
      </c>
    </row>
    <row r="1207" spans="21:22" x14ac:dyDescent="0.3">
      <c r="U1207" s="2">
        <v>45070.457730138885</v>
      </c>
      <c r="V1207" s="3">
        <v>22.769998550415039</v>
      </c>
    </row>
    <row r="1208" spans="21:22" x14ac:dyDescent="0.3">
      <c r="U1208" s="2">
        <v>45070.457780428238</v>
      </c>
      <c r="V1208" s="3">
        <v>23.495998382568359</v>
      </c>
    </row>
    <row r="1209" spans="21:22" x14ac:dyDescent="0.3">
      <c r="U1209" s="2">
        <v>45070.464646030094</v>
      </c>
      <c r="V1209" s="3">
        <v>24.22199821472168</v>
      </c>
    </row>
    <row r="1210" spans="21:22" x14ac:dyDescent="0.3">
      <c r="U1210" s="2">
        <v>45070.471590474539</v>
      </c>
      <c r="V1210" s="3">
        <v>24.22199821472168</v>
      </c>
    </row>
    <row r="1211" spans="21:22" x14ac:dyDescent="0.3">
      <c r="U1211" s="2">
        <v>45070.471617118055</v>
      </c>
      <c r="V1211" s="3">
        <v>24.947998046875</v>
      </c>
    </row>
    <row r="1212" spans="21:22" x14ac:dyDescent="0.3">
      <c r="U1212" s="2">
        <v>45070.478518194446</v>
      </c>
      <c r="V1212" s="3">
        <v>25.67399787902832</v>
      </c>
    </row>
    <row r="1213" spans="21:22" x14ac:dyDescent="0.3">
      <c r="U1213" s="2">
        <v>45070.589629305556</v>
      </c>
      <c r="V1213" s="3">
        <v>25.67399787902832</v>
      </c>
    </row>
    <row r="1214" spans="21:22" x14ac:dyDescent="0.3">
      <c r="U1214" s="2">
        <v>45070.59695875</v>
      </c>
      <c r="V1214" s="3" t="str">
        <v>Bad</v>
      </c>
    </row>
    <row r="1215" spans="21:22" x14ac:dyDescent="0.3">
      <c r="U1215" s="2">
        <v>45070.596970682869</v>
      </c>
      <c r="V1215" s="3">
        <v>26.003997802734375</v>
      </c>
    </row>
    <row r="1216" spans="21:22" x14ac:dyDescent="0.3">
      <c r="U1216" s="2">
        <v>45070.610421921294</v>
      </c>
      <c r="V1216" s="3">
        <v>26.33399772644043</v>
      </c>
    </row>
    <row r="1217" spans="21:22" x14ac:dyDescent="0.3">
      <c r="U1217" s="2">
        <v>45070.610445439816</v>
      </c>
      <c r="V1217" s="3">
        <v>26.641998291015625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217"/>
  <sheetViews>
    <sheetView tabSelected="1" topLeftCell="AH1" workbookViewId="0">
      <selection activeCell="BC6" sqref="BC6"/>
    </sheetView>
  </sheetViews>
  <sheetFormatPr defaultRowHeight="14.4" x14ac:dyDescent="0.3"/>
  <cols>
    <col min="1" max="1" width="9.5546875" customWidth="1"/>
  </cols>
  <sheetData>
    <row r="1" spans="1:56" x14ac:dyDescent="0.3">
      <c r="B1" t="s">
        <v>30</v>
      </c>
      <c r="D1" t="s">
        <v>31</v>
      </c>
      <c r="F1" t="s">
        <v>32</v>
      </c>
      <c r="H1" t="s">
        <v>33</v>
      </c>
      <c r="J1" t="s">
        <v>34</v>
      </c>
      <c r="L1" t="s">
        <v>35</v>
      </c>
      <c r="N1" t="s">
        <v>36</v>
      </c>
      <c r="P1" t="s">
        <v>37</v>
      </c>
      <c r="R1" t="s">
        <v>38</v>
      </c>
      <c r="T1" t="s">
        <v>39</v>
      </c>
      <c r="V1" t="s">
        <v>40</v>
      </c>
      <c r="X1" t="s">
        <v>41</v>
      </c>
      <c r="Z1" t="s">
        <v>42</v>
      </c>
      <c r="AB1" t="s">
        <v>43</v>
      </c>
      <c r="AD1" t="s">
        <v>44</v>
      </c>
      <c r="AF1" t="s">
        <v>45</v>
      </c>
      <c r="AH1" t="s">
        <v>46</v>
      </c>
      <c r="AJ1" t="s">
        <v>47</v>
      </c>
      <c r="AL1" t="s">
        <v>48</v>
      </c>
      <c r="AN1" t="s">
        <v>49</v>
      </c>
      <c r="AP1" t="s">
        <v>50</v>
      </c>
      <c r="AR1" t="s">
        <v>51</v>
      </c>
      <c r="AT1" t="s">
        <v>52</v>
      </c>
      <c r="AV1" t="s">
        <v>53</v>
      </c>
      <c r="AX1" t="s">
        <v>54</v>
      </c>
      <c r="AZ1" t="s">
        <v>55</v>
      </c>
      <c r="BB1" t="s">
        <v>56</v>
      </c>
      <c r="BD1" t="s">
        <v>57</v>
      </c>
    </row>
    <row r="2" spans="1:56" x14ac:dyDescent="0.3">
      <c r="A2" s="2">
        <v>45061.208333333336</v>
      </c>
      <c r="B2">
        <v>3.4358022212982178</v>
      </c>
      <c r="C2" s="2">
        <v>45061.208333333336</v>
      </c>
      <c r="D2">
        <v>14.541006088256836</v>
      </c>
      <c r="E2" s="2">
        <v>45061.208333333336</v>
      </c>
      <c r="F2">
        <v>20.598876953125</v>
      </c>
      <c r="G2" s="2">
        <v>45061.208333333336</v>
      </c>
      <c r="H2">
        <v>18.928842544555664</v>
      </c>
      <c r="I2" s="2">
        <v>45061.208333333336</v>
      </c>
      <c r="J2">
        <v>24.4920654296875</v>
      </c>
      <c r="K2" s="2">
        <v>45061.208333333336</v>
      </c>
      <c r="L2">
        <v>16.168497085571289</v>
      </c>
      <c r="M2" s="2">
        <v>45061.208333333336</v>
      </c>
      <c r="N2">
        <v>1.8349103927612305</v>
      </c>
      <c r="O2" s="2">
        <v>45060.628963009258</v>
      </c>
      <c r="P2">
        <v>4.9939990043640137</v>
      </c>
      <c r="Q2" s="2">
        <v>45060.623134398149</v>
      </c>
      <c r="R2">
        <v>20.569995880126953</v>
      </c>
      <c r="S2" s="2">
        <v>45060.616662928238</v>
      </c>
      <c r="T2">
        <v>30.601993560791016</v>
      </c>
      <c r="U2" s="2">
        <v>45060.617120486109</v>
      </c>
      <c r="V2">
        <v>29.303998947143555</v>
      </c>
      <c r="W2" s="2">
        <v>45060.617801192129</v>
      </c>
      <c r="X2">
        <v>43.9119873046875</v>
      </c>
      <c r="Y2" s="2">
        <v>45060.618247337959</v>
      </c>
      <c r="Z2">
        <v>28.731996536254883</v>
      </c>
      <c r="AA2" s="2">
        <v>45060.876266747684</v>
      </c>
      <c r="AB2">
        <v>5.3239970207214355</v>
      </c>
      <c r="AC2" s="2">
        <v>45060.880811053241</v>
      </c>
      <c r="AD2">
        <v>0</v>
      </c>
      <c r="AE2" s="2">
        <v>45060.859977719905</v>
      </c>
      <c r="AF2">
        <v>0</v>
      </c>
      <c r="AG2" s="2">
        <v>45060.859977719905</v>
      </c>
      <c r="AH2">
        <v>0</v>
      </c>
      <c r="AI2" s="2">
        <v>45060.85303327546</v>
      </c>
      <c r="AJ2">
        <v>0</v>
      </c>
      <c r="AK2" s="2">
        <v>45060.876948541663</v>
      </c>
      <c r="AL2">
        <v>0</v>
      </c>
      <c r="AM2" s="2">
        <v>45060.86692216435</v>
      </c>
      <c r="AN2">
        <v>0</v>
      </c>
      <c r="AO2" s="2">
        <v>45060.876948541663</v>
      </c>
      <c r="AP2">
        <v>0</v>
      </c>
      <c r="AQ2" s="2">
        <v>45060.876948541663</v>
      </c>
      <c r="AR2">
        <v>0</v>
      </c>
      <c r="AS2" s="2">
        <v>45060.876948541663</v>
      </c>
      <c r="AT2">
        <v>0</v>
      </c>
      <c r="AU2" s="2">
        <v>45060.876948541663</v>
      </c>
      <c r="AV2">
        <v>0</v>
      </c>
      <c r="AW2" s="2">
        <v>45060.876948541663</v>
      </c>
      <c r="AX2">
        <v>0</v>
      </c>
      <c r="AY2" s="2">
        <v>45060.876948541663</v>
      </c>
      <c r="AZ2">
        <v>0</v>
      </c>
      <c r="BA2" s="2">
        <v>45060.876948541663</v>
      </c>
      <c r="BB2">
        <v>0</v>
      </c>
      <c r="BC2" s="2">
        <v>45060.876948541663</v>
      </c>
      <c r="BD2">
        <v>0</v>
      </c>
    </row>
    <row r="3" spans="1:56" x14ac:dyDescent="0.3">
      <c r="A3" s="2">
        <v>45061.208344907405</v>
      </c>
      <c r="B3">
        <v>4.2091274261474609</v>
      </c>
      <c r="C3" s="2">
        <v>45061.208344907405</v>
      </c>
      <c r="D3">
        <v>16.585300445556641</v>
      </c>
      <c r="E3" s="2">
        <v>45061.208344907405</v>
      </c>
      <c r="F3">
        <v>20.244590759277344</v>
      </c>
      <c r="G3" s="2">
        <v>45061.208344907405</v>
      </c>
      <c r="H3">
        <v>21.889366149902344</v>
      </c>
      <c r="I3" s="2">
        <v>45061.208344907405</v>
      </c>
      <c r="J3">
        <v>21.53386116027832</v>
      </c>
      <c r="K3" s="2">
        <v>45061.208344907405</v>
      </c>
      <c r="L3">
        <v>14.03043270111084</v>
      </c>
      <c r="M3" s="2">
        <v>45061.208344907405</v>
      </c>
      <c r="N3">
        <v>1.5073232650756836</v>
      </c>
      <c r="O3" s="2">
        <v>45060.740167129632</v>
      </c>
      <c r="P3">
        <v>6.2479977607727051</v>
      </c>
      <c r="Q3" s="2">
        <v>45060.623517210646</v>
      </c>
      <c r="R3">
        <v>21.229995727539063</v>
      </c>
      <c r="S3" s="2">
        <v>45060.623607372683</v>
      </c>
      <c r="T3">
        <v>30.601993560791016</v>
      </c>
      <c r="U3" s="2">
        <v>45060.624064930555</v>
      </c>
      <c r="V3">
        <v>29.303998947143555</v>
      </c>
      <c r="W3" s="2">
        <v>45060.624745636575</v>
      </c>
      <c r="X3">
        <v>43.9119873046875</v>
      </c>
      <c r="Y3" s="2">
        <v>45060.625191782405</v>
      </c>
      <c r="Z3">
        <v>28.731996536254883</v>
      </c>
      <c r="AA3" s="2">
        <v>45060.983399317127</v>
      </c>
      <c r="AB3">
        <v>5.9399971961975098</v>
      </c>
      <c r="AC3" s="2">
        <v>45061.214144386577</v>
      </c>
      <c r="AD3">
        <v>0</v>
      </c>
      <c r="AE3" s="2">
        <v>45061.193311053241</v>
      </c>
      <c r="AF3">
        <v>0</v>
      </c>
      <c r="AG3" s="2">
        <v>45060.906993842589</v>
      </c>
      <c r="AH3">
        <v>2.9920001029968262</v>
      </c>
      <c r="AI3" s="2">
        <v>45060.909905092594</v>
      </c>
      <c r="AJ3">
        <v>3.9820001125335693</v>
      </c>
      <c r="AK3" s="2">
        <v>45061.210281874999</v>
      </c>
      <c r="AL3">
        <v>0</v>
      </c>
      <c r="AM3" s="2">
        <v>45061.200255497686</v>
      </c>
      <c r="AN3">
        <v>0</v>
      </c>
      <c r="AO3" s="2">
        <v>45061.210281874999</v>
      </c>
      <c r="AP3">
        <v>0</v>
      </c>
      <c r="AQ3" s="2">
        <v>45061.210281874999</v>
      </c>
      <c r="AR3">
        <v>0</v>
      </c>
      <c r="AS3" s="2">
        <v>45061.210281874999</v>
      </c>
      <c r="AT3">
        <v>0</v>
      </c>
      <c r="AU3" s="2">
        <v>45061.210281874999</v>
      </c>
      <c r="AV3">
        <v>0</v>
      </c>
      <c r="AW3" s="2">
        <v>45061.210281874999</v>
      </c>
      <c r="AX3">
        <v>0</v>
      </c>
      <c r="AY3" s="2">
        <v>45061.210281874999</v>
      </c>
      <c r="AZ3">
        <v>0</v>
      </c>
      <c r="BA3" s="2">
        <v>45061.210281874999</v>
      </c>
      <c r="BB3">
        <v>0</v>
      </c>
      <c r="BC3" s="2">
        <v>45061.210281874999</v>
      </c>
      <c r="BD3">
        <v>0</v>
      </c>
    </row>
    <row r="4" spans="1:56" x14ac:dyDescent="0.3">
      <c r="A4" s="2">
        <v>45062.208333333336</v>
      </c>
      <c r="B4">
        <v>4.2091274261474609</v>
      </c>
      <c r="C4" s="2">
        <v>45062.208333333336</v>
      </c>
      <c r="D4">
        <v>16.585300445556641</v>
      </c>
      <c r="E4" s="2">
        <v>45062.208333333336</v>
      </c>
      <c r="F4">
        <v>20.244590759277344</v>
      </c>
      <c r="G4" s="2">
        <v>45062.208333333336</v>
      </c>
      <c r="H4">
        <v>21.889366149902344</v>
      </c>
      <c r="I4" s="2">
        <v>45062.208333333336</v>
      </c>
      <c r="J4">
        <v>21.53386116027832</v>
      </c>
      <c r="K4" s="2">
        <v>45062.208333333336</v>
      </c>
      <c r="L4">
        <v>14.03043270111084</v>
      </c>
      <c r="M4" s="2">
        <v>45062.208333333336</v>
      </c>
      <c r="N4">
        <v>1.5073232650756836</v>
      </c>
      <c r="O4" s="2">
        <v>45060.781844571757</v>
      </c>
      <c r="P4">
        <v>6.8419976234436035</v>
      </c>
      <c r="Q4" s="2">
        <v>45060.636259363426</v>
      </c>
      <c r="R4">
        <v>21.559995651245117</v>
      </c>
      <c r="S4" s="2">
        <v>45060.62398650463</v>
      </c>
      <c r="T4">
        <v>31.063993453979492</v>
      </c>
      <c r="U4" s="2">
        <v>45060.624467557871</v>
      </c>
      <c r="V4">
        <v>29.765998840332031</v>
      </c>
      <c r="W4" s="2">
        <v>45060.625148263891</v>
      </c>
      <c r="X4">
        <v>44.593986511230469</v>
      </c>
      <c r="Y4" s="2">
        <v>45060.625617743055</v>
      </c>
      <c r="Z4">
        <v>29.193996429443359</v>
      </c>
      <c r="AA4" s="2">
        <v>45061.206382407407</v>
      </c>
      <c r="AB4">
        <v>7.4799971580505371</v>
      </c>
      <c r="AC4" s="2">
        <v>45061.547477719905</v>
      </c>
      <c r="AD4">
        <v>0</v>
      </c>
      <c r="AE4" s="2">
        <v>45061.526644386577</v>
      </c>
      <c r="AF4">
        <v>0</v>
      </c>
      <c r="AG4" s="2">
        <v>45060.922498159722</v>
      </c>
      <c r="AH4">
        <v>0</v>
      </c>
      <c r="AI4" s="2">
        <v>45060.922498159722</v>
      </c>
      <c r="AJ4">
        <v>0</v>
      </c>
      <c r="AK4" s="2">
        <v>45061.543615208335</v>
      </c>
      <c r="AL4">
        <v>0</v>
      </c>
      <c r="AM4" s="2">
        <v>45061.533588831022</v>
      </c>
      <c r="AN4">
        <v>0</v>
      </c>
      <c r="AO4" s="2">
        <v>45061.543615208335</v>
      </c>
      <c r="AP4">
        <v>0</v>
      </c>
      <c r="AQ4" s="2">
        <v>45061.543615208335</v>
      </c>
      <c r="AR4">
        <v>0</v>
      </c>
      <c r="AS4" s="2">
        <v>45061.543615208335</v>
      </c>
      <c r="AT4">
        <v>0</v>
      </c>
      <c r="AU4" s="2">
        <v>45061.543615208335</v>
      </c>
      <c r="AV4">
        <v>0</v>
      </c>
      <c r="AW4" s="2">
        <v>45061.543615208335</v>
      </c>
      <c r="AX4">
        <v>0</v>
      </c>
      <c r="AY4" s="2">
        <v>45061.543615208335</v>
      </c>
      <c r="AZ4">
        <v>0</v>
      </c>
      <c r="BA4" s="2">
        <v>45061.543615208335</v>
      </c>
      <c r="BB4">
        <v>0</v>
      </c>
      <c r="BC4" s="2">
        <v>45061.543615208335</v>
      </c>
      <c r="BD4">
        <v>0</v>
      </c>
    </row>
    <row r="5" spans="1:56" x14ac:dyDescent="0.3">
      <c r="A5" s="2">
        <v>45062.208344907405</v>
      </c>
      <c r="B5">
        <v>3.5936167240142822</v>
      </c>
      <c r="C5" s="2">
        <v>45062.208344907405</v>
      </c>
      <c r="D5">
        <v>14.748515129089355</v>
      </c>
      <c r="E5" s="2">
        <v>45062.208344907405</v>
      </c>
      <c r="F5">
        <v>17.714237213134766</v>
      </c>
      <c r="G5" s="2">
        <v>45062.208344907405</v>
      </c>
      <c r="H5">
        <v>21.374660491943359</v>
      </c>
      <c r="I5" s="2">
        <v>45062.208344907405</v>
      </c>
      <c r="J5">
        <v>24.654325485229492</v>
      </c>
      <c r="K5" s="2">
        <v>45062.208344907405</v>
      </c>
      <c r="L5">
        <v>16.164592742919922</v>
      </c>
      <c r="M5" s="2">
        <v>45062.208344907405</v>
      </c>
      <c r="N5">
        <v>1.7500509023666382</v>
      </c>
      <c r="O5" s="2">
        <v>45060.85666646991</v>
      </c>
      <c r="P5">
        <v>7.6779980659484863</v>
      </c>
      <c r="Q5" s="2">
        <v>45060.643203807871</v>
      </c>
      <c r="R5">
        <v>21.559995651245117</v>
      </c>
      <c r="S5" s="2">
        <v>45060.636732210645</v>
      </c>
      <c r="T5">
        <v>32.031993865966797</v>
      </c>
      <c r="U5" s="2">
        <v>45060.637189745372</v>
      </c>
      <c r="V5">
        <v>30.667999267578125</v>
      </c>
      <c r="W5" s="2">
        <v>45060.637870810184</v>
      </c>
      <c r="X5">
        <v>45.957984924316406</v>
      </c>
      <c r="Y5" s="2">
        <v>45060.638316770834</v>
      </c>
      <c r="Z5">
        <v>30.095996856689453</v>
      </c>
      <c r="AA5" s="2">
        <v>45061.213260393517</v>
      </c>
      <c r="AB5">
        <v>7.5899972915649414</v>
      </c>
      <c r="AC5" s="2">
        <v>45061.880811053241</v>
      </c>
      <c r="AD5">
        <v>0</v>
      </c>
      <c r="AE5" s="2">
        <v>45061.859977719905</v>
      </c>
      <c r="AF5">
        <v>0</v>
      </c>
      <c r="AG5" s="2">
        <v>45061.255831493057</v>
      </c>
      <c r="AH5">
        <v>0</v>
      </c>
      <c r="AI5" s="2">
        <v>45061.255831493057</v>
      </c>
      <c r="AJ5">
        <v>0</v>
      </c>
      <c r="AK5" s="2">
        <v>45061.876948541663</v>
      </c>
      <c r="AL5">
        <v>0</v>
      </c>
      <c r="AM5" s="2">
        <v>45061.86692216435</v>
      </c>
      <c r="AN5">
        <v>0</v>
      </c>
      <c r="AO5" s="2">
        <v>45061.876948541663</v>
      </c>
      <c r="AP5">
        <v>0</v>
      </c>
      <c r="AQ5" s="2">
        <v>45061.876948541663</v>
      </c>
      <c r="AR5">
        <v>0</v>
      </c>
      <c r="AS5" s="2">
        <v>45061.876948541663</v>
      </c>
      <c r="AT5">
        <v>0</v>
      </c>
      <c r="AU5" s="2">
        <v>45061.876948541663</v>
      </c>
      <c r="AV5">
        <v>0</v>
      </c>
      <c r="AW5" s="2">
        <v>45061.876948541663</v>
      </c>
      <c r="AX5">
        <v>0</v>
      </c>
      <c r="AY5" s="2">
        <v>45061.876948541663</v>
      </c>
      <c r="AZ5">
        <v>0</v>
      </c>
      <c r="BA5" s="2">
        <v>45061.876948541663</v>
      </c>
      <c r="BB5">
        <v>0</v>
      </c>
      <c r="BC5" s="2">
        <v>45061.876948541663</v>
      </c>
      <c r="BD5">
        <v>0</v>
      </c>
    </row>
    <row r="6" spans="1:56" x14ac:dyDescent="0.3">
      <c r="A6" s="2">
        <v>45063.208333333336</v>
      </c>
      <c r="B6">
        <v>3.5936167240142822</v>
      </c>
      <c r="C6" s="2">
        <v>45063.208333333336</v>
      </c>
      <c r="D6">
        <v>14.748515129089355</v>
      </c>
      <c r="E6" s="2">
        <v>45063.208333333336</v>
      </c>
      <c r="F6">
        <v>17.714237213134766</v>
      </c>
      <c r="G6" s="2">
        <v>45063.208333333336</v>
      </c>
      <c r="H6">
        <v>21.374660491943359</v>
      </c>
      <c r="I6" s="2">
        <v>45063.208333333336</v>
      </c>
      <c r="J6">
        <v>24.654325485229492</v>
      </c>
      <c r="K6" s="2">
        <v>45063.208333333336</v>
      </c>
      <c r="L6">
        <v>16.164592742919922</v>
      </c>
      <c r="M6" s="2">
        <v>45063.208333333336</v>
      </c>
      <c r="N6">
        <v>1.7500509023666382</v>
      </c>
      <c r="O6" s="2">
        <v>45060.879975370372</v>
      </c>
      <c r="P6">
        <v>8.0959978103637695</v>
      </c>
      <c r="Q6" s="2">
        <v>45060.643586585647</v>
      </c>
      <c r="R6">
        <v>22.219995498657227</v>
      </c>
      <c r="S6" s="2">
        <v>45060.643676655091</v>
      </c>
      <c r="T6">
        <v>32.031993865966797</v>
      </c>
      <c r="U6" s="2">
        <v>45060.644134189817</v>
      </c>
      <c r="V6">
        <v>30.667999267578125</v>
      </c>
      <c r="W6" s="2">
        <v>45060.644815254629</v>
      </c>
      <c r="X6">
        <v>45.957984924316406</v>
      </c>
      <c r="Y6" s="2">
        <v>45060.645261215279</v>
      </c>
      <c r="Z6">
        <v>30.095996856689453</v>
      </c>
      <c r="AA6" s="2">
        <v>45061.214175659719</v>
      </c>
      <c r="AB6">
        <v>0</v>
      </c>
      <c r="AC6" s="2">
        <v>45062.214144386577</v>
      </c>
      <c r="AD6">
        <v>0</v>
      </c>
      <c r="AE6" s="2">
        <v>45062.193311053241</v>
      </c>
      <c r="AF6">
        <v>0</v>
      </c>
      <c r="AG6" s="2">
        <v>45061.589164826386</v>
      </c>
      <c r="AH6">
        <v>0</v>
      </c>
      <c r="AI6" s="2">
        <v>45061.589164826386</v>
      </c>
      <c r="AJ6">
        <v>0</v>
      </c>
      <c r="AK6" s="2">
        <v>45062.210281874999</v>
      </c>
      <c r="AL6">
        <v>0</v>
      </c>
      <c r="AM6" s="2">
        <v>45062.200255497686</v>
      </c>
      <c r="AN6">
        <v>0</v>
      </c>
      <c r="AO6" s="2">
        <v>45062.210281874999</v>
      </c>
      <c r="AP6">
        <v>0</v>
      </c>
      <c r="AQ6" s="2">
        <v>45062.210281874999</v>
      </c>
      <c r="AR6">
        <v>0</v>
      </c>
      <c r="AS6" s="2">
        <v>45062.210281874999</v>
      </c>
      <c r="AT6">
        <v>0</v>
      </c>
      <c r="AU6" s="2">
        <v>45062.210281874999</v>
      </c>
      <c r="AV6">
        <v>0</v>
      </c>
      <c r="AW6" s="2">
        <v>45062.210281874999</v>
      </c>
      <c r="AX6">
        <v>0</v>
      </c>
      <c r="AY6" s="2">
        <v>45062.210281874999</v>
      </c>
      <c r="AZ6">
        <v>0</v>
      </c>
      <c r="BA6" s="2">
        <v>45062.210281874999</v>
      </c>
      <c r="BB6">
        <v>0</v>
      </c>
      <c r="BC6" s="2">
        <v>45062.210281874999</v>
      </c>
      <c r="BD6">
        <v>0</v>
      </c>
    </row>
    <row r="7" spans="1:56" x14ac:dyDescent="0.3">
      <c r="A7" s="2">
        <v>45063.208344907405</v>
      </c>
      <c r="B7" t="s">
        <v>28</v>
      </c>
      <c r="C7" s="2">
        <v>45063.208344907405</v>
      </c>
      <c r="D7" t="s">
        <v>28</v>
      </c>
      <c r="E7" s="2">
        <v>45063.208344907405</v>
      </c>
      <c r="F7" t="s">
        <v>28</v>
      </c>
      <c r="G7" s="2">
        <v>45063.208344907405</v>
      </c>
      <c r="H7" t="s">
        <v>28</v>
      </c>
      <c r="I7" s="2">
        <v>45063.208344907405</v>
      </c>
      <c r="J7" t="s">
        <v>28</v>
      </c>
      <c r="K7" s="2">
        <v>45063.208344907405</v>
      </c>
      <c r="L7" t="s">
        <v>28</v>
      </c>
      <c r="M7" s="2">
        <v>45063.208344907405</v>
      </c>
      <c r="N7" t="s">
        <v>28</v>
      </c>
      <c r="O7" s="2">
        <v>45060.90241253472</v>
      </c>
      <c r="P7">
        <v>8.5359983444213867</v>
      </c>
      <c r="Q7" s="2">
        <v>45060.650531030093</v>
      </c>
      <c r="R7">
        <v>22.219995498657227</v>
      </c>
      <c r="S7" s="2">
        <v>45060.644056064812</v>
      </c>
      <c r="T7">
        <v>32.493995666503906</v>
      </c>
      <c r="U7" s="2">
        <v>45060.644537291664</v>
      </c>
      <c r="V7">
        <v>31.129999160766602</v>
      </c>
      <c r="W7" s="2">
        <v>45060.645217812496</v>
      </c>
      <c r="X7">
        <v>46.639984130859375</v>
      </c>
      <c r="Y7" s="2">
        <v>45060.645699039349</v>
      </c>
      <c r="Z7">
        <v>30.55799674987793</v>
      </c>
      <c r="AA7" s="2">
        <v>45061.464437974537</v>
      </c>
      <c r="AB7">
        <v>1.5180001258850098</v>
      </c>
      <c r="AC7" s="2">
        <v>45062.547477719905</v>
      </c>
      <c r="AD7">
        <v>0</v>
      </c>
      <c r="AE7" s="2">
        <v>45062.519739201387</v>
      </c>
      <c r="AF7">
        <v>0</v>
      </c>
      <c r="AG7" s="2">
        <v>45061.922498159722</v>
      </c>
      <c r="AH7">
        <v>0</v>
      </c>
      <c r="AI7" s="2">
        <v>45061.922498159722</v>
      </c>
      <c r="AJ7">
        <v>0</v>
      </c>
      <c r="AK7" s="2">
        <v>45062.543615208335</v>
      </c>
      <c r="AL7">
        <v>0</v>
      </c>
      <c r="AM7" s="2">
        <v>45062.26333991898</v>
      </c>
      <c r="AN7">
        <v>2.9920001029968262</v>
      </c>
      <c r="AO7" s="2">
        <v>45062.543615208335</v>
      </c>
      <c r="AP7">
        <v>0</v>
      </c>
      <c r="AQ7" s="2">
        <v>45062.543615208335</v>
      </c>
      <c r="AR7">
        <v>0</v>
      </c>
      <c r="AS7" s="2">
        <v>45062.543615208335</v>
      </c>
      <c r="AT7">
        <v>0</v>
      </c>
      <c r="AU7" s="2">
        <v>45062.543615208335</v>
      </c>
      <c r="AV7">
        <v>0</v>
      </c>
      <c r="AW7" s="2">
        <v>45062.543615208335</v>
      </c>
      <c r="AX7">
        <v>0</v>
      </c>
      <c r="AY7" s="2">
        <v>45062.543615208335</v>
      </c>
      <c r="AZ7">
        <v>0</v>
      </c>
      <c r="BA7" s="2">
        <v>45062.543615208335</v>
      </c>
      <c r="BB7">
        <v>0</v>
      </c>
      <c r="BC7" s="2">
        <v>45062.543615208335</v>
      </c>
      <c r="BD7">
        <v>0</v>
      </c>
    </row>
    <row r="8" spans="1:56" x14ac:dyDescent="0.3">
      <c r="A8" s="2">
        <v>45064.208333333336</v>
      </c>
      <c r="B8" t="s">
        <v>28</v>
      </c>
      <c r="C8" s="2">
        <v>45064.208333333336</v>
      </c>
      <c r="D8" t="s">
        <v>28</v>
      </c>
      <c r="E8" s="2">
        <v>45064.208333333336</v>
      </c>
      <c r="F8" t="s">
        <v>28</v>
      </c>
      <c r="G8" s="2">
        <v>45064.208333333336</v>
      </c>
      <c r="H8" t="s">
        <v>28</v>
      </c>
      <c r="I8" s="2">
        <v>45064.208333333336</v>
      </c>
      <c r="J8" t="s">
        <v>28</v>
      </c>
      <c r="K8" s="2">
        <v>45064.208333333336</v>
      </c>
      <c r="L8" t="s">
        <v>28</v>
      </c>
      <c r="M8" s="2">
        <v>45064.208333333336</v>
      </c>
      <c r="N8" t="s">
        <v>28</v>
      </c>
      <c r="O8" s="2">
        <v>45060.931320497686</v>
      </c>
      <c r="P8">
        <v>8.843998908996582</v>
      </c>
      <c r="Q8" s="2">
        <v>45060.664020173608</v>
      </c>
      <c r="R8">
        <v>23.187995910644531</v>
      </c>
      <c r="S8" s="2">
        <v>45060.650628703705</v>
      </c>
      <c r="T8">
        <v>32.977996826171875</v>
      </c>
      <c r="U8" s="2">
        <v>45060.651074664354</v>
      </c>
      <c r="V8">
        <v>31.569999694824219</v>
      </c>
      <c r="W8" s="2">
        <v>45060.651743437498</v>
      </c>
      <c r="X8">
        <v>47.299983978271484</v>
      </c>
      <c r="Y8" s="2">
        <v>45060.652201342593</v>
      </c>
      <c r="Z8">
        <v>30.997997283935547</v>
      </c>
      <c r="AA8" s="2">
        <v>45061.562715277774</v>
      </c>
      <c r="AB8">
        <v>2.0680000782012939</v>
      </c>
      <c r="AC8" s="2">
        <v>45062.880811053241</v>
      </c>
      <c r="AD8">
        <v>0</v>
      </c>
      <c r="AE8" s="2">
        <v>45062.853072534723</v>
      </c>
      <c r="AF8">
        <v>0</v>
      </c>
      <c r="AG8" s="2">
        <v>45062.254584826391</v>
      </c>
      <c r="AH8">
        <v>2.9920001029968262</v>
      </c>
      <c r="AI8" s="2">
        <v>45062.255831493057</v>
      </c>
      <c r="AJ8">
        <v>0</v>
      </c>
      <c r="AK8" s="2">
        <v>45062.876948541663</v>
      </c>
      <c r="AL8">
        <v>0</v>
      </c>
      <c r="AM8" s="2">
        <v>45062.297516979168</v>
      </c>
      <c r="AN8">
        <v>0</v>
      </c>
      <c r="AO8" s="2">
        <v>45062.876948541663</v>
      </c>
      <c r="AP8">
        <v>0</v>
      </c>
      <c r="AQ8" s="2">
        <v>45062.876948541663</v>
      </c>
      <c r="AR8">
        <v>0</v>
      </c>
      <c r="AS8" s="2">
        <v>45062.876948541663</v>
      </c>
      <c r="AT8">
        <v>0</v>
      </c>
      <c r="AU8" s="2">
        <v>45062.765837430554</v>
      </c>
      <c r="AV8">
        <v>0</v>
      </c>
      <c r="AW8" s="2">
        <v>45062.772781874999</v>
      </c>
      <c r="AX8">
        <v>0</v>
      </c>
      <c r="AY8" s="2">
        <v>45062.772781874999</v>
      </c>
      <c r="AZ8">
        <v>0</v>
      </c>
      <c r="BA8" s="2">
        <v>45062.876948541663</v>
      </c>
      <c r="BB8">
        <v>0</v>
      </c>
      <c r="BC8" s="2">
        <v>45062.876948541663</v>
      </c>
      <c r="BD8">
        <v>0</v>
      </c>
    </row>
    <row r="9" spans="1:56" x14ac:dyDescent="0.3">
      <c r="A9" s="2">
        <v>45064.208344907405</v>
      </c>
      <c r="B9">
        <v>3.0951700210571289</v>
      </c>
      <c r="C9" s="2">
        <v>45064.208344907405</v>
      </c>
      <c r="D9">
        <v>17.298234939575195</v>
      </c>
      <c r="E9" s="2">
        <v>45064.208344907405</v>
      </c>
      <c r="F9">
        <v>1.7356089353561401</v>
      </c>
      <c r="G9" s="2">
        <v>45064.208344907405</v>
      </c>
      <c r="H9">
        <v>26.554821014404297</v>
      </c>
      <c r="I9" s="2">
        <v>45064.208344907405</v>
      </c>
      <c r="J9">
        <v>28.897890090942383</v>
      </c>
      <c r="K9" s="2">
        <v>45064.208344907405</v>
      </c>
      <c r="L9">
        <v>20.653739929199219</v>
      </c>
      <c r="M9" s="2">
        <v>45064.208344907405</v>
      </c>
      <c r="N9">
        <v>1.7645363807678223</v>
      </c>
      <c r="O9" s="2">
        <v>45060.955274942127</v>
      </c>
      <c r="P9">
        <v>9.305999755859375</v>
      </c>
      <c r="Q9" s="2">
        <v>45060.670964618053</v>
      </c>
      <c r="R9">
        <v>23.187995910644531</v>
      </c>
      <c r="S9" s="2">
        <v>45060.65757314815</v>
      </c>
      <c r="T9">
        <v>32.977996826171875</v>
      </c>
      <c r="U9" s="2">
        <v>45060.6580191088</v>
      </c>
      <c r="V9">
        <v>31.569999694824219</v>
      </c>
      <c r="W9" s="2">
        <v>45060.658687881943</v>
      </c>
      <c r="X9">
        <v>47.299983978271484</v>
      </c>
      <c r="Y9" s="2">
        <v>45060.659145787038</v>
      </c>
      <c r="Z9">
        <v>30.997997283935547</v>
      </c>
      <c r="AA9" s="2">
        <v>45061.761109618055</v>
      </c>
      <c r="AB9">
        <v>3.2779989242553711</v>
      </c>
      <c r="AC9" s="2">
        <v>45063.207244074074</v>
      </c>
      <c r="AD9">
        <v>0</v>
      </c>
      <c r="AE9" s="2">
        <v>45063.179466296293</v>
      </c>
      <c r="AF9">
        <v>0</v>
      </c>
      <c r="AG9" s="2">
        <v>45062.255852013892</v>
      </c>
      <c r="AH9">
        <v>0</v>
      </c>
      <c r="AI9" s="2">
        <v>45062.257506747686</v>
      </c>
      <c r="AJ9">
        <v>2.9920001029968262</v>
      </c>
      <c r="AK9" s="2">
        <v>45063.210281874999</v>
      </c>
      <c r="AL9">
        <v>0</v>
      </c>
      <c r="AM9" s="2">
        <v>45062.630850312496</v>
      </c>
      <c r="AN9">
        <v>0</v>
      </c>
      <c r="AO9" s="2">
        <v>45063.210281874999</v>
      </c>
      <c r="AP9">
        <v>0</v>
      </c>
      <c r="AQ9" s="2">
        <v>45063.210281874999</v>
      </c>
      <c r="AR9">
        <v>0</v>
      </c>
      <c r="AS9" s="2">
        <v>45063.210281874999</v>
      </c>
      <c r="AT9">
        <v>0</v>
      </c>
      <c r="AU9" s="2">
        <v>45062.772660358794</v>
      </c>
      <c r="AV9">
        <v>1.0119999647140503</v>
      </c>
      <c r="AW9" s="2">
        <v>45062.773645972222</v>
      </c>
      <c r="AX9">
        <v>1.0119999647140503</v>
      </c>
      <c r="AY9" s="2">
        <v>45062.774643888886</v>
      </c>
      <c r="AZ9">
        <v>1.0119999647140503</v>
      </c>
      <c r="BA9" s="2">
        <v>45063.210281874999</v>
      </c>
      <c r="BB9">
        <v>0</v>
      </c>
      <c r="BC9" s="2">
        <v>45063.210281874999</v>
      </c>
      <c r="BD9">
        <v>0</v>
      </c>
    </row>
    <row r="10" spans="1:56" x14ac:dyDescent="0.3">
      <c r="A10" s="2">
        <v>45065.208333333336</v>
      </c>
      <c r="B10">
        <v>3.0951700210571289</v>
      </c>
      <c r="C10" s="2">
        <v>45065.208333333336</v>
      </c>
      <c r="D10">
        <v>17.298234939575195</v>
      </c>
      <c r="E10" s="2">
        <v>45065.208333333336</v>
      </c>
      <c r="F10">
        <v>1.7356089353561401</v>
      </c>
      <c r="G10" s="2">
        <v>45065.208333333336</v>
      </c>
      <c r="H10">
        <v>26.554821014404297</v>
      </c>
      <c r="I10" s="2">
        <v>45065.208333333336</v>
      </c>
      <c r="J10">
        <v>28.897890090942383</v>
      </c>
      <c r="K10" s="2">
        <v>45065.208333333336</v>
      </c>
      <c r="L10">
        <v>20.653739929199219</v>
      </c>
      <c r="M10" s="2">
        <v>45065.208333333336</v>
      </c>
      <c r="N10">
        <v>1.7645363807678223</v>
      </c>
      <c r="O10" s="2">
        <v>45060.974303287039</v>
      </c>
      <c r="P10">
        <v>9.7899999618530273</v>
      </c>
      <c r="Q10" s="2">
        <v>45060.671015185188</v>
      </c>
      <c r="R10">
        <v>23.517995834350586</v>
      </c>
      <c r="S10" s="2">
        <v>45060.657928749999</v>
      </c>
      <c r="T10">
        <v>33.439998626708984</v>
      </c>
      <c r="U10" s="2">
        <v>45060.658410162039</v>
      </c>
      <c r="V10">
        <v>32.032001495361328</v>
      </c>
      <c r="W10" s="2">
        <v>45060.659090868059</v>
      </c>
      <c r="X10">
        <v>47.981983184814453</v>
      </c>
      <c r="Y10" s="2">
        <v>45060.659559988424</v>
      </c>
      <c r="Z10">
        <v>31.459997177124023</v>
      </c>
      <c r="AA10" s="2">
        <v>45061.985886875002</v>
      </c>
      <c r="AB10">
        <v>5.0379996299743652</v>
      </c>
      <c r="AC10" s="2">
        <v>45063.54057740741</v>
      </c>
      <c r="AD10">
        <v>0</v>
      </c>
      <c r="AE10" s="2">
        <v>45063.512799629629</v>
      </c>
      <c r="AF10">
        <v>0</v>
      </c>
      <c r="AG10" s="2">
        <v>45062.58918534722</v>
      </c>
      <c r="AH10">
        <v>0</v>
      </c>
      <c r="AI10" s="2">
        <v>45062.297516979168</v>
      </c>
      <c r="AJ10">
        <v>0</v>
      </c>
      <c r="AK10" s="2">
        <v>45063.543615208335</v>
      </c>
      <c r="AL10">
        <v>0</v>
      </c>
      <c r="AM10" s="2">
        <v>45062.842997395834</v>
      </c>
      <c r="AN10">
        <v>2.9920001029968262</v>
      </c>
      <c r="AO10" s="2">
        <v>45063.543615208335</v>
      </c>
      <c r="AP10">
        <v>0</v>
      </c>
      <c r="AQ10" s="2">
        <v>45063.543615208335</v>
      </c>
      <c r="AR10">
        <v>0</v>
      </c>
      <c r="AS10" s="2">
        <v>45063.543615208335</v>
      </c>
      <c r="AT10">
        <v>0</v>
      </c>
      <c r="AU10" s="2">
        <v>45063.10599369213</v>
      </c>
      <c r="AV10">
        <v>1.0119999647140503</v>
      </c>
      <c r="AW10" s="2">
        <v>45063.106979305558</v>
      </c>
      <c r="AX10">
        <v>1.0119999647140503</v>
      </c>
      <c r="AY10" s="2">
        <v>45063.107977222222</v>
      </c>
      <c r="AZ10">
        <v>1.0119999647140503</v>
      </c>
      <c r="BA10" s="2">
        <v>45063.543615208335</v>
      </c>
      <c r="BB10">
        <v>0</v>
      </c>
      <c r="BC10" s="2">
        <v>45063.543615208335</v>
      </c>
      <c r="BD10">
        <v>0</v>
      </c>
    </row>
    <row r="11" spans="1:56" x14ac:dyDescent="0.3">
      <c r="A11" s="2">
        <v>45065.208344907405</v>
      </c>
      <c r="B11">
        <v>3.5747096538543701</v>
      </c>
      <c r="C11" s="2">
        <v>45065.208344907405</v>
      </c>
      <c r="D11">
        <v>17.299449920654297</v>
      </c>
      <c r="E11" s="2">
        <v>45065.208344907405</v>
      </c>
      <c r="F11">
        <v>12.101957321166992</v>
      </c>
      <c r="G11" s="2">
        <v>45065.208344907405</v>
      </c>
      <c r="H11">
        <v>22.910293579101563</v>
      </c>
      <c r="I11" s="2">
        <v>45065.208344907405</v>
      </c>
      <c r="J11">
        <v>26.607471466064453</v>
      </c>
      <c r="K11" s="2">
        <v>45065.208344907405</v>
      </c>
      <c r="L11">
        <v>15.845064163208008</v>
      </c>
      <c r="M11" s="2">
        <v>45065.208344907405</v>
      </c>
      <c r="N11">
        <v>1.661054253578186</v>
      </c>
      <c r="O11" s="2">
        <v>45061.016856921298</v>
      </c>
      <c r="P11">
        <v>10.669998168945313</v>
      </c>
      <c r="Q11" s="2">
        <v>45060.684829201389</v>
      </c>
      <c r="R11">
        <v>24.155996322631836</v>
      </c>
      <c r="S11" s="2">
        <v>45060.664524722219</v>
      </c>
      <c r="T11">
        <v>33.923999786376953</v>
      </c>
      <c r="U11" s="2">
        <v>45060.6649706713</v>
      </c>
      <c r="V11">
        <v>32.472000122070313</v>
      </c>
      <c r="W11" s="2">
        <v>45060.665662928244</v>
      </c>
      <c r="X11">
        <v>48.663982391357422</v>
      </c>
      <c r="Y11" s="2">
        <v>45060.666121006943</v>
      </c>
      <c r="Z11">
        <v>31.899997711181641</v>
      </c>
      <c r="AA11" s="2">
        <v>45062.208425034725</v>
      </c>
      <c r="AB11">
        <v>6.9960007667541504</v>
      </c>
      <c r="AC11" s="2">
        <v>45063.711963576388</v>
      </c>
      <c r="AD11" t="s">
        <v>29</v>
      </c>
      <c r="AE11" s="2">
        <v>45063.711963576388</v>
      </c>
      <c r="AF11" t="s">
        <v>29</v>
      </c>
      <c r="AG11" s="2">
        <v>45062.922518680556</v>
      </c>
      <c r="AH11">
        <v>0</v>
      </c>
      <c r="AI11" s="2">
        <v>45062.630850312496</v>
      </c>
      <c r="AJ11">
        <v>0</v>
      </c>
      <c r="AK11" s="2">
        <v>45063.711963576388</v>
      </c>
      <c r="AL11" t="s">
        <v>29</v>
      </c>
      <c r="AM11" s="2">
        <v>45062.852821342596</v>
      </c>
      <c r="AN11">
        <v>5.9840002059936523</v>
      </c>
      <c r="AO11" s="2">
        <v>45063.711963576388</v>
      </c>
      <c r="AP11" t="s">
        <v>29</v>
      </c>
      <c r="AQ11" s="2">
        <v>45063.711963576388</v>
      </c>
      <c r="AR11" t="s">
        <v>29</v>
      </c>
      <c r="AS11" s="2">
        <v>45063.711963576388</v>
      </c>
      <c r="AT11" t="s">
        <v>29</v>
      </c>
      <c r="AU11" s="2">
        <v>45063.210160358794</v>
      </c>
      <c r="AV11">
        <v>1.0119999647140503</v>
      </c>
      <c r="AW11" s="2">
        <v>45063.211145972222</v>
      </c>
      <c r="AX11">
        <v>1.0119999647140503</v>
      </c>
      <c r="AY11" s="2">
        <v>45063.212143888886</v>
      </c>
      <c r="AZ11">
        <v>1.0119999647140503</v>
      </c>
      <c r="BA11" s="2">
        <v>45063.711963576388</v>
      </c>
      <c r="BB11" t="s">
        <v>29</v>
      </c>
      <c r="BC11" s="2">
        <v>45063.711963576388</v>
      </c>
      <c r="BD11" t="s">
        <v>29</v>
      </c>
    </row>
    <row r="12" spans="1:56" x14ac:dyDescent="0.3">
      <c r="A12" s="2">
        <v>45066.208333333336</v>
      </c>
      <c r="B12">
        <v>3.5747096538543701</v>
      </c>
      <c r="C12" s="2">
        <v>45066.208333333336</v>
      </c>
      <c r="D12">
        <v>17.299449920654297</v>
      </c>
      <c r="E12" s="2">
        <v>45066.208333333336</v>
      </c>
      <c r="F12">
        <v>12.101957321166992</v>
      </c>
      <c r="G12" s="2">
        <v>45066.208333333336</v>
      </c>
      <c r="H12">
        <v>22.910293579101563</v>
      </c>
      <c r="I12" s="2">
        <v>45066.208333333336</v>
      </c>
      <c r="J12">
        <v>26.607471466064453</v>
      </c>
      <c r="K12" s="2">
        <v>45066.208333333336</v>
      </c>
      <c r="L12">
        <v>15.845064163208008</v>
      </c>
      <c r="M12" s="2">
        <v>45066.208333333336</v>
      </c>
      <c r="N12">
        <v>1.661054253578186</v>
      </c>
      <c r="O12" s="2">
        <v>45061.046292858795</v>
      </c>
      <c r="P12">
        <v>11.197997093200684</v>
      </c>
      <c r="Q12" s="2">
        <v>45060.691773645834</v>
      </c>
      <c r="R12">
        <v>24.155996322631836</v>
      </c>
      <c r="S12" s="2">
        <v>45060.671469166664</v>
      </c>
      <c r="T12">
        <v>33.923999786376953</v>
      </c>
      <c r="U12" s="2">
        <v>45060.671915115738</v>
      </c>
      <c r="V12">
        <v>32.472000122070313</v>
      </c>
      <c r="W12" s="2">
        <v>45060.672607372682</v>
      </c>
      <c r="X12">
        <v>48.663982391357422</v>
      </c>
      <c r="Y12" s="2">
        <v>45060.673065451389</v>
      </c>
      <c r="Z12">
        <v>31.899997711181641</v>
      </c>
      <c r="AA12" s="2">
        <v>45062.214187268517</v>
      </c>
      <c r="AB12">
        <v>0</v>
      </c>
      <c r="AC12" s="2">
        <v>45063.712848067131</v>
      </c>
      <c r="AD12">
        <v>0</v>
      </c>
      <c r="AE12" s="2">
        <v>45063.712848067131</v>
      </c>
      <c r="AF12">
        <v>0</v>
      </c>
      <c r="AG12" s="2">
        <v>45063.040351018521</v>
      </c>
      <c r="AH12">
        <v>2.9920001029968262</v>
      </c>
      <c r="AI12" s="2">
        <v>45062.779033402781</v>
      </c>
      <c r="AJ12">
        <v>1.9800000190734863</v>
      </c>
      <c r="AK12" s="2">
        <v>45063.712848067131</v>
      </c>
      <c r="AL12">
        <v>0</v>
      </c>
      <c r="AM12" s="2">
        <v>45062.873019583334</v>
      </c>
      <c r="AN12">
        <v>8.9759998321533203</v>
      </c>
      <c r="AO12" s="2">
        <v>45063.712848067131</v>
      </c>
      <c r="AP12">
        <v>0</v>
      </c>
      <c r="AQ12" s="2">
        <v>45063.712848067131</v>
      </c>
      <c r="AR12">
        <v>0</v>
      </c>
      <c r="AS12" s="2">
        <v>45063.712848067131</v>
      </c>
      <c r="AT12">
        <v>0</v>
      </c>
      <c r="AU12" s="2">
        <v>45063.214193009262</v>
      </c>
      <c r="AV12">
        <v>0</v>
      </c>
      <c r="AW12" s="2">
        <v>45063.214193009262</v>
      </c>
      <c r="AX12">
        <v>0</v>
      </c>
      <c r="AY12" s="2">
        <v>45063.214193009262</v>
      </c>
      <c r="AZ12">
        <v>0</v>
      </c>
      <c r="BA12" s="2">
        <v>45063.712848067131</v>
      </c>
      <c r="BB12">
        <v>0</v>
      </c>
      <c r="BC12" s="2">
        <v>45063.712848067131</v>
      </c>
      <c r="BD12">
        <v>0</v>
      </c>
    </row>
    <row r="13" spans="1:56" x14ac:dyDescent="0.3">
      <c r="A13" s="2">
        <v>45066.208344907405</v>
      </c>
      <c r="B13">
        <v>3.9453444480895996</v>
      </c>
      <c r="C13" s="2">
        <v>45066.208344907405</v>
      </c>
      <c r="D13">
        <v>15.905597686767578</v>
      </c>
      <c r="E13" s="2">
        <v>45066.208344907405</v>
      </c>
      <c r="F13">
        <v>17.780662536621094</v>
      </c>
      <c r="G13" s="2">
        <v>45066.208344907405</v>
      </c>
      <c r="H13">
        <v>20.199935913085938</v>
      </c>
      <c r="I13" s="2">
        <v>45066.208344907405</v>
      </c>
      <c r="J13">
        <v>26.032180786132813</v>
      </c>
      <c r="K13" s="2">
        <v>45066.208344907405</v>
      </c>
      <c r="L13">
        <v>14.545126914978027</v>
      </c>
      <c r="M13" s="2">
        <v>45066.208344907405</v>
      </c>
      <c r="N13">
        <v>1.5911504030227661</v>
      </c>
      <c r="O13" s="2">
        <v>45061.133484282407</v>
      </c>
      <c r="P13">
        <v>12.781993865966797</v>
      </c>
      <c r="Q13" s="2">
        <v>45060.691823912035</v>
      </c>
      <c r="R13">
        <v>24.485996246337891</v>
      </c>
      <c r="S13" s="2">
        <v>45060.671519560186</v>
      </c>
      <c r="T13">
        <v>34.408000946044922</v>
      </c>
      <c r="U13" s="2">
        <v>45060.671977083337</v>
      </c>
      <c r="V13">
        <v>32.934001922607422</v>
      </c>
      <c r="W13" s="2">
        <v>45060.672646226849</v>
      </c>
      <c r="X13">
        <v>49.323982238769531</v>
      </c>
      <c r="Y13" s="2">
        <v>45060.673115682868</v>
      </c>
      <c r="Z13">
        <v>32.36199951171875</v>
      </c>
      <c r="AA13" s="2">
        <v>45062.274686979166</v>
      </c>
      <c r="AB13">
        <v>0.39600002765655518</v>
      </c>
      <c r="AC13" s="2">
        <v>45064.046181400467</v>
      </c>
      <c r="AD13">
        <v>0</v>
      </c>
      <c r="AE13" s="2">
        <v>45064.046181400467</v>
      </c>
      <c r="AF13">
        <v>0</v>
      </c>
      <c r="AG13" s="2">
        <v>45063.047521851855</v>
      </c>
      <c r="AH13">
        <v>0</v>
      </c>
      <c r="AI13" s="2">
        <v>45062.790922222222</v>
      </c>
      <c r="AJ13">
        <v>3.9600000381469727</v>
      </c>
      <c r="AK13" s="2">
        <v>45064.046181400467</v>
      </c>
      <c r="AL13">
        <v>0</v>
      </c>
      <c r="AM13" s="2">
        <v>45062.880859409721</v>
      </c>
      <c r="AN13">
        <v>0</v>
      </c>
      <c r="AO13" s="2">
        <v>45064.046181400467</v>
      </c>
      <c r="AP13">
        <v>0</v>
      </c>
      <c r="AQ13" s="2">
        <v>45064.046181400467</v>
      </c>
      <c r="AR13">
        <v>0</v>
      </c>
      <c r="AS13" s="2">
        <v>45064.046181400467</v>
      </c>
      <c r="AT13">
        <v>0</v>
      </c>
      <c r="AU13" s="2">
        <v>45063.547526342591</v>
      </c>
      <c r="AV13">
        <v>0</v>
      </c>
      <c r="AW13" s="2">
        <v>45063.547526342591</v>
      </c>
      <c r="AX13">
        <v>0</v>
      </c>
      <c r="AY13" s="2">
        <v>45063.547526342591</v>
      </c>
      <c r="AZ13">
        <v>0</v>
      </c>
      <c r="BA13" s="2">
        <v>45064.046181400467</v>
      </c>
      <c r="BB13">
        <v>0</v>
      </c>
      <c r="BC13" s="2">
        <v>45064.046181400467</v>
      </c>
      <c r="BD13">
        <v>0</v>
      </c>
    </row>
    <row r="14" spans="1:56" x14ac:dyDescent="0.3">
      <c r="A14" s="2">
        <v>45067.208333333336</v>
      </c>
      <c r="B14">
        <v>3.9453444480895996</v>
      </c>
      <c r="C14" s="2">
        <v>45067.208333333336</v>
      </c>
      <c r="D14">
        <v>15.905597686767578</v>
      </c>
      <c r="E14" s="2">
        <v>45067.208333333336</v>
      </c>
      <c r="F14">
        <v>17.780662536621094</v>
      </c>
      <c r="G14" s="2">
        <v>45067.208333333336</v>
      </c>
      <c r="H14">
        <v>20.199935913085938</v>
      </c>
      <c r="I14" s="2">
        <v>45067.208333333336</v>
      </c>
      <c r="J14">
        <v>26.032180786132813</v>
      </c>
      <c r="K14" s="2">
        <v>45067.208333333336</v>
      </c>
      <c r="L14">
        <v>14.545126914978027</v>
      </c>
      <c r="M14" s="2">
        <v>45067.208333333336</v>
      </c>
      <c r="N14">
        <v>1.5911504030227661</v>
      </c>
      <c r="O14" s="2">
        <v>45061.190523240744</v>
      </c>
      <c r="P14">
        <v>13.859992027282715</v>
      </c>
      <c r="Q14" s="2">
        <v>45060.705712800926</v>
      </c>
      <c r="R14">
        <v>24.485996246337891</v>
      </c>
      <c r="S14" s="2">
        <v>45060.685321817131</v>
      </c>
      <c r="T14">
        <v>35.35400390625</v>
      </c>
      <c r="U14" s="2">
        <v>45060.678854918981</v>
      </c>
      <c r="V14">
        <v>33.374000549316406</v>
      </c>
      <c r="W14" s="2">
        <v>45060.679535451389</v>
      </c>
      <c r="X14">
        <v>50.0059814453125</v>
      </c>
      <c r="Y14" s="2">
        <v>45060.679981793983</v>
      </c>
      <c r="Z14">
        <v>32.801998138427734</v>
      </c>
      <c r="AA14" s="2">
        <v>45062.316609027781</v>
      </c>
      <c r="AB14">
        <v>0.61600005626678467</v>
      </c>
      <c r="AC14" s="2">
        <v>45064.379514733795</v>
      </c>
      <c r="AD14">
        <v>0</v>
      </c>
      <c r="AE14" s="2">
        <v>45064.379514733795</v>
      </c>
      <c r="AF14">
        <v>0</v>
      </c>
      <c r="AG14" s="2">
        <v>45063.380855185183</v>
      </c>
      <c r="AH14">
        <v>0</v>
      </c>
      <c r="AI14" s="2">
        <v>45062.797025763888</v>
      </c>
      <c r="AJ14">
        <v>5.940000057220459</v>
      </c>
      <c r="AK14" s="2">
        <v>45064.379514733795</v>
      </c>
      <c r="AL14">
        <v>0</v>
      </c>
      <c r="AM14" s="2">
        <v>45062.894498009256</v>
      </c>
      <c r="AN14">
        <v>2.9920001029968262</v>
      </c>
      <c r="AO14" s="2">
        <v>45064.379514733795</v>
      </c>
      <c r="AP14">
        <v>0</v>
      </c>
      <c r="AQ14" s="2">
        <v>45064.379514733795</v>
      </c>
      <c r="AR14">
        <v>0</v>
      </c>
      <c r="AS14" s="2">
        <v>45064.379514733795</v>
      </c>
      <c r="AT14">
        <v>0</v>
      </c>
      <c r="AU14" s="2">
        <v>45063.711963576388</v>
      </c>
      <c r="AV14" t="s">
        <v>29</v>
      </c>
      <c r="AW14" s="2">
        <v>45063.711963576388</v>
      </c>
      <c r="AX14" t="s">
        <v>29</v>
      </c>
      <c r="AY14" s="2">
        <v>45063.711963576388</v>
      </c>
      <c r="AZ14" t="s">
        <v>29</v>
      </c>
      <c r="BA14" s="2">
        <v>45064.379514733795</v>
      </c>
      <c r="BB14">
        <v>0</v>
      </c>
      <c r="BC14" s="2">
        <v>45064.379514733795</v>
      </c>
      <c r="BD14">
        <v>0</v>
      </c>
    </row>
    <row r="15" spans="1:56" x14ac:dyDescent="0.3">
      <c r="A15" s="2">
        <v>45067.208344907405</v>
      </c>
      <c r="B15">
        <v>4.0239472389221191</v>
      </c>
      <c r="C15" s="2">
        <v>45067.208344907405</v>
      </c>
      <c r="D15">
        <v>16.117362976074219</v>
      </c>
      <c r="E15" s="2">
        <v>45067.208344907405</v>
      </c>
      <c r="F15">
        <v>18.021469116210938</v>
      </c>
      <c r="G15" s="2">
        <v>45067.208344907405</v>
      </c>
      <c r="H15">
        <v>20.475748062133789</v>
      </c>
      <c r="I15" s="2">
        <v>45067.208344907405</v>
      </c>
      <c r="J15">
        <v>26.295932769775391</v>
      </c>
      <c r="K15" s="2">
        <v>45067.208344907405</v>
      </c>
      <c r="L15">
        <v>13.58757495880127</v>
      </c>
      <c r="M15" s="2">
        <v>45067.208344907405</v>
      </c>
      <c r="N15">
        <v>1.4779646396636963</v>
      </c>
      <c r="O15" s="2">
        <v>45061.207697152779</v>
      </c>
      <c r="P15">
        <v>14.211991310119629</v>
      </c>
      <c r="Q15" s="2">
        <v>45060.706060150464</v>
      </c>
      <c r="R15">
        <v>25.14599609375</v>
      </c>
      <c r="S15" s="2">
        <v>45060.692266261576</v>
      </c>
      <c r="T15">
        <v>35.35400390625</v>
      </c>
      <c r="U15" s="2">
        <v>45060.685799363426</v>
      </c>
      <c r="V15">
        <v>33.374000549316406</v>
      </c>
      <c r="W15" s="2">
        <v>45060.686479895834</v>
      </c>
      <c r="X15">
        <v>50.0059814453125</v>
      </c>
      <c r="Y15" s="2">
        <v>45060.686926238428</v>
      </c>
      <c r="Z15">
        <v>32.801998138427734</v>
      </c>
      <c r="AA15" s="2">
        <v>45062.592817928242</v>
      </c>
      <c r="AB15">
        <v>2.8379998207092285</v>
      </c>
      <c r="AC15" s="2">
        <v>45064.712848067131</v>
      </c>
      <c r="AD15">
        <v>0</v>
      </c>
      <c r="AE15" s="2">
        <v>45064.712848067131</v>
      </c>
      <c r="AF15">
        <v>0</v>
      </c>
      <c r="AG15" s="2">
        <v>45063.711963576388</v>
      </c>
      <c r="AH15" t="s">
        <v>29</v>
      </c>
      <c r="AI15" s="2">
        <v>45062.797518564817</v>
      </c>
      <c r="AJ15">
        <v>0</v>
      </c>
      <c r="AK15" s="2">
        <v>45064.712848067131</v>
      </c>
      <c r="AL15">
        <v>0</v>
      </c>
      <c r="AM15" s="2">
        <v>45062.922525335649</v>
      </c>
      <c r="AN15">
        <v>0</v>
      </c>
      <c r="AO15" s="2">
        <v>45064.712848067131</v>
      </c>
      <c r="AP15">
        <v>0</v>
      </c>
      <c r="AQ15" s="2">
        <v>45064.712848067131</v>
      </c>
      <c r="AR15">
        <v>0</v>
      </c>
      <c r="AS15" s="2">
        <v>45064.712848067131</v>
      </c>
      <c r="AT15">
        <v>0</v>
      </c>
      <c r="AU15" s="2">
        <v>45063.712848067131</v>
      </c>
      <c r="AV15">
        <v>0</v>
      </c>
      <c r="AW15" s="2">
        <v>45063.712848067131</v>
      </c>
      <c r="AX15">
        <v>0</v>
      </c>
      <c r="AY15" s="2">
        <v>45063.712848067131</v>
      </c>
      <c r="AZ15">
        <v>0</v>
      </c>
      <c r="BA15" s="2">
        <v>45064.712848067131</v>
      </c>
      <c r="BB15">
        <v>0</v>
      </c>
      <c r="BC15" s="2">
        <v>45064.712848067131</v>
      </c>
      <c r="BD15">
        <v>0</v>
      </c>
    </row>
    <row r="16" spans="1:56" x14ac:dyDescent="0.3">
      <c r="A16" s="2">
        <v>45068.208333333336</v>
      </c>
      <c r="B16">
        <v>4.0239472389221191</v>
      </c>
      <c r="C16" s="2">
        <v>45068.208333333336</v>
      </c>
      <c r="D16">
        <v>16.117362976074219</v>
      </c>
      <c r="E16" s="2">
        <v>45068.208333333336</v>
      </c>
      <c r="F16">
        <v>18.021469116210938</v>
      </c>
      <c r="G16" s="2">
        <v>45068.208333333336</v>
      </c>
      <c r="H16">
        <v>20.475748062133789</v>
      </c>
      <c r="I16" s="2">
        <v>45068.208333333336</v>
      </c>
      <c r="J16">
        <v>26.295932769775391</v>
      </c>
      <c r="K16" s="2">
        <v>45068.208333333336</v>
      </c>
      <c r="L16">
        <v>13.58757495880127</v>
      </c>
      <c r="M16" s="2">
        <v>45068.208333333336</v>
      </c>
      <c r="N16">
        <v>1.4779646396636963</v>
      </c>
      <c r="O16" s="2">
        <v>45061.214175659719</v>
      </c>
      <c r="P16">
        <v>0</v>
      </c>
      <c r="Q16" s="2">
        <v>45060.719557326389</v>
      </c>
      <c r="R16">
        <v>25.78399658203125</v>
      </c>
      <c r="S16" s="2">
        <v>45060.69229337963</v>
      </c>
      <c r="T16">
        <v>35.816005706787109</v>
      </c>
      <c r="U16" s="2">
        <v>45060.68580324074</v>
      </c>
      <c r="V16">
        <v>33.836002349853516</v>
      </c>
      <c r="W16" s="2">
        <v>45060.68648394676</v>
      </c>
      <c r="X16">
        <v>50.687980651855469</v>
      </c>
      <c r="Y16" s="2">
        <v>45060.68697693287</v>
      </c>
      <c r="Z16">
        <v>33.263999938964844</v>
      </c>
      <c r="AA16" s="2">
        <v>45062.756460381941</v>
      </c>
      <c r="AB16">
        <v>4.3780002593994141</v>
      </c>
      <c r="AC16" s="2">
        <v>45065.046181400467</v>
      </c>
      <c r="AD16">
        <v>0</v>
      </c>
      <c r="AE16" s="2">
        <v>45065.046181400467</v>
      </c>
      <c r="AF16">
        <v>0</v>
      </c>
      <c r="AG16" s="2">
        <v>45063.712848067131</v>
      </c>
      <c r="AH16">
        <v>0</v>
      </c>
      <c r="AI16" s="2">
        <v>45062.835979004631</v>
      </c>
      <c r="AJ16">
        <v>1.9800000190734863</v>
      </c>
      <c r="AK16" s="2">
        <v>45065.046181400467</v>
      </c>
      <c r="AL16">
        <v>0</v>
      </c>
      <c r="AM16" s="2">
        <v>45063.255858668985</v>
      </c>
      <c r="AN16">
        <v>0</v>
      </c>
      <c r="AO16" s="2">
        <v>45065.046181400467</v>
      </c>
      <c r="AP16">
        <v>0</v>
      </c>
      <c r="AQ16" s="2">
        <v>45065.046181400467</v>
      </c>
      <c r="AR16">
        <v>0</v>
      </c>
      <c r="AS16" s="2">
        <v>45065.046181400467</v>
      </c>
      <c r="AT16">
        <v>0</v>
      </c>
      <c r="AU16" s="2">
        <v>45064.046181400467</v>
      </c>
      <c r="AV16">
        <v>0</v>
      </c>
      <c r="AW16" s="2">
        <v>45064.046181400467</v>
      </c>
      <c r="AX16">
        <v>0</v>
      </c>
      <c r="AY16" s="2">
        <v>45064.046181400467</v>
      </c>
      <c r="AZ16">
        <v>0</v>
      </c>
      <c r="BA16" s="2">
        <v>45064.88645917824</v>
      </c>
      <c r="BB16">
        <v>0</v>
      </c>
      <c r="BC16" s="2">
        <v>45065.046181400467</v>
      </c>
      <c r="BD16">
        <v>0</v>
      </c>
    </row>
    <row r="17" spans="1:56" x14ac:dyDescent="0.3">
      <c r="A17" s="2">
        <v>45068.208344907405</v>
      </c>
      <c r="B17">
        <v>2.976621150970459</v>
      </c>
      <c r="C17" s="2">
        <v>45068.208344907405</v>
      </c>
      <c r="D17">
        <v>12.867215156555176</v>
      </c>
      <c r="E17" s="2">
        <v>45068.208344907405</v>
      </c>
      <c r="F17">
        <v>16.188148498535156</v>
      </c>
      <c r="G17" s="2">
        <v>45068.208344907405</v>
      </c>
      <c r="H17">
        <v>21.197315216064453</v>
      </c>
      <c r="I17" s="2">
        <v>45068.208344907405</v>
      </c>
      <c r="J17">
        <v>28.405614852905273</v>
      </c>
      <c r="K17" s="2">
        <v>45068.208344907405</v>
      </c>
      <c r="L17">
        <v>16.532463073730469</v>
      </c>
      <c r="M17" s="2">
        <v>45068.208344907405</v>
      </c>
      <c r="N17">
        <v>1.8326215744018555</v>
      </c>
      <c r="O17" s="2">
        <v>45061.256662372682</v>
      </c>
      <c r="P17">
        <v>1.0559999942779541</v>
      </c>
      <c r="Q17" s="2">
        <v>45060.726501770834</v>
      </c>
      <c r="R17">
        <v>25.78399658203125</v>
      </c>
      <c r="S17" s="2">
        <v>45060.699237824076</v>
      </c>
      <c r="T17">
        <v>35.816005706787109</v>
      </c>
      <c r="U17" s="2">
        <v>45060.692747685185</v>
      </c>
      <c r="V17">
        <v>33.836002349853516</v>
      </c>
      <c r="W17" s="2">
        <v>45060.693408645835</v>
      </c>
      <c r="X17">
        <v>51.347980499267578</v>
      </c>
      <c r="Y17" s="2">
        <v>45060.693877766207</v>
      </c>
      <c r="Z17">
        <v>33.703998565673828</v>
      </c>
      <c r="AA17" s="2">
        <v>45062.791192974539</v>
      </c>
      <c r="AB17">
        <v>4.6860003471374512</v>
      </c>
      <c r="AC17" s="2">
        <v>45065.379514733795</v>
      </c>
      <c r="AD17">
        <v>0</v>
      </c>
      <c r="AE17" s="2">
        <v>45065.373937812503</v>
      </c>
      <c r="AF17">
        <v>0</v>
      </c>
      <c r="AG17" s="2">
        <v>45064.046181400467</v>
      </c>
      <c r="AH17">
        <v>0</v>
      </c>
      <c r="AI17" s="2">
        <v>45062.839194768516</v>
      </c>
      <c r="AJ17">
        <v>0</v>
      </c>
      <c r="AK17" s="2">
        <v>45065.379514733795</v>
      </c>
      <c r="AL17">
        <v>0</v>
      </c>
      <c r="AM17" s="2">
        <v>45063.589192002313</v>
      </c>
      <c r="AN17">
        <v>0</v>
      </c>
      <c r="AO17" s="2">
        <v>45065.379514733795</v>
      </c>
      <c r="AP17">
        <v>0</v>
      </c>
      <c r="AQ17" s="2">
        <v>45065.379514733795</v>
      </c>
      <c r="AR17">
        <v>0</v>
      </c>
      <c r="AS17" s="2">
        <v>45065.226736956021</v>
      </c>
      <c r="AT17">
        <v>0</v>
      </c>
      <c r="AU17" s="2">
        <v>45064.379514733795</v>
      </c>
      <c r="AV17">
        <v>0</v>
      </c>
      <c r="AW17" s="2">
        <v>45064.379514733795</v>
      </c>
      <c r="AX17">
        <v>0</v>
      </c>
      <c r="AY17" s="2">
        <v>45064.379514733795</v>
      </c>
      <c r="AZ17">
        <v>0</v>
      </c>
      <c r="BA17" s="2">
        <v>45064.891052928244</v>
      </c>
      <c r="BB17">
        <v>0.50599998235702515</v>
      </c>
      <c r="BC17" s="2">
        <v>45065.379514733795</v>
      </c>
      <c r="BD17">
        <v>0</v>
      </c>
    </row>
    <row r="18" spans="1:56" x14ac:dyDescent="0.3">
      <c r="A18" s="2">
        <v>45069.208333333336</v>
      </c>
      <c r="B18">
        <v>2.976621150970459</v>
      </c>
      <c r="C18" s="2">
        <v>45069.208333333336</v>
      </c>
      <c r="D18">
        <v>12.867215156555176</v>
      </c>
      <c r="E18" s="2">
        <v>45069.208333333336</v>
      </c>
      <c r="F18">
        <v>16.188148498535156</v>
      </c>
      <c r="G18" s="2">
        <v>45069.208333333336</v>
      </c>
      <c r="H18">
        <v>21.197315216064453</v>
      </c>
      <c r="I18" s="2">
        <v>45069.208333333336</v>
      </c>
      <c r="J18">
        <v>28.405614852905273</v>
      </c>
      <c r="K18" s="2">
        <v>45069.208333333336</v>
      </c>
      <c r="L18">
        <v>16.532463073730469</v>
      </c>
      <c r="M18" s="2">
        <v>45069.208333333336</v>
      </c>
      <c r="N18">
        <v>1.8326215744018555</v>
      </c>
      <c r="O18" s="2">
        <v>45061.293347164348</v>
      </c>
      <c r="P18">
        <v>1.5839999914169312</v>
      </c>
      <c r="Q18" s="2">
        <v>45060.726552430555</v>
      </c>
      <c r="R18">
        <v>26.113996505737305</v>
      </c>
      <c r="S18" s="2">
        <v>45060.699241458336</v>
      </c>
      <c r="T18">
        <v>36.300006866455078</v>
      </c>
      <c r="U18" s="2">
        <v>45060.692751284725</v>
      </c>
      <c r="V18">
        <v>34.2760009765625</v>
      </c>
      <c r="W18" s="2">
        <v>45060.70035309028</v>
      </c>
      <c r="X18">
        <v>51.347980499267578</v>
      </c>
      <c r="Y18" s="2">
        <v>45060.700822210645</v>
      </c>
      <c r="Z18">
        <v>33.703998565673828</v>
      </c>
      <c r="AA18" s="2">
        <v>45062.883577592591</v>
      </c>
      <c r="AB18">
        <v>5.0160007476806641</v>
      </c>
      <c r="AC18" s="2">
        <v>45065.707270081017</v>
      </c>
      <c r="AD18">
        <v>0</v>
      </c>
      <c r="AE18" s="2">
        <v>45065.707270081017</v>
      </c>
      <c r="AF18">
        <v>0</v>
      </c>
      <c r="AG18" s="2">
        <v>45064.379514733795</v>
      </c>
      <c r="AH18">
        <v>0</v>
      </c>
      <c r="AI18" s="2">
        <v>45062.847926377312</v>
      </c>
      <c r="AJ18">
        <v>1.9800000190734863</v>
      </c>
      <c r="AK18" s="2">
        <v>45065.712848067131</v>
      </c>
      <c r="AL18">
        <v>0</v>
      </c>
      <c r="AM18" s="2">
        <v>45063.711963576388</v>
      </c>
      <c r="AN18" t="s">
        <v>29</v>
      </c>
      <c r="AO18" s="2">
        <v>45065.712848067131</v>
      </c>
      <c r="AP18">
        <v>0</v>
      </c>
      <c r="AQ18" s="2">
        <v>45065.400348067131</v>
      </c>
      <c r="AR18">
        <v>0</v>
      </c>
      <c r="AS18" s="2">
        <v>45065.23196715278</v>
      </c>
      <c r="AT18">
        <v>1.0119999647140503</v>
      </c>
      <c r="AU18" s="2">
        <v>45064.712848067131</v>
      </c>
      <c r="AV18">
        <v>0</v>
      </c>
      <c r="AW18" s="2">
        <v>45064.712848067131</v>
      </c>
      <c r="AX18">
        <v>0</v>
      </c>
      <c r="AY18" s="2">
        <v>45064.712848067131</v>
      </c>
      <c r="AZ18">
        <v>0</v>
      </c>
      <c r="BA18" s="2">
        <v>45064.893611342595</v>
      </c>
      <c r="BB18">
        <v>1.5179998874664307</v>
      </c>
      <c r="BC18" s="2">
        <v>45065.712848067131</v>
      </c>
      <c r="BD18">
        <v>0</v>
      </c>
    </row>
    <row r="19" spans="1:56" x14ac:dyDescent="0.3">
      <c r="A19" s="2">
        <v>45069.208344907405</v>
      </c>
      <c r="B19">
        <v>2.9342832565307617</v>
      </c>
      <c r="C19" s="2">
        <v>45069.208344907405</v>
      </c>
      <c r="D19">
        <v>13.115029335021973</v>
      </c>
      <c r="E19" s="2">
        <v>45069.208344907405</v>
      </c>
      <c r="F19">
        <v>15.53049373626709</v>
      </c>
      <c r="G19" s="2">
        <v>45069.208344907405</v>
      </c>
      <c r="H19">
        <v>20.517696380615234</v>
      </c>
      <c r="I19" s="2">
        <v>45069.208344907405</v>
      </c>
      <c r="J19">
        <v>29.538091659545898</v>
      </c>
      <c r="K19" s="2">
        <v>45069.208344907405</v>
      </c>
      <c r="L19">
        <v>16.501190185546875</v>
      </c>
      <c r="M19" s="2">
        <v>45069.208344907405</v>
      </c>
      <c r="N19">
        <v>1.863215446472168</v>
      </c>
      <c r="O19" s="2">
        <v>45061.401467071759</v>
      </c>
      <c r="P19">
        <v>4.004000186920166</v>
      </c>
      <c r="Q19" s="2">
        <v>45060.740441319445</v>
      </c>
      <c r="R19">
        <v>26.113996505737305</v>
      </c>
      <c r="S19" s="2">
        <v>45060.706185902774</v>
      </c>
      <c r="T19">
        <v>36.300006866455078</v>
      </c>
      <c r="U19" s="2">
        <v>45060.699695729163</v>
      </c>
      <c r="V19">
        <v>34.2760009765625</v>
      </c>
      <c r="W19" s="2">
        <v>45060.700403541668</v>
      </c>
      <c r="X19">
        <v>52.029979705810547</v>
      </c>
      <c r="Y19" s="2">
        <v>45060.700884583333</v>
      </c>
      <c r="Z19">
        <v>34.166000366210938</v>
      </c>
      <c r="AA19" s="2">
        <v>45063.123986296298</v>
      </c>
      <c r="AB19">
        <v>5.1260008811950684</v>
      </c>
      <c r="AC19" s="2">
        <v>45066.040603414353</v>
      </c>
      <c r="AD19">
        <v>0</v>
      </c>
      <c r="AE19" s="2">
        <v>45066.040603414353</v>
      </c>
      <c r="AF19">
        <v>0</v>
      </c>
      <c r="AG19" s="2">
        <v>45064.712848067131</v>
      </c>
      <c r="AH19">
        <v>0</v>
      </c>
      <c r="AI19" s="2">
        <v>45062.859029583335</v>
      </c>
      <c r="AJ19">
        <v>3.9600000381469727</v>
      </c>
      <c r="AK19" s="2">
        <v>45066.046181400467</v>
      </c>
      <c r="AL19">
        <v>0</v>
      </c>
      <c r="AM19" s="2">
        <v>45063.712848067131</v>
      </c>
      <c r="AN19">
        <v>0</v>
      </c>
      <c r="AO19" s="2">
        <v>45066.046181400467</v>
      </c>
      <c r="AP19">
        <v>0</v>
      </c>
      <c r="AQ19" s="2">
        <v>45065.406658854168</v>
      </c>
      <c r="AR19">
        <v>1.0119999647140503</v>
      </c>
      <c r="AS19" s="2">
        <v>45065.238911597226</v>
      </c>
      <c r="AT19">
        <v>1.0119999647140503</v>
      </c>
      <c r="AU19" s="2">
        <v>45064.782292511576</v>
      </c>
      <c r="AV19">
        <v>0</v>
      </c>
      <c r="AW19" s="2">
        <v>45064.893403622686</v>
      </c>
      <c r="AX19">
        <v>0</v>
      </c>
      <c r="AY19" s="2">
        <v>45065.046181400467</v>
      </c>
      <c r="AZ19">
        <v>0</v>
      </c>
      <c r="BA19" s="2">
        <v>45064.976944675924</v>
      </c>
      <c r="BB19">
        <v>1.5179998874664307</v>
      </c>
      <c r="BC19" s="2">
        <v>45066.046181400467</v>
      </c>
      <c r="BD19">
        <v>0</v>
      </c>
    </row>
    <row r="20" spans="1:56" x14ac:dyDescent="0.3">
      <c r="A20" s="2">
        <v>45070.208333333336</v>
      </c>
      <c r="B20">
        <v>2.9342832565307617</v>
      </c>
      <c r="C20" s="2">
        <v>45070.208333333336</v>
      </c>
      <c r="D20">
        <v>13.115029335021973</v>
      </c>
      <c r="E20" s="2">
        <v>45070.208333333336</v>
      </c>
      <c r="F20">
        <v>15.53049373626709</v>
      </c>
      <c r="G20" s="2">
        <v>45070.208333333336</v>
      </c>
      <c r="H20">
        <v>20.517696380615234</v>
      </c>
      <c r="I20" s="2">
        <v>45070.208333333336</v>
      </c>
      <c r="J20">
        <v>29.538091659545898</v>
      </c>
      <c r="K20" s="2">
        <v>45070.208333333336</v>
      </c>
      <c r="L20">
        <v>16.501190185546875</v>
      </c>
      <c r="M20" s="2">
        <v>45070.208333333336</v>
      </c>
      <c r="N20">
        <v>1.863215446472168</v>
      </c>
      <c r="O20" s="2">
        <v>45061.452215578705</v>
      </c>
      <c r="P20">
        <v>5.3680005073547363</v>
      </c>
      <c r="Q20" s="2">
        <v>45060.741023796298</v>
      </c>
      <c r="R20">
        <v>26.971996307373047</v>
      </c>
      <c r="S20" s="2">
        <v>45060.706564884262</v>
      </c>
      <c r="T20">
        <v>36.784008026123047</v>
      </c>
      <c r="U20" s="2">
        <v>45060.699722858793</v>
      </c>
      <c r="V20">
        <v>34.738002777099609</v>
      </c>
      <c r="W20" s="2">
        <v>45060.707347986114</v>
      </c>
      <c r="X20">
        <v>52.029979705810547</v>
      </c>
      <c r="Y20" s="2">
        <v>45060.707829027779</v>
      </c>
      <c r="Z20">
        <v>34.166000366210938</v>
      </c>
      <c r="AA20" s="2">
        <v>45063.20976416667</v>
      </c>
      <c r="AB20">
        <v>5.7640013694763184</v>
      </c>
      <c r="AC20" s="2">
        <v>45066.322988449072</v>
      </c>
      <c r="AD20">
        <v>1.9800000190734863</v>
      </c>
      <c r="AE20" s="2">
        <v>45066.323986157404</v>
      </c>
      <c r="AF20">
        <v>1.9800000190734863</v>
      </c>
      <c r="AG20" s="2">
        <v>45065.040594027778</v>
      </c>
      <c r="AH20">
        <v>0</v>
      </c>
      <c r="AI20" s="2">
        <v>45062.867843807871</v>
      </c>
      <c r="AJ20">
        <v>5.940000057220459</v>
      </c>
      <c r="AK20" s="2">
        <v>45066.379514733795</v>
      </c>
      <c r="AL20">
        <v>0</v>
      </c>
      <c r="AM20" s="2">
        <v>45064.046181400467</v>
      </c>
      <c r="AN20">
        <v>0</v>
      </c>
      <c r="AO20" s="2">
        <v>45066.379514733795</v>
      </c>
      <c r="AP20">
        <v>0</v>
      </c>
      <c r="AQ20" s="2">
        <v>45065.739992187497</v>
      </c>
      <c r="AR20">
        <v>1.0119999647140503</v>
      </c>
      <c r="AS20" s="2">
        <v>45065.242459374997</v>
      </c>
      <c r="AT20">
        <v>2.0239999294281006</v>
      </c>
      <c r="AU20" s="2">
        <v>45064.799478159723</v>
      </c>
      <c r="AV20">
        <v>0.24199999868869781</v>
      </c>
      <c r="AW20" s="2">
        <v>45064.89754366898</v>
      </c>
      <c r="AX20">
        <v>0.50599998235702515</v>
      </c>
      <c r="AY20" s="2">
        <v>45065.233681400467</v>
      </c>
      <c r="AZ20">
        <v>0</v>
      </c>
      <c r="BA20" s="2">
        <v>45064.981473113425</v>
      </c>
      <c r="BB20">
        <v>2.0239999294281006</v>
      </c>
      <c r="BC20" s="2">
        <v>45066.379514733795</v>
      </c>
      <c r="BD20">
        <v>0</v>
      </c>
    </row>
    <row r="21" spans="1:56" x14ac:dyDescent="0.3">
      <c r="O21" s="2">
        <v>45061.518265706021</v>
      </c>
      <c r="P21">
        <v>6.5560007095336914</v>
      </c>
      <c r="Q21" s="2">
        <v>45060.74747923611</v>
      </c>
      <c r="R21">
        <v>27.411996841430664</v>
      </c>
      <c r="S21" s="2">
        <v>45060.720061886575</v>
      </c>
      <c r="T21">
        <v>37.730010986328125</v>
      </c>
      <c r="U21" s="2">
        <v>45060.706667303239</v>
      </c>
      <c r="V21">
        <v>34.738002777099609</v>
      </c>
      <c r="W21" s="2">
        <v>45060.707703483793</v>
      </c>
      <c r="X21">
        <v>52.711978912353516</v>
      </c>
      <c r="Y21" s="2">
        <v>45060.708161388888</v>
      </c>
      <c r="Z21">
        <v>34.605998992919922</v>
      </c>
      <c r="AA21" s="2">
        <v>45063.214193009262</v>
      </c>
      <c r="AB21">
        <v>0</v>
      </c>
      <c r="AC21" s="2">
        <v>45066.339231805556</v>
      </c>
      <c r="AD21">
        <v>0</v>
      </c>
      <c r="AE21" s="2">
        <v>45066.339231805556</v>
      </c>
      <c r="AF21">
        <v>0</v>
      </c>
      <c r="AG21" s="2">
        <v>45065.373927361114</v>
      </c>
      <c r="AH21">
        <v>0</v>
      </c>
      <c r="AI21" s="2">
        <v>45062.880859409721</v>
      </c>
      <c r="AJ21">
        <v>0</v>
      </c>
      <c r="AK21" s="2">
        <v>45066.712848067131</v>
      </c>
      <c r="AL21">
        <v>0</v>
      </c>
      <c r="AM21" s="2">
        <v>45064.379514733795</v>
      </c>
      <c r="AN21">
        <v>0</v>
      </c>
      <c r="AO21" s="2">
        <v>45066.712848067131</v>
      </c>
      <c r="AP21">
        <v>0</v>
      </c>
      <c r="AQ21" s="2">
        <v>45066.073325520832</v>
      </c>
      <c r="AR21">
        <v>1.0119999647140503</v>
      </c>
      <c r="AS21" s="2">
        <v>45065.270237152778</v>
      </c>
      <c r="AT21">
        <v>2.0239999294281006</v>
      </c>
      <c r="AU21" s="2">
        <v>45065.132811493058</v>
      </c>
      <c r="AV21">
        <v>0.24199999868869781</v>
      </c>
      <c r="AW21" s="2">
        <v>45065.21004366898</v>
      </c>
      <c r="AX21">
        <v>0.50599998235702515</v>
      </c>
      <c r="AY21" s="2">
        <v>45065.233974178242</v>
      </c>
      <c r="AZ21">
        <v>1.0119999647140503</v>
      </c>
      <c r="BA21" s="2">
        <v>45065.210639780089</v>
      </c>
      <c r="BB21">
        <v>2.0239999294281006</v>
      </c>
      <c r="BC21" s="2">
        <v>45066.712848067131</v>
      </c>
      <c r="BD21">
        <v>0</v>
      </c>
    </row>
    <row r="22" spans="1:56" x14ac:dyDescent="0.3">
      <c r="O22" s="2">
        <v>45061.533632384257</v>
      </c>
      <c r="P22">
        <v>6.7320008277893066</v>
      </c>
      <c r="Q22" s="2">
        <v>45060.754423680555</v>
      </c>
      <c r="R22">
        <v>27.411996841430664</v>
      </c>
      <c r="S22" s="2">
        <v>45060.727006331021</v>
      </c>
      <c r="T22">
        <v>37.730010986328125</v>
      </c>
      <c r="U22" s="2">
        <v>45060.707011030092</v>
      </c>
      <c r="V22">
        <v>35.178001403808594</v>
      </c>
      <c r="W22" s="2">
        <v>45060.714252604164</v>
      </c>
      <c r="X22">
        <v>53.371978759765625</v>
      </c>
      <c r="Y22" s="2">
        <v>45060.714710138891</v>
      </c>
      <c r="Z22">
        <v>35.045997619628906</v>
      </c>
      <c r="AA22" s="2">
        <v>45063.547526342591</v>
      </c>
      <c r="AB22">
        <v>0</v>
      </c>
      <c r="AC22" s="2">
        <v>45066.665620960652</v>
      </c>
      <c r="AD22">
        <v>0</v>
      </c>
      <c r="AE22" s="2">
        <v>45066.665620960652</v>
      </c>
      <c r="AF22">
        <v>0</v>
      </c>
      <c r="AG22" s="2">
        <v>45065.707260694442</v>
      </c>
      <c r="AH22">
        <v>0</v>
      </c>
      <c r="AI22" s="2">
        <v>45062.884005162035</v>
      </c>
      <c r="AJ22">
        <v>1.9800000190734863</v>
      </c>
      <c r="AK22" s="2">
        <v>45067.046181400467</v>
      </c>
      <c r="AL22">
        <v>0</v>
      </c>
      <c r="AM22" s="2">
        <v>45064.712848067131</v>
      </c>
      <c r="AN22">
        <v>0</v>
      </c>
      <c r="AO22" s="2">
        <v>45067.046181400467</v>
      </c>
      <c r="AP22">
        <v>0</v>
      </c>
      <c r="AQ22" s="2">
        <v>45066.212214409723</v>
      </c>
      <c r="AR22">
        <v>1.0119999647140503</v>
      </c>
      <c r="AS22" s="2">
        <v>45065.272189039351</v>
      </c>
      <c r="AT22">
        <v>4.0260000228881836</v>
      </c>
      <c r="AU22" s="2">
        <v>45065.209200381942</v>
      </c>
      <c r="AV22">
        <v>0.24199999868869781</v>
      </c>
      <c r="AW22" s="2">
        <v>45065.214221886577</v>
      </c>
      <c r="AX22">
        <v>0</v>
      </c>
      <c r="AY22" s="2">
        <v>45065.240918622687</v>
      </c>
      <c r="AZ22">
        <v>1.0119999647140503</v>
      </c>
      <c r="BA22" s="2">
        <v>45065.214221886577</v>
      </c>
      <c r="BB22">
        <v>0</v>
      </c>
      <c r="BC22" s="2">
        <v>45067.046181400467</v>
      </c>
      <c r="BD22">
        <v>0</v>
      </c>
    </row>
    <row r="23" spans="1:56" x14ac:dyDescent="0.3">
      <c r="O23" s="2">
        <v>45061.699656689816</v>
      </c>
      <c r="P23">
        <v>10.09799861907959</v>
      </c>
      <c r="Q23" s="2">
        <v>45060.754450613429</v>
      </c>
      <c r="R23">
        <v>27.851997375488281</v>
      </c>
      <c r="S23" s="2">
        <v>45060.727021724539</v>
      </c>
      <c r="T23">
        <v>38.192012786865234</v>
      </c>
      <c r="U23" s="2">
        <v>45060.720531539351</v>
      </c>
      <c r="V23">
        <v>36.080001831054688</v>
      </c>
      <c r="W23" s="2">
        <v>45060.72119704861</v>
      </c>
      <c r="X23">
        <v>53.371978759765625</v>
      </c>
      <c r="Y23" s="2">
        <v>45060.721654583336</v>
      </c>
      <c r="Z23">
        <v>35.045997619628906</v>
      </c>
      <c r="AA23" s="2">
        <v>45063.711963576388</v>
      </c>
      <c r="AB23" t="s">
        <v>29</v>
      </c>
      <c r="AC23" s="2">
        <v>45066.686412314812</v>
      </c>
      <c r="AD23">
        <v>1.9800000190734863</v>
      </c>
      <c r="AE23" s="2">
        <v>45066.688349259261</v>
      </c>
      <c r="AF23">
        <v>1.9800000190734863</v>
      </c>
      <c r="AG23" s="2">
        <v>45066.040594027778</v>
      </c>
      <c r="AH23">
        <v>0</v>
      </c>
      <c r="AI23" s="2">
        <v>45062.889639016204</v>
      </c>
      <c r="AJ23">
        <v>3.9600000381469727</v>
      </c>
      <c r="AK23" s="2">
        <v>45067.379514733795</v>
      </c>
      <c r="AL23">
        <v>0</v>
      </c>
      <c r="AM23" s="2">
        <v>45065.043911550929</v>
      </c>
      <c r="AN23">
        <v>0.99000000953674316</v>
      </c>
      <c r="AO23" s="2">
        <v>45067.379514733795</v>
      </c>
      <c r="AP23">
        <v>0</v>
      </c>
      <c r="AQ23" s="2">
        <v>45066.214236921296</v>
      </c>
      <c r="AR23">
        <v>0</v>
      </c>
      <c r="AS23" s="2">
        <v>45065.286077928242</v>
      </c>
      <c r="AT23">
        <v>4.0260000228881836</v>
      </c>
      <c r="AU23" s="2">
        <v>45065.235055219906</v>
      </c>
      <c r="AV23">
        <v>0</v>
      </c>
      <c r="AW23" s="2">
        <v>45065.228110775461</v>
      </c>
      <c r="AX23">
        <v>0</v>
      </c>
      <c r="AY23" s="2">
        <v>45065.244442858799</v>
      </c>
      <c r="AZ23">
        <v>2.0239999294281006</v>
      </c>
      <c r="BA23" s="2">
        <v>45065.228110775461</v>
      </c>
      <c r="BB23">
        <v>0</v>
      </c>
      <c r="BC23" s="2">
        <v>45067.379514733795</v>
      </c>
      <c r="BD23">
        <v>0</v>
      </c>
    </row>
    <row r="24" spans="1:56" x14ac:dyDescent="0.3">
      <c r="O24" s="2">
        <v>45061.747398159721</v>
      </c>
      <c r="P24">
        <v>10.955997467041016</v>
      </c>
      <c r="Q24" s="2">
        <v>45060.761363530095</v>
      </c>
      <c r="R24">
        <v>28.291997909545898</v>
      </c>
      <c r="S24" s="2">
        <v>45060.733966168984</v>
      </c>
      <c r="T24">
        <v>38.192012786865234</v>
      </c>
      <c r="U24" s="2">
        <v>45060.727475983796</v>
      </c>
      <c r="V24">
        <v>36.080001831054688</v>
      </c>
      <c r="W24" s="2">
        <v>45060.721212060183</v>
      </c>
      <c r="X24">
        <v>54.053977966308594</v>
      </c>
      <c r="Y24" s="2">
        <v>45060.721693298612</v>
      </c>
      <c r="Z24">
        <v>35.507999420166016</v>
      </c>
      <c r="AA24" s="2">
        <v>45063.712848067131</v>
      </c>
      <c r="AB24">
        <v>0</v>
      </c>
      <c r="AC24" s="2">
        <v>45066.714228113429</v>
      </c>
      <c r="AD24">
        <v>0</v>
      </c>
      <c r="AE24" s="2">
        <v>45066.714228113429</v>
      </c>
      <c r="AF24">
        <v>0</v>
      </c>
      <c r="AG24" s="2">
        <v>45066.325007037034</v>
      </c>
      <c r="AH24">
        <v>1.9800000190734863</v>
      </c>
      <c r="AI24" s="2">
        <v>45062.902490694447</v>
      </c>
      <c r="AJ24">
        <v>5.940000057220459</v>
      </c>
      <c r="AK24" s="2">
        <v>45067.712848067131</v>
      </c>
      <c r="AL24">
        <v>0</v>
      </c>
      <c r="AM24" s="2">
        <v>45065.3024825463</v>
      </c>
      <c r="AN24">
        <v>2.9700000286102295</v>
      </c>
      <c r="AO24" s="2">
        <v>45067.712848067131</v>
      </c>
      <c r="AP24">
        <v>0</v>
      </c>
      <c r="AQ24" s="2">
        <v>45066.547570254632</v>
      </c>
      <c r="AR24">
        <v>0</v>
      </c>
      <c r="AS24" s="2">
        <v>45065.292142604165</v>
      </c>
      <c r="AT24">
        <v>5.0380001068115234</v>
      </c>
      <c r="AU24" s="2">
        <v>45065.568388553242</v>
      </c>
      <c r="AV24">
        <v>0</v>
      </c>
      <c r="AW24" s="2">
        <v>45065.232976620369</v>
      </c>
      <c r="AX24">
        <v>1.0119999647140503</v>
      </c>
      <c r="AY24" s="2">
        <v>45065.272220636572</v>
      </c>
      <c r="AZ24">
        <v>2.0239999294281006</v>
      </c>
      <c r="BA24" s="2">
        <v>45065.234959965281</v>
      </c>
      <c r="BB24">
        <v>1.0119999647140503</v>
      </c>
      <c r="BC24" s="2">
        <v>45067.712848067131</v>
      </c>
      <c r="BD24">
        <v>0</v>
      </c>
    </row>
    <row r="25" spans="1:56" x14ac:dyDescent="0.3">
      <c r="O25" s="2">
        <v>45061.842615810187</v>
      </c>
      <c r="P25">
        <v>12.803996086120605</v>
      </c>
      <c r="Q25" s="2">
        <v>45060.76830797454</v>
      </c>
      <c r="R25">
        <v>28.291997909545898</v>
      </c>
      <c r="S25" s="2">
        <v>45060.734239641206</v>
      </c>
      <c r="T25">
        <v>38.830013275146484</v>
      </c>
      <c r="U25" s="2">
        <v>45060.727479259258</v>
      </c>
      <c r="V25">
        <v>36.520000457763672</v>
      </c>
      <c r="W25" s="2">
        <v>45060.728156504629</v>
      </c>
      <c r="X25">
        <v>54.053977966308594</v>
      </c>
      <c r="Y25" s="2">
        <v>45060.728618055553</v>
      </c>
      <c r="Z25">
        <v>35.947998046875</v>
      </c>
      <c r="AA25" s="2">
        <v>45064.046181400467</v>
      </c>
      <c r="AB25">
        <v>0</v>
      </c>
      <c r="AC25" s="2">
        <v>45067.04062644676</v>
      </c>
      <c r="AD25">
        <v>0</v>
      </c>
      <c r="AE25" s="2">
        <v>45067.04062644676</v>
      </c>
      <c r="AF25">
        <v>0</v>
      </c>
      <c r="AG25" s="2">
        <v>45066.339231805556</v>
      </c>
      <c r="AH25">
        <v>0</v>
      </c>
      <c r="AI25" s="2">
        <v>45062.908535023147</v>
      </c>
      <c r="AJ25">
        <v>7.9200000762939453</v>
      </c>
      <c r="AK25" s="2">
        <v>45068.046181400467</v>
      </c>
      <c r="AL25">
        <v>0</v>
      </c>
      <c r="AM25" s="2">
        <v>45065.308808495371</v>
      </c>
      <c r="AN25">
        <v>4.9499998092651367</v>
      </c>
      <c r="AO25" s="2">
        <v>45068.046181400467</v>
      </c>
      <c r="AP25">
        <v>0</v>
      </c>
      <c r="AQ25" s="2">
        <v>45066.88090358796</v>
      </c>
      <c r="AR25">
        <v>0</v>
      </c>
      <c r="AS25" s="2">
        <v>45065.403253715274</v>
      </c>
      <c r="AT25">
        <v>5.0380001068115234</v>
      </c>
      <c r="AU25" s="2">
        <v>45065.901721886577</v>
      </c>
      <c r="AV25">
        <v>0</v>
      </c>
      <c r="AW25" s="2">
        <v>45065.239921064815</v>
      </c>
      <c r="AX25">
        <v>1.0119999647140503</v>
      </c>
      <c r="AY25" s="2">
        <v>45065.276050451386</v>
      </c>
      <c r="AZ25">
        <v>4.0260000228881836</v>
      </c>
      <c r="BA25" s="2">
        <v>45065.241904409719</v>
      </c>
      <c r="BB25">
        <v>1.0119999647140503</v>
      </c>
      <c r="BC25" s="2">
        <v>45068.046181400467</v>
      </c>
      <c r="BD25">
        <v>0</v>
      </c>
    </row>
    <row r="26" spans="1:56" x14ac:dyDescent="0.3">
      <c r="O26" s="2">
        <v>45061.870525474536</v>
      </c>
      <c r="P26">
        <v>13.309995651245117</v>
      </c>
      <c r="Q26" s="2">
        <v>45060.768393611113</v>
      </c>
      <c r="R26">
        <v>28.709997177124023</v>
      </c>
      <c r="S26" s="2">
        <v>45060.741184085651</v>
      </c>
      <c r="T26">
        <v>38.830013275146484</v>
      </c>
      <c r="U26" s="2">
        <v>45060.734423703703</v>
      </c>
      <c r="V26">
        <v>36.520000457763672</v>
      </c>
      <c r="W26" s="2">
        <v>45060.728159976854</v>
      </c>
      <c r="X26">
        <v>54.735977172851563</v>
      </c>
      <c r="Y26" s="2">
        <v>45060.735562499998</v>
      </c>
      <c r="Z26">
        <v>35.947998046875</v>
      </c>
      <c r="AA26" s="2">
        <v>45064.379514733795</v>
      </c>
      <c r="AB26">
        <v>0</v>
      </c>
      <c r="AC26" s="2">
        <v>45067.326973611111</v>
      </c>
      <c r="AD26">
        <v>1.9800000190734863</v>
      </c>
      <c r="AE26" s="2">
        <v>45067.327959027774</v>
      </c>
      <c r="AF26">
        <v>1.9800000190734863</v>
      </c>
      <c r="AG26" s="2">
        <v>45066.665620960652</v>
      </c>
      <c r="AH26">
        <v>0</v>
      </c>
      <c r="AI26" s="2">
        <v>45062.922525335649</v>
      </c>
      <c r="AJ26">
        <v>0</v>
      </c>
      <c r="AK26" s="2">
        <v>45068.379514733795</v>
      </c>
      <c r="AL26">
        <v>0</v>
      </c>
      <c r="AM26" s="2">
        <v>45065.311801365744</v>
      </c>
      <c r="AN26">
        <v>6.929999828338623</v>
      </c>
      <c r="AO26" s="2">
        <v>45068.379514733795</v>
      </c>
      <c r="AP26">
        <v>0</v>
      </c>
      <c r="AQ26" s="2">
        <v>45067.214236921296</v>
      </c>
      <c r="AR26">
        <v>0</v>
      </c>
      <c r="AS26" s="2">
        <v>45065.407656400464</v>
      </c>
      <c r="AT26">
        <v>6.0500001907348633</v>
      </c>
      <c r="AU26" s="2">
        <v>45066.235055219906</v>
      </c>
      <c r="AV26">
        <v>0</v>
      </c>
      <c r="AW26" s="2">
        <v>45065.243445335647</v>
      </c>
      <c r="AX26">
        <v>2.0239999294281006</v>
      </c>
      <c r="AY26" s="2">
        <v>45065.289939340277</v>
      </c>
      <c r="AZ26">
        <v>4.0260000228881836</v>
      </c>
      <c r="BA26" s="2">
        <v>45065.245440590275</v>
      </c>
      <c r="BB26">
        <v>2.0239999294281006</v>
      </c>
      <c r="BC26" s="2">
        <v>45068.379514733795</v>
      </c>
      <c r="BD26">
        <v>0</v>
      </c>
    </row>
    <row r="27" spans="1:56" x14ac:dyDescent="0.3">
      <c r="O27" s="2">
        <v>45062.036576655089</v>
      </c>
      <c r="P27">
        <v>16.675992965698242</v>
      </c>
      <c r="Q27" s="2">
        <v>45060.775247685182</v>
      </c>
      <c r="R27">
        <v>29.149997711181641</v>
      </c>
      <c r="S27" s="2">
        <v>45060.741681168984</v>
      </c>
      <c r="T27">
        <v>39.468013763427734</v>
      </c>
      <c r="U27" s="2">
        <v>45060.734861747682</v>
      </c>
      <c r="V27">
        <v>37.136001586914063</v>
      </c>
      <c r="W27" s="2">
        <v>45060.735104421299</v>
      </c>
      <c r="X27">
        <v>54.735977172851563</v>
      </c>
      <c r="Y27" s="2">
        <v>45060.736363981479</v>
      </c>
      <c r="Z27">
        <v>36.563999176025391</v>
      </c>
      <c r="AA27" s="2">
        <v>45064.712848067131</v>
      </c>
      <c r="AB27">
        <v>0</v>
      </c>
      <c r="AC27" s="2">
        <v>45067.3392499537</v>
      </c>
      <c r="AD27">
        <v>0</v>
      </c>
      <c r="AE27" s="2">
        <v>45067.3392499537</v>
      </c>
      <c r="AF27">
        <v>0</v>
      </c>
      <c r="AG27" s="2">
        <v>45066.706446898148</v>
      </c>
      <c r="AH27">
        <v>1.9800000190734863</v>
      </c>
      <c r="AI27" s="2">
        <v>45062.925494629628</v>
      </c>
      <c r="AJ27">
        <v>1.9800000190734863</v>
      </c>
      <c r="AK27" s="2">
        <v>45068.712848067131</v>
      </c>
      <c r="AL27">
        <v>0</v>
      </c>
      <c r="AM27" s="2">
        <v>45065.327176724539</v>
      </c>
      <c r="AN27">
        <v>8.9099998474121094</v>
      </c>
      <c r="AO27" s="2">
        <v>45068.712848067131</v>
      </c>
      <c r="AP27">
        <v>0</v>
      </c>
      <c r="AQ27" s="2">
        <v>45067.547570254632</v>
      </c>
      <c r="AR27">
        <v>0</v>
      </c>
      <c r="AS27" s="2">
        <v>45065.740989733793</v>
      </c>
      <c r="AT27">
        <v>6.0500001907348633</v>
      </c>
      <c r="AU27" s="2">
        <v>45066.568388553242</v>
      </c>
      <c r="AV27">
        <v>0</v>
      </c>
      <c r="AW27" s="2">
        <v>45065.271223113428</v>
      </c>
      <c r="AX27">
        <v>2.0239999294281006</v>
      </c>
      <c r="AY27" s="2">
        <v>45065.2941262963</v>
      </c>
      <c r="AZ27">
        <v>5.0380001068115234</v>
      </c>
      <c r="BA27" s="2">
        <v>45065.273218368056</v>
      </c>
      <c r="BB27">
        <v>2.0239999294281006</v>
      </c>
      <c r="BC27" s="2">
        <v>45068.712848067131</v>
      </c>
      <c r="BD27">
        <v>0</v>
      </c>
    </row>
    <row r="28" spans="1:56" x14ac:dyDescent="0.3">
      <c r="O28" s="2">
        <v>45062.091794097221</v>
      </c>
      <c r="P28">
        <v>17.665992736816406</v>
      </c>
      <c r="Q28" s="2">
        <v>45060.782192129627</v>
      </c>
      <c r="R28">
        <v>29.149997711181641</v>
      </c>
      <c r="S28" s="2">
        <v>45060.748124837963</v>
      </c>
      <c r="T28">
        <v>40.106014251708984</v>
      </c>
      <c r="U28" s="2">
        <v>45060.741806192127</v>
      </c>
      <c r="V28">
        <v>37.136001586914063</v>
      </c>
      <c r="W28" s="2">
        <v>45060.735753657405</v>
      </c>
      <c r="X28">
        <v>55.637977600097656</v>
      </c>
      <c r="Y28" s="2">
        <v>45060.743308425925</v>
      </c>
      <c r="Z28">
        <v>36.563999176025391</v>
      </c>
      <c r="AA28" s="2">
        <v>45065.044784120371</v>
      </c>
      <c r="AB28">
        <v>0.46200001239776611</v>
      </c>
      <c r="AC28" s="2">
        <v>45067.484290173612</v>
      </c>
      <c r="AD28">
        <v>1.9800000190734863</v>
      </c>
      <c r="AE28" s="2">
        <v>45067.485276319443</v>
      </c>
      <c r="AF28">
        <v>1.9800000190734863</v>
      </c>
      <c r="AG28" s="2">
        <v>45066.714228113429</v>
      </c>
      <c r="AH28">
        <v>0</v>
      </c>
      <c r="AI28" s="2">
        <v>45062.931527245368</v>
      </c>
      <c r="AJ28">
        <v>3.9600000381469727</v>
      </c>
      <c r="AK28" s="2">
        <v>45069.046181400467</v>
      </c>
      <c r="AL28">
        <v>0</v>
      </c>
      <c r="AM28" s="2">
        <v>45065.339218587964</v>
      </c>
      <c r="AN28">
        <v>0</v>
      </c>
      <c r="AO28" s="2">
        <v>45069.046181400467</v>
      </c>
      <c r="AP28">
        <v>0</v>
      </c>
      <c r="AQ28" s="2">
        <v>45067.88090358796</v>
      </c>
      <c r="AR28">
        <v>0</v>
      </c>
      <c r="AS28" s="2">
        <v>45066.074323067129</v>
      </c>
      <c r="AT28">
        <v>6.0500001907348633</v>
      </c>
      <c r="AU28" s="2">
        <v>45066.901721886577</v>
      </c>
      <c r="AV28">
        <v>0</v>
      </c>
      <c r="AW28" s="2">
        <v>45065.274125532407</v>
      </c>
      <c r="AX28">
        <v>4.0260000228881836</v>
      </c>
      <c r="AY28" s="2">
        <v>45065.627459629628</v>
      </c>
      <c r="AZ28">
        <v>5.0380001068115234</v>
      </c>
      <c r="BA28" s="2">
        <v>45065.277869756945</v>
      </c>
      <c r="BB28">
        <v>3.9159998893737793</v>
      </c>
      <c r="BC28" s="2">
        <v>45069.046181400467</v>
      </c>
      <c r="BD28">
        <v>0</v>
      </c>
    </row>
    <row r="29" spans="1:56" x14ac:dyDescent="0.3">
      <c r="O29" s="2">
        <v>45062.149562488426</v>
      </c>
      <c r="P29">
        <v>18.545993804931641</v>
      </c>
      <c r="Q29" s="2">
        <v>45060.782290706018</v>
      </c>
      <c r="R29">
        <v>29.589998245239258</v>
      </c>
      <c r="S29" s="2">
        <v>45060.755069282408</v>
      </c>
      <c r="T29">
        <v>40.106014251708984</v>
      </c>
      <c r="U29" s="2">
        <v>45060.742268368056</v>
      </c>
      <c r="V29">
        <v>37.730003356933594</v>
      </c>
      <c r="W29" s="2">
        <v>45060.742698101851</v>
      </c>
      <c r="X29">
        <v>55.637977600097656</v>
      </c>
      <c r="Y29" s="2">
        <v>45060.743770289351</v>
      </c>
      <c r="Z29">
        <v>37.158000946044922</v>
      </c>
      <c r="AA29" s="2">
        <v>45065.209433275464</v>
      </c>
      <c r="AB29">
        <v>1.3420004844665527</v>
      </c>
      <c r="AC29" s="2">
        <v>45067.505909108797</v>
      </c>
      <c r="AD29">
        <v>0</v>
      </c>
      <c r="AE29" s="2">
        <v>45067.505909108797</v>
      </c>
      <c r="AF29">
        <v>0</v>
      </c>
      <c r="AG29" s="2">
        <v>45066.754883148147</v>
      </c>
      <c r="AH29">
        <v>1.9800000190734863</v>
      </c>
      <c r="AI29" s="2">
        <v>45062.934731331021</v>
      </c>
      <c r="AJ29">
        <v>5.940000057220459</v>
      </c>
      <c r="AK29" s="2">
        <v>45069.379514733795</v>
      </c>
      <c r="AL29">
        <v>0</v>
      </c>
      <c r="AM29" s="2">
        <v>45065.672547858798</v>
      </c>
      <c r="AN29">
        <v>0</v>
      </c>
      <c r="AO29" s="2">
        <v>45069.379514733795</v>
      </c>
      <c r="AP29">
        <v>0</v>
      </c>
      <c r="AQ29" s="2">
        <v>45068.214236921296</v>
      </c>
      <c r="AR29">
        <v>0</v>
      </c>
      <c r="AS29" s="2">
        <v>45066.213211956019</v>
      </c>
      <c r="AT29">
        <v>6.0500001907348633</v>
      </c>
      <c r="AU29" s="2">
        <v>45067.235055219906</v>
      </c>
      <c r="AV29">
        <v>0</v>
      </c>
      <c r="AW29" s="2">
        <v>45065.288014421298</v>
      </c>
      <c r="AX29">
        <v>4.0260000228881836</v>
      </c>
      <c r="AY29" s="2">
        <v>45065.960792962964</v>
      </c>
      <c r="AZ29">
        <v>5.0380001068115234</v>
      </c>
      <c r="BA29" s="2">
        <v>45065.61120309028</v>
      </c>
      <c r="BB29">
        <v>3.9159998893737793</v>
      </c>
      <c r="BC29" s="2">
        <v>45069.379514733795</v>
      </c>
      <c r="BD29">
        <v>0</v>
      </c>
    </row>
    <row r="30" spans="1:56" x14ac:dyDescent="0.3">
      <c r="O30" s="2">
        <v>45062.212039560189</v>
      </c>
      <c r="P30">
        <v>19.535993576049805</v>
      </c>
      <c r="Q30" s="2">
        <v>45060.802290509258</v>
      </c>
      <c r="R30">
        <v>30.909999847412109</v>
      </c>
      <c r="S30" s="2">
        <v>45060.755084479169</v>
      </c>
      <c r="T30">
        <v>40.744014739990234</v>
      </c>
      <c r="U30" s="2">
        <v>45060.748723263889</v>
      </c>
      <c r="V30">
        <v>38.324005126953125</v>
      </c>
      <c r="W30" s="2">
        <v>45060.743159930556</v>
      </c>
      <c r="X30">
        <v>56.53997802734375</v>
      </c>
      <c r="Y30" s="2">
        <v>45060.750190451392</v>
      </c>
      <c r="Z30">
        <v>37.752002716064453</v>
      </c>
      <c r="AA30" s="2">
        <v>45065.214221886577</v>
      </c>
      <c r="AB30">
        <v>0</v>
      </c>
      <c r="AC30" s="2">
        <v>45067.832302268522</v>
      </c>
      <c r="AD30">
        <v>0</v>
      </c>
      <c r="AE30" s="2">
        <v>45067.679482905092</v>
      </c>
      <c r="AF30">
        <v>1.9800000190734863</v>
      </c>
      <c r="AG30" s="2">
        <v>45066.755904224534</v>
      </c>
      <c r="AH30">
        <v>0</v>
      </c>
      <c r="AI30" s="2">
        <v>45062.937406944446</v>
      </c>
      <c r="AJ30">
        <v>7.9200000762939453</v>
      </c>
      <c r="AK30" s="2">
        <v>45069.712848067131</v>
      </c>
      <c r="AL30">
        <v>0</v>
      </c>
      <c r="AM30" s="2">
        <v>45065.998945995372</v>
      </c>
      <c r="AN30">
        <v>0</v>
      </c>
      <c r="AO30" s="2">
        <v>45069.712848067131</v>
      </c>
      <c r="AP30">
        <v>0</v>
      </c>
      <c r="AQ30" s="2">
        <v>45068.547570254632</v>
      </c>
      <c r="AR30">
        <v>0</v>
      </c>
      <c r="AS30" s="2">
        <v>45066.214236921296</v>
      </c>
      <c r="AT30">
        <v>0</v>
      </c>
      <c r="AU30" s="2">
        <v>45067.248944108796</v>
      </c>
      <c r="AV30">
        <v>0</v>
      </c>
      <c r="AW30" s="2">
        <v>45065.293140324073</v>
      </c>
      <c r="AX30">
        <v>5.0380001068115234</v>
      </c>
      <c r="AY30" s="2">
        <v>45066.210792962964</v>
      </c>
      <c r="AZ30">
        <v>5.0380001068115234</v>
      </c>
      <c r="BA30" s="2">
        <v>45065.944536423609</v>
      </c>
      <c r="BB30">
        <v>3.9159998893737793</v>
      </c>
      <c r="BC30" s="2">
        <v>45069.712848067131</v>
      </c>
      <c r="BD30">
        <v>0</v>
      </c>
    </row>
    <row r="31" spans="1:56" x14ac:dyDescent="0.3">
      <c r="O31" s="2">
        <v>45062.214187268517</v>
      </c>
      <c r="P31">
        <v>0</v>
      </c>
      <c r="Q31" s="2">
        <v>45060.809234953704</v>
      </c>
      <c r="R31">
        <v>30.909999847412109</v>
      </c>
      <c r="S31" s="2">
        <v>45060.761985474535</v>
      </c>
      <c r="T31">
        <v>41.360015869140625</v>
      </c>
      <c r="U31" s="2">
        <v>45060.755667708334</v>
      </c>
      <c r="V31">
        <v>38.324005126953125</v>
      </c>
      <c r="W31" s="2">
        <v>45060.749591851854</v>
      </c>
      <c r="X31">
        <v>57.419979095458984</v>
      </c>
      <c r="Y31" s="2">
        <v>45060.75713489583</v>
      </c>
      <c r="Z31">
        <v>37.752002716064453</v>
      </c>
      <c r="AA31" s="2">
        <v>45065.324892824072</v>
      </c>
      <c r="AB31">
        <v>0.39600002765655518</v>
      </c>
      <c r="AC31" s="2">
        <v>45068.16563560185</v>
      </c>
      <c r="AD31">
        <v>0</v>
      </c>
      <c r="AE31" s="2">
        <v>45067.706852650466</v>
      </c>
      <c r="AF31">
        <v>3.9600000381469727</v>
      </c>
      <c r="AG31" s="2">
        <v>45067.08923484954</v>
      </c>
      <c r="AH31">
        <v>0</v>
      </c>
      <c r="AI31" s="2">
        <v>45062.940176956021</v>
      </c>
      <c r="AJ31">
        <v>9.8999996185302734</v>
      </c>
      <c r="AK31" s="2">
        <v>45070.046181400467</v>
      </c>
      <c r="AL31">
        <v>0</v>
      </c>
      <c r="AM31" s="2">
        <v>45066.328058807871</v>
      </c>
      <c r="AN31">
        <v>1.9800000190734863</v>
      </c>
      <c r="AO31" s="2">
        <v>45070.046181400467</v>
      </c>
      <c r="AP31">
        <v>0</v>
      </c>
      <c r="AQ31" s="2">
        <v>45068.88090358796</v>
      </c>
      <c r="AR31">
        <v>0</v>
      </c>
      <c r="AS31" s="2">
        <v>45066.547570254632</v>
      </c>
      <c r="AT31">
        <v>0</v>
      </c>
      <c r="AU31" s="2">
        <v>45067.252939085651</v>
      </c>
      <c r="AV31">
        <v>1.0119999647140503</v>
      </c>
      <c r="AW31" s="2">
        <v>45065.626473657408</v>
      </c>
      <c r="AX31">
        <v>5.0380001068115234</v>
      </c>
      <c r="AY31" s="2">
        <v>45066.214236921296</v>
      </c>
      <c r="AZ31">
        <v>0</v>
      </c>
      <c r="BA31" s="2">
        <v>45066.208425312499</v>
      </c>
      <c r="BB31">
        <v>3.9159998893737793</v>
      </c>
      <c r="BC31" s="2">
        <v>45070.046181400467</v>
      </c>
      <c r="BD31">
        <v>0</v>
      </c>
    </row>
    <row r="32" spans="1:56" x14ac:dyDescent="0.3">
      <c r="O32" s="2">
        <v>45062.255602233796</v>
      </c>
      <c r="P32">
        <v>0.72600001096725464</v>
      </c>
      <c r="Q32" s="2">
        <v>45060.809320729168</v>
      </c>
      <c r="R32">
        <v>31.327999114990234</v>
      </c>
      <c r="S32" s="2">
        <v>45060.768929918981</v>
      </c>
      <c r="T32">
        <v>41.360015869140625</v>
      </c>
      <c r="U32" s="2">
        <v>45060.755694826388</v>
      </c>
      <c r="V32">
        <v>38.918006896972656</v>
      </c>
      <c r="W32" s="2">
        <v>45060.7565362963</v>
      </c>
      <c r="X32">
        <v>57.419979095458984</v>
      </c>
      <c r="Y32" s="2">
        <v>45060.757185358794</v>
      </c>
      <c r="Z32">
        <v>38.346004486083984</v>
      </c>
      <c r="AA32" s="2">
        <v>45065.499341840281</v>
      </c>
      <c r="AB32">
        <v>0.88000011444091797</v>
      </c>
      <c r="AC32" s="2">
        <v>45068.498968935186</v>
      </c>
      <c r="AD32">
        <v>0</v>
      </c>
      <c r="AE32" s="2">
        <v>45067.71424671296</v>
      </c>
      <c r="AF32">
        <v>0</v>
      </c>
      <c r="AG32" s="2">
        <v>45067.328980254628</v>
      </c>
      <c r="AH32">
        <v>1.9800000190734863</v>
      </c>
      <c r="AI32" s="2">
        <v>45062.944390289354</v>
      </c>
      <c r="AJ32">
        <v>11.879999160766602</v>
      </c>
      <c r="AK32" s="2">
        <v>45070.379514733795</v>
      </c>
      <c r="AL32">
        <v>0</v>
      </c>
      <c r="AM32" s="2">
        <v>45066.339231805556</v>
      </c>
      <c r="AN32">
        <v>0</v>
      </c>
      <c r="AO32" s="2">
        <v>45070.379514733795</v>
      </c>
      <c r="AP32">
        <v>0</v>
      </c>
      <c r="AQ32" s="2">
        <v>45069.214236921296</v>
      </c>
      <c r="AR32">
        <v>0</v>
      </c>
      <c r="AS32" s="2">
        <v>45066.88090358796</v>
      </c>
      <c r="AT32">
        <v>0</v>
      </c>
      <c r="AU32" s="2">
        <v>45067.586272418979</v>
      </c>
      <c r="AV32">
        <v>1.0119999647140503</v>
      </c>
      <c r="AW32" s="2">
        <v>45065.959806990744</v>
      </c>
      <c r="AX32">
        <v>5.0380001068115234</v>
      </c>
      <c r="AY32" s="2">
        <v>45066.547570254632</v>
      </c>
      <c r="AZ32">
        <v>0</v>
      </c>
      <c r="BA32" s="2">
        <v>45066.214236921296</v>
      </c>
      <c r="BB32">
        <v>0</v>
      </c>
      <c r="BC32" s="2">
        <v>45070.379514733795</v>
      </c>
      <c r="BD32">
        <v>0</v>
      </c>
    </row>
    <row r="33" spans="15:56" x14ac:dyDescent="0.3">
      <c r="O33" s="2">
        <v>45062.315333715276</v>
      </c>
      <c r="P33">
        <v>1.4960001707077026</v>
      </c>
      <c r="Q33" s="2">
        <v>45060.816174791667</v>
      </c>
      <c r="R33">
        <v>31.767999649047852</v>
      </c>
      <c r="S33" s="2">
        <v>45060.769027291666</v>
      </c>
      <c r="T33">
        <v>41.998016357421875</v>
      </c>
      <c r="U33" s="2">
        <v>45060.76259564815</v>
      </c>
      <c r="V33">
        <v>39.534008026123047</v>
      </c>
      <c r="W33" s="2">
        <v>45060.756586759257</v>
      </c>
      <c r="X33">
        <v>58.321979522705078</v>
      </c>
      <c r="Y33" s="2">
        <v>45060.764121469911</v>
      </c>
      <c r="Z33">
        <v>38.962005615234375</v>
      </c>
      <c r="AA33" s="2">
        <v>45065.697079201389</v>
      </c>
      <c r="AB33">
        <v>1.100000262260437</v>
      </c>
      <c r="AC33" s="2">
        <v>45068.832302268522</v>
      </c>
      <c r="AD33">
        <v>0</v>
      </c>
      <c r="AE33" s="2">
        <v>45068.047580046295</v>
      </c>
      <c r="AF33">
        <v>0</v>
      </c>
      <c r="AG33" s="2">
        <v>45067.3392499537</v>
      </c>
      <c r="AH33">
        <v>0</v>
      </c>
      <c r="AI33" s="2">
        <v>45062.951222453703</v>
      </c>
      <c r="AJ33">
        <v>13.85999870300293</v>
      </c>
      <c r="AK33" s="2">
        <v>45070.594792511576</v>
      </c>
      <c r="AL33">
        <v>0</v>
      </c>
      <c r="AM33" s="2">
        <v>45066.665620960652</v>
      </c>
      <c r="AN33">
        <v>0</v>
      </c>
      <c r="AO33" s="2">
        <v>45070.594792511576</v>
      </c>
      <c r="AP33">
        <v>0</v>
      </c>
      <c r="AQ33" s="2">
        <v>45069.547570254632</v>
      </c>
      <c r="AR33">
        <v>0</v>
      </c>
      <c r="AS33" s="2">
        <v>45067.214236921296</v>
      </c>
      <c r="AT33">
        <v>0</v>
      </c>
      <c r="AU33" s="2">
        <v>45067.919605752315</v>
      </c>
      <c r="AV33">
        <v>1.0119999647140503</v>
      </c>
      <c r="AW33" s="2">
        <v>45066.209806990744</v>
      </c>
      <c r="AX33">
        <v>5.0380001068115234</v>
      </c>
      <c r="AY33" s="2">
        <v>45066.88090358796</v>
      </c>
      <c r="AZ33">
        <v>0</v>
      </c>
      <c r="BA33" s="2">
        <v>45066.547570254632</v>
      </c>
      <c r="BB33">
        <v>0</v>
      </c>
      <c r="BC33" s="2">
        <v>45070.594792511576</v>
      </c>
      <c r="BD33">
        <v>0</v>
      </c>
    </row>
    <row r="34" spans="15:56" x14ac:dyDescent="0.3">
      <c r="O34" s="2">
        <v>45062.366210671295</v>
      </c>
      <c r="P34">
        <v>2.574000358581543</v>
      </c>
      <c r="Q34" s="2">
        <v>45060.830063680558</v>
      </c>
      <c r="R34">
        <v>31.767999649047852</v>
      </c>
      <c r="S34" s="2">
        <v>45060.775893310187</v>
      </c>
      <c r="T34">
        <v>42.636016845703125</v>
      </c>
      <c r="U34" s="2">
        <v>45060.769540092595</v>
      </c>
      <c r="V34">
        <v>39.534008026123047</v>
      </c>
      <c r="W34" s="2">
        <v>45060.763487789351</v>
      </c>
      <c r="X34">
        <v>59.223979949951172</v>
      </c>
      <c r="Y34" s="2">
        <v>45060.771065914349</v>
      </c>
      <c r="Z34">
        <v>38.962005615234375</v>
      </c>
      <c r="AA34" s="2">
        <v>45065.833130474537</v>
      </c>
      <c r="AB34">
        <v>1.9360005855560303</v>
      </c>
      <c r="AC34" s="2">
        <v>45069.16563560185</v>
      </c>
      <c r="AD34">
        <v>0</v>
      </c>
      <c r="AE34" s="2">
        <v>45068.380913379631</v>
      </c>
      <c r="AF34">
        <v>0</v>
      </c>
      <c r="AG34" s="2">
        <v>45067.486285624997</v>
      </c>
      <c r="AH34">
        <v>1.9800000190734863</v>
      </c>
      <c r="AI34" s="2">
        <v>45062.964191550927</v>
      </c>
      <c r="AJ34">
        <v>0</v>
      </c>
      <c r="AK34" s="2">
        <v>45070.596970682869</v>
      </c>
      <c r="AL34">
        <v>0</v>
      </c>
      <c r="AM34" s="2">
        <v>45066.992015335651</v>
      </c>
      <c r="AN34">
        <v>0</v>
      </c>
      <c r="AO34" s="2">
        <v>45070.596970682869</v>
      </c>
      <c r="AP34">
        <v>0</v>
      </c>
      <c r="AQ34" s="2">
        <v>45069.88090358796</v>
      </c>
      <c r="AR34">
        <v>0</v>
      </c>
      <c r="AS34" s="2">
        <v>45067.248959143515</v>
      </c>
      <c r="AT34">
        <v>0</v>
      </c>
      <c r="AU34" s="2">
        <v>45068.211272418979</v>
      </c>
      <c r="AV34">
        <v>1.0119999647140503</v>
      </c>
      <c r="AW34" s="2">
        <v>45066.214236921296</v>
      </c>
      <c r="AX34">
        <v>0</v>
      </c>
      <c r="AY34" s="2">
        <v>45067.214236921296</v>
      </c>
      <c r="AZ34">
        <v>0</v>
      </c>
      <c r="BA34" s="2">
        <v>45066.88090358796</v>
      </c>
      <c r="BB34">
        <v>0</v>
      </c>
      <c r="BC34" s="2">
        <v>45070.59695875</v>
      </c>
      <c r="BD34" t="s">
        <v>29</v>
      </c>
    </row>
    <row r="35" spans="15:56" x14ac:dyDescent="0.3">
      <c r="O35" s="2">
        <v>45062.411854259262</v>
      </c>
      <c r="P35">
        <v>3.4980006217956543</v>
      </c>
      <c r="Q35" s="2">
        <v>45060.836209976849</v>
      </c>
      <c r="R35">
        <v>32.208000183105469</v>
      </c>
      <c r="S35" s="2">
        <v>45060.782837754632</v>
      </c>
      <c r="T35">
        <v>42.636016845703125</v>
      </c>
      <c r="U35" s="2">
        <v>45060.769626250003</v>
      </c>
      <c r="V35">
        <v>40.128009796142578</v>
      </c>
      <c r="W35" s="2">
        <v>45060.770432233796</v>
      </c>
      <c r="X35">
        <v>59.223979949951172</v>
      </c>
      <c r="Y35" s="2">
        <v>45060.771116412034</v>
      </c>
      <c r="Z35">
        <v>39.556007385253906</v>
      </c>
      <c r="AA35" s="2">
        <v>45065.905644386577</v>
      </c>
      <c r="AB35">
        <v>2.5300009250640869</v>
      </c>
      <c r="AC35" s="2">
        <v>45069.498968935186</v>
      </c>
      <c r="AD35">
        <v>0</v>
      </c>
      <c r="AE35" s="2">
        <v>45068.71424671296</v>
      </c>
      <c r="AF35">
        <v>0</v>
      </c>
      <c r="AG35" s="2">
        <v>45067.505909108797</v>
      </c>
      <c r="AH35">
        <v>0</v>
      </c>
      <c r="AI35" s="2">
        <v>45062.975540798609</v>
      </c>
      <c r="AJ35">
        <v>1.9800000190734863</v>
      </c>
      <c r="AK35" s="2">
        <v>45070.61085957176</v>
      </c>
      <c r="AL35">
        <v>0</v>
      </c>
      <c r="AM35" s="2">
        <v>45067.318464340278</v>
      </c>
      <c r="AN35">
        <v>0.99000000953674316</v>
      </c>
      <c r="AO35" s="2">
        <v>45070.61085957176</v>
      </c>
      <c r="AP35">
        <v>0</v>
      </c>
      <c r="AQ35" s="2">
        <v>45070.214236921296</v>
      </c>
      <c r="AR35">
        <v>0</v>
      </c>
      <c r="AS35" s="2">
        <v>45067.251941180555</v>
      </c>
      <c r="AT35">
        <v>1.0119999647140503</v>
      </c>
      <c r="AU35" s="2">
        <v>45068.214247847223</v>
      </c>
      <c r="AV35">
        <v>0</v>
      </c>
      <c r="AW35" s="2">
        <v>45066.547570254632</v>
      </c>
      <c r="AX35">
        <v>0</v>
      </c>
      <c r="AY35" s="2">
        <v>45067.248959143515</v>
      </c>
      <c r="AZ35">
        <v>0</v>
      </c>
      <c r="BA35" s="2">
        <v>45067.214236921296</v>
      </c>
      <c r="BB35">
        <v>0</v>
      </c>
      <c r="BC35" s="2">
        <v>45070.596970682869</v>
      </c>
      <c r="BD35">
        <v>0</v>
      </c>
    </row>
    <row r="36" spans="15:56" x14ac:dyDescent="0.3">
      <c r="O36" s="2">
        <v>45062.507436400461</v>
      </c>
      <c r="P36">
        <v>5.3459992408752441</v>
      </c>
      <c r="Q36" s="2">
        <v>45060.843154421294</v>
      </c>
      <c r="R36">
        <v>32.208000183105469</v>
      </c>
      <c r="S36" s="2">
        <v>45060.782947743057</v>
      </c>
      <c r="T36">
        <v>43.274017333984375</v>
      </c>
      <c r="U36" s="2">
        <v>45060.776491909724</v>
      </c>
      <c r="V36">
        <v>40.722011566162109</v>
      </c>
      <c r="W36" s="2">
        <v>45060.77051800926</v>
      </c>
      <c r="X36">
        <v>60.125980377197266</v>
      </c>
      <c r="Y36" s="2">
        <v>45060.77798244213</v>
      </c>
      <c r="Z36">
        <v>40.150009155273438</v>
      </c>
      <c r="AA36" s="2">
        <v>45066.165014178237</v>
      </c>
      <c r="AB36">
        <v>4.6420016288757324</v>
      </c>
      <c r="AC36" s="2">
        <v>45069.832302268522</v>
      </c>
      <c r="AD36">
        <v>0</v>
      </c>
      <c r="AE36" s="2">
        <v>45069.047580046295</v>
      </c>
      <c r="AF36">
        <v>0</v>
      </c>
      <c r="AG36" s="2">
        <v>45067.698660347225</v>
      </c>
      <c r="AH36">
        <v>1.9800000190734863</v>
      </c>
      <c r="AI36" s="2">
        <v>45062.979777905093</v>
      </c>
      <c r="AJ36">
        <v>3.9600000381469727</v>
      </c>
      <c r="AM36" s="2">
        <v>45067.651740821762</v>
      </c>
      <c r="AN36">
        <v>0</v>
      </c>
      <c r="AQ36" s="2">
        <v>45070.547570254632</v>
      </c>
      <c r="AR36">
        <v>0</v>
      </c>
      <c r="AS36" s="2">
        <v>45067.585274513891</v>
      </c>
      <c r="AT36">
        <v>1.0119999647140503</v>
      </c>
      <c r="AU36" s="2">
        <v>45068.401747847223</v>
      </c>
      <c r="AV36">
        <v>0</v>
      </c>
      <c r="AW36" s="2">
        <v>45066.88090358796</v>
      </c>
      <c r="AX36">
        <v>0</v>
      </c>
      <c r="AY36" s="2">
        <v>45067.254933935183</v>
      </c>
      <c r="AZ36">
        <v>1.0119999647140503</v>
      </c>
      <c r="BA36" s="2">
        <v>45067.25590358796</v>
      </c>
      <c r="BB36">
        <v>0</v>
      </c>
      <c r="BC36" s="2">
        <v>45070.61085957176</v>
      </c>
      <c r="BD36">
        <v>0</v>
      </c>
    </row>
    <row r="37" spans="15:56" x14ac:dyDescent="0.3">
      <c r="O37" s="2">
        <v>45062.563030613426</v>
      </c>
      <c r="P37">
        <v>6.1159992218017578</v>
      </c>
      <c r="Q37" s="2">
        <v>45060.843169583335</v>
      </c>
      <c r="R37">
        <v>32.647998809814453</v>
      </c>
      <c r="S37" s="2">
        <v>45060.802936307868</v>
      </c>
      <c r="T37">
        <v>45.188018798828125</v>
      </c>
      <c r="U37" s="2">
        <v>45060.78343635417</v>
      </c>
      <c r="V37">
        <v>40.722011566162109</v>
      </c>
      <c r="W37" s="2">
        <v>45060.777372268516</v>
      </c>
      <c r="X37">
        <v>61.027980804443359</v>
      </c>
      <c r="Y37" s="2">
        <v>45060.784926886576</v>
      </c>
      <c r="Z37">
        <v>40.150009155273438</v>
      </c>
      <c r="AA37" s="2">
        <v>45066.212065706015</v>
      </c>
      <c r="AB37">
        <v>4.7740020751953125</v>
      </c>
      <c r="AC37" s="2">
        <v>45070.16563560185</v>
      </c>
      <c r="AD37">
        <v>0</v>
      </c>
      <c r="AE37" s="2">
        <v>45069.380913379631</v>
      </c>
      <c r="AF37">
        <v>0</v>
      </c>
      <c r="AG37" s="2">
        <v>45067.708800902779</v>
      </c>
      <c r="AH37">
        <v>3.9600000381469727</v>
      </c>
      <c r="AI37" s="2">
        <v>45062.984988796299</v>
      </c>
      <c r="AJ37">
        <v>5.940000057220459</v>
      </c>
      <c r="AM37" s="2">
        <v>45067.97813560185</v>
      </c>
      <c r="AN37">
        <v>0</v>
      </c>
      <c r="AQ37" s="2">
        <v>45070.589236921296</v>
      </c>
      <c r="AR37">
        <v>0</v>
      </c>
      <c r="AS37" s="2">
        <v>45067.918607847219</v>
      </c>
      <c r="AT37">
        <v>1.0119999647140503</v>
      </c>
      <c r="AU37" s="2">
        <v>45068.407606944442</v>
      </c>
      <c r="AV37">
        <v>0.50599998235702515</v>
      </c>
      <c r="AW37" s="2">
        <v>45067.214236921296</v>
      </c>
      <c r="AX37">
        <v>0</v>
      </c>
      <c r="AY37" s="2">
        <v>45067.588267268518</v>
      </c>
      <c r="AZ37">
        <v>1.0119999647140503</v>
      </c>
      <c r="BA37" s="2">
        <v>45067.255919675925</v>
      </c>
      <c r="BB37">
        <v>1.0119999647140503</v>
      </c>
    </row>
    <row r="38" spans="15:56" x14ac:dyDescent="0.3">
      <c r="O38" s="2">
        <v>45062.597868344907</v>
      </c>
      <c r="P38">
        <v>6.5119996070861816</v>
      </c>
      <c r="Q38" s="2">
        <v>45060.85008196759</v>
      </c>
      <c r="R38">
        <v>33.087997436523438</v>
      </c>
      <c r="S38" s="2">
        <v>45060.809880752313</v>
      </c>
      <c r="T38">
        <v>45.188018798828125</v>
      </c>
      <c r="U38" s="2">
        <v>45060.783558287039</v>
      </c>
      <c r="V38">
        <v>41.3380126953125</v>
      </c>
      <c r="W38" s="2">
        <v>45060.784316712961</v>
      </c>
      <c r="X38">
        <v>61.027980804443359</v>
      </c>
      <c r="Y38" s="2">
        <v>45060.798088738426</v>
      </c>
      <c r="Z38">
        <v>41.360012054443359</v>
      </c>
      <c r="AA38" s="2">
        <v>45066.214225347219</v>
      </c>
      <c r="AB38">
        <v>0</v>
      </c>
      <c r="AC38" s="2">
        <v>45070.498968935186</v>
      </c>
      <c r="AD38">
        <v>0</v>
      </c>
      <c r="AE38" s="2">
        <v>45069.71424671296</v>
      </c>
      <c r="AF38">
        <v>0</v>
      </c>
      <c r="AG38" s="2">
        <v>45067.71424671296</v>
      </c>
      <c r="AH38">
        <v>0</v>
      </c>
      <c r="AI38" s="2">
        <v>45062.990939328702</v>
      </c>
      <c r="AJ38">
        <v>7.9200000762939453</v>
      </c>
      <c r="AM38" s="2">
        <v>45068.311468935186</v>
      </c>
      <c r="AN38">
        <v>0</v>
      </c>
      <c r="AQ38" s="2">
        <v>45070.59695875</v>
      </c>
      <c r="AR38" t="s">
        <v>29</v>
      </c>
      <c r="AS38" s="2">
        <v>45068.210274513891</v>
      </c>
      <c r="AT38">
        <v>1.0119999647140503</v>
      </c>
      <c r="AU38" s="2">
        <v>45068.470106944442</v>
      </c>
      <c r="AV38">
        <v>0.50599998235702515</v>
      </c>
      <c r="AW38" s="2">
        <v>45067.248959143515</v>
      </c>
      <c r="AX38">
        <v>0</v>
      </c>
      <c r="AY38" s="2">
        <v>45067.921600601854</v>
      </c>
      <c r="AZ38">
        <v>1.0119999647140503</v>
      </c>
      <c r="BA38" s="2">
        <v>45067.589253009261</v>
      </c>
      <c r="BB38">
        <v>1.0119999647140503</v>
      </c>
    </row>
    <row r="39" spans="15:56" x14ac:dyDescent="0.3">
      <c r="O39" s="2">
        <v>45062.662708865741</v>
      </c>
      <c r="P39">
        <v>7.655998706817627</v>
      </c>
      <c r="Q39" s="2">
        <v>45060.857026412035</v>
      </c>
      <c r="R39">
        <v>33.087997436523438</v>
      </c>
      <c r="S39" s="2">
        <v>45060.809954421296</v>
      </c>
      <c r="T39">
        <v>45.826019287109375</v>
      </c>
      <c r="U39" s="2">
        <v>45060.803534722225</v>
      </c>
      <c r="V39">
        <v>43.142017364501953</v>
      </c>
      <c r="W39" s="2">
        <v>45060.804426655093</v>
      </c>
      <c r="X39">
        <v>63.733982086181641</v>
      </c>
      <c r="Y39" s="2">
        <v>45060.805033182871</v>
      </c>
      <c r="Z39">
        <v>41.360012054443359</v>
      </c>
      <c r="AA39" s="2">
        <v>45066.447665752312</v>
      </c>
      <c r="AB39">
        <v>1.2980000972747803</v>
      </c>
      <c r="AC39" s="2">
        <v>45070.58924671296</v>
      </c>
      <c r="AD39">
        <v>0</v>
      </c>
      <c r="AE39" s="2">
        <v>45070.047580046295</v>
      </c>
      <c r="AF39">
        <v>0</v>
      </c>
      <c r="AG39" s="2">
        <v>45068.047580046295</v>
      </c>
      <c r="AH39">
        <v>0</v>
      </c>
      <c r="AI39" s="2">
        <v>45062.996291087962</v>
      </c>
      <c r="AJ39">
        <v>9.8999996185302734</v>
      </c>
      <c r="AM39" s="2">
        <v>45068.644802268522</v>
      </c>
      <c r="AN39">
        <v>0</v>
      </c>
      <c r="AQ39" s="2">
        <v>45070.596970682869</v>
      </c>
      <c r="AR39">
        <v>0</v>
      </c>
      <c r="AS39" s="2">
        <v>45068.214247847223</v>
      </c>
      <c r="AT39">
        <v>0</v>
      </c>
      <c r="AU39" s="2">
        <v>45068.474790474538</v>
      </c>
      <c r="AV39">
        <v>1.0119999647140503</v>
      </c>
      <c r="AW39" s="2">
        <v>45067.253936620371</v>
      </c>
      <c r="AX39">
        <v>1.0119999647140503</v>
      </c>
      <c r="AY39" s="2">
        <v>45068.213267268518</v>
      </c>
      <c r="AZ39">
        <v>1.0119999647140503</v>
      </c>
      <c r="BA39" s="2">
        <v>45067.922586342589</v>
      </c>
      <c r="BB39">
        <v>1.0119999647140503</v>
      </c>
    </row>
    <row r="40" spans="15:56" x14ac:dyDescent="0.3">
      <c r="O40" s="2">
        <v>45062.669653310186</v>
      </c>
      <c r="P40">
        <v>7.655998706817627</v>
      </c>
      <c r="Q40" s="2">
        <v>45060.857100856483</v>
      </c>
      <c r="R40">
        <v>33.505996704101563</v>
      </c>
      <c r="S40" s="2">
        <v>45060.816796898151</v>
      </c>
      <c r="T40">
        <v>46.442020416259766</v>
      </c>
      <c r="U40" s="2">
        <v>45060.81047916667</v>
      </c>
      <c r="V40">
        <v>43.142017364501953</v>
      </c>
      <c r="W40" s="2">
        <v>45060.811371099539</v>
      </c>
      <c r="X40">
        <v>63.733982086181641</v>
      </c>
      <c r="Y40" s="2">
        <v>45060.805037013888</v>
      </c>
      <c r="Z40">
        <v>41.954013824462891</v>
      </c>
      <c r="AA40" s="2">
        <v>45066.547716944442</v>
      </c>
      <c r="AB40">
        <v>2.068000316619873</v>
      </c>
      <c r="AC40" s="2">
        <v>45070.596970682869</v>
      </c>
      <c r="AD40">
        <v>0</v>
      </c>
      <c r="AE40" s="2">
        <v>45070.380913379631</v>
      </c>
      <c r="AF40">
        <v>0</v>
      </c>
      <c r="AG40" s="2">
        <v>45068.380913379631</v>
      </c>
      <c r="AH40">
        <v>0</v>
      </c>
      <c r="AI40" s="2">
        <v>45063.001467175927</v>
      </c>
      <c r="AJ40">
        <v>11.879999160766602</v>
      </c>
      <c r="AM40" s="2">
        <v>45068.97813560185</v>
      </c>
      <c r="AN40">
        <v>0</v>
      </c>
      <c r="AQ40" s="2">
        <v>45070.61085957176</v>
      </c>
      <c r="AR40">
        <v>0</v>
      </c>
      <c r="AS40" s="2">
        <v>45068.401747847223</v>
      </c>
      <c r="AT40">
        <v>0</v>
      </c>
      <c r="AU40" s="2">
        <v>45068.808123807874</v>
      </c>
      <c r="AV40">
        <v>1.0119999647140503</v>
      </c>
      <c r="AW40" s="2">
        <v>45067.587269953707</v>
      </c>
      <c r="AX40">
        <v>1.0119999647140503</v>
      </c>
      <c r="AY40" s="2">
        <v>45068.214247847223</v>
      </c>
      <c r="AZ40">
        <v>0</v>
      </c>
      <c r="BA40" s="2">
        <v>45068.207308564815</v>
      </c>
      <c r="BB40">
        <v>1.0119999647140503</v>
      </c>
    </row>
    <row r="41" spans="15:56" x14ac:dyDescent="0.3">
      <c r="O41" s="2">
        <v>45062.669754236114</v>
      </c>
      <c r="P41">
        <v>7.8979988098144531</v>
      </c>
      <c r="Q41" s="2">
        <v>45060.859601087963</v>
      </c>
      <c r="R41">
        <v>33.945995330810547</v>
      </c>
      <c r="S41" s="2">
        <v>45060.830685787034</v>
      </c>
      <c r="T41">
        <v>46.442020416259766</v>
      </c>
      <c r="U41" s="2">
        <v>45060.810564953703</v>
      </c>
      <c r="V41">
        <v>43.758018493652344</v>
      </c>
      <c r="W41" s="2">
        <v>45060.811468645836</v>
      </c>
      <c r="X41">
        <v>64.635978698730469</v>
      </c>
      <c r="Y41" s="2">
        <v>45060.811981458333</v>
      </c>
      <c r="Z41">
        <v>41.954013824462891</v>
      </c>
      <c r="AA41" s="2">
        <v>45066.616572905092</v>
      </c>
      <c r="AB41">
        <v>2.442000150680542</v>
      </c>
      <c r="AC41" s="2">
        <v>45070.61085957176</v>
      </c>
      <c r="AD41">
        <v>0</v>
      </c>
      <c r="AE41" s="2">
        <v>45070.58924671296</v>
      </c>
      <c r="AF41">
        <v>0</v>
      </c>
      <c r="AG41" s="2">
        <v>45068.71424671296</v>
      </c>
      <c r="AH41">
        <v>0</v>
      </c>
      <c r="AI41" s="2">
        <v>45063.005856793985</v>
      </c>
      <c r="AJ41">
        <v>0</v>
      </c>
      <c r="AM41" s="2">
        <v>45069.311468935186</v>
      </c>
      <c r="AN41">
        <v>0</v>
      </c>
      <c r="AS41" s="2">
        <v>45068.407102777775</v>
      </c>
      <c r="AT41">
        <v>0.50599998235702515</v>
      </c>
      <c r="AU41" s="2">
        <v>45069.141457141202</v>
      </c>
      <c r="AV41">
        <v>1.0119999647140503</v>
      </c>
      <c r="AW41" s="2">
        <v>45067.920603287035</v>
      </c>
      <c r="AX41">
        <v>1.0119999647140503</v>
      </c>
      <c r="AY41" s="2">
        <v>45068.401747847223</v>
      </c>
      <c r="AZ41">
        <v>0</v>
      </c>
      <c r="BA41" s="2">
        <v>45068.214247847223</v>
      </c>
      <c r="BB41">
        <v>0</v>
      </c>
    </row>
    <row r="42" spans="15:56" x14ac:dyDescent="0.3">
      <c r="O42" s="2">
        <v>45062.703191863424</v>
      </c>
      <c r="P42">
        <v>8.4699993133544922</v>
      </c>
      <c r="Q42" s="2">
        <v>45060.873461284726</v>
      </c>
      <c r="R42">
        <v>34.825992584228516</v>
      </c>
      <c r="S42" s="2">
        <v>45060.836855231479</v>
      </c>
      <c r="T42">
        <v>47.080020904541016</v>
      </c>
      <c r="U42" s="2">
        <v>45060.817395497688</v>
      </c>
      <c r="V42">
        <v>44.352020263671875</v>
      </c>
      <c r="W42" s="2">
        <v>45060.818275671299</v>
      </c>
      <c r="X42">
        <v>65.537979125976563</v>
      </c>
      <c r="Y42" s="2">
        <v>45060.812079004631</v>
      </c>
      <c r="Z42">
        <v>42.570014953613281</v>
      </c>
      <c r="AA42" s="2">
        <v>45066.669441481485</v>
      </c>
      <c r="AB42">
        <v>2.8159999847412109</v>
      </c>
      <c r="AE42" s="2">
        <v>45070.596970682869</v>
      </c>
      <c r="AF42">
        <v>0</v>
      </c>
      <c r="AG42" s="2">
        <v>45069.047580046295</v>
      </c>
      <c r="AH42">
        <v>0</v>
      </c>
      <c r="AI42" s="2">
        <v>45063.007100844909</v>
      </c>
      <c r="AJ42">
        <v>1.9800000190734863</v>
      </c>
      <c r="AM42" s="2">
        <v>45069.644802268522</v>
      </c>
      <c r="AN42">
        <v>0</v>
      </c>
      <c r="AS42" s="2">
        <v>45068.469602777775</v>
      </c>
      <c r="AT42">
        <v>0.50599998235702515</v>
      </c>
      <c r="AU42" s="2">
        <v>45069.210901585648</v>
      </c>
      <c r="AV42">
        <v>1.0119999647140503</v>
      </c>
      <c r="AW42" s="2">
        <v>45068.212269953707</v>
      </c>
      <c r="AX42">
        <v>1.0119999647140503</v>
      </c>
      <c r="AY42" s="2">
        <v>45068.408627662036</v>
      </c>
      <c r="AZ42">
        <v>0.50599998235702515</v>
      </c>
      <c r="BA42" s="2">
        <v>45068.471192291669</v>
      </c>
      <c r="BB42">
        <v>0</v>
      </c>
    </row>
    <row r="43" spans="15:56" x14ac:dyDescent="0.3">
      <c r="O43" s="2">
        <v>45062.751659849535</v>
      </c>
      <c r="P43">
        <v>9.2400007247924805</v>
      </c>
      <c r="Q43" s="2">
        <v>45060.880405729164</v>
      </c>
      <c r="R43">
        <v>34.825992584228516</v>
      </c>
      <c r="S43" s="2">
        <v>45060.843799675924</v>
      </c>
      <c r="T43">
        <v>47.080020904541016</v>
      </c>
      <c r="U43" s="2">
        <v>45060.831284386571</v>
      </c>
      <c r="V43">
        <v>44.352020263671875</v>
      </c>
      <c r="W43" s="2">
        <v>45060.832164560183</v>
      </c>
      <c r="X43">
        <v>65.537979125976563</v>
      </c>
      <c r="Y43" s="2">
        <v>45060.818886203706</v>
      </c>
      <c r="Z43">
        <v>43.164016723632813</v>
      </c>
      <c r="AA43" s="2">
        <v>45066.787872870373</v>
      </c>
      <c r="AB43">
        <v>3.2999997138977051</v>
      </c>
      <c r="AE43" s="2">
        <v>45070.61085957176</v>
      </c>
      <c r="AF43">
        <v>0</v>
      </c>
      <c r="AG43" s="2">
        <v>45069.380913379631</v>
      </c>
      <c r="AH43">
        <v>0</v>
      </c>
      <c r="AI43" s="2">
        <v>45063.0113847338</v>
      </c>
      <c r="AJ43">
        <v>3.9600000381469727</v>
      </c>
      <c r="AM43" s="2">
        <v>45069.97813560185</v>
      </c>
      <c r="AN43">
        <v>0</v>
      </c>
      <c r="AS43" s="2">
        <v>45068.474284143522</v>
      </c>
      <c r="AT43">
        <v>1.0119999647140503</v>
      </c>
      <c r="AU43" s="2">
        <v>45069.214264074071</v>
      </c>
      <c r="AV43">
        <v>0</v>
      </c>
      <c r="AW43" s="2">
        <v>45068.214247847223</v>
      </c>
      <c r="AX43">
        <v>0</v>
      </c>
      <c r="AY43" s="2">
        <v>45068.471127662036</v>
      </c>
      <c r="AZ43">
        <v>0.50599998235702515</v>
      </c>
      <c r="BA43" s="2">
        <v>45068.476323842595</v>
      </c>
      <c r="BB43">
        <v>0.50599998235702515</v>
      </c>
    </row>
    <row r="44" spans="15:56" x14ac:dyDescent="0.3">
      <c r="O44" s="2">
        <v>45062.782468506943</v>
      </c>
      <c r="P44">
        <v>9.8340015411376953</v>
      </c>
      <c r="Q44" s="2">
        <v>45060.880409398145</v>
      </c>
      <c r="R44">
        <v>35.243991851806641</v>
      </c>
      <c r="S44" s="2">
        <v>45060.84381554398</v>
      </c>
      <c r="T44">
        <v>47.718021392822266</v>
      </c>
      <c r="U44" s="2">
        <v>45060.851314247688</v>
      </c>
      <c r="V44">
        <v>46.156024932861328</v>
      </c>
      <c r="W44" s="2">
        <v>45060.852217928237</v>
      </c>
      <c r="X44">
        <v>68.243980407714844</v>
      </c>
      <c r="Y44" s="2">
        <v>45060.832775092589</v>
      </c>
      <c r="Z44">
        <v>43.164016723632813</v>
      </c>
      <c r="AA44" s="2">
        <v>45066.915122303239</v>
      </c>
      <c r="AB44">
        <v>3.9599993228912354</v>
      </c>
      <c r="AG44" s="2">
        <v>45069.71424671296</v>
      </c>
      <c r="AH44">
        <v>0</v>
      </c>
      <c r="AI44" s="2">
        <v>45063.01638429398</v>
      </c>
      <c r="AJ44">
        <v>5.940000057220459</v>
      </c>
      <c r="AM44" s="2">
        <v>45070.311468935186</v>
      </c>
      <c r="AN44">
        <v>0</v>
      </c>
      <c r="AS44" s="2">
        <v>45068.80761747685</v>
      </c>
      <c r="AT44">
        <v>1.0119999647140503</v>
      </c>
      <c r="AU44" s="2">
        <v>45069.547597407407</v>
      </c>
      <c r="AV44">
        <v>0</v>
      </c>
      <c r="AW44" s="2">
        <v>45068.401747847223</v>
      </c>
      <c r="AX44">
        <v>0</v>
      </c>
      <c r="AY44" s="2">
        <v>45068.4758171875</v>
      </c>
      <c r="AZ44">
        <v>1.0119999647140503</v>
      </c>
      <c r="BA44" s="2">
        <v>45068.809657175923</v>
      </c>
      <c r="BB44">
        <v>0.50599998235702515</v>
      </c>
    </row>
    <row r="45" spans="15:56" x14ac:dyDescent="0.3">
      <c r="O45" s="2">
        <v>45062.816273229168</v>
      </c>
      <c r="P45">
        <v>10.296002388000488</v>
      </c>
      <c r="Q45" s="2">
        <v>45060.881911863427</v>
      </c>
      <c r="R45">
        <v>35.793991088867188</v>
      </c>
      <c r="S45" s="2">
        <v>45060.850727592595</v>
      </c>
      <c r="T45">
        <v>48.356021881103516</v>
      </c>
      <c r="U45" s="2">
        <v>45060.858258692133</v>
      </c>
      <c r="V45">
        <v>46.156024932861328</v>
      </c>
      <c r="W45" s="2">
        <v>45060.859162372682</v>
      </c>
      <c r="X45">
        <v>68.243980407714844</v>
      </c>
      <c r="Y45" s="2">
        <v>45060.852804953705</v>
      </c>
      <c r="Z45">
        <v>44.968021392822266</v>
      </c>
      <c r="AA45" s="2">
        <v>45067.040727453706</v>
      </c>
      <c r="AB45">
        <v>4.8399982452392578</v>
      </c>
      <c r="AG45" s="2">
        <v>45070.047580046295</v>
      </c>
      <c r="AH45">
        <v>0</v>
      </c>
      <c r="AI45" s="2">
        <v>45063.023555555556</v>
      </c>
      <c r="AJ45">
        <v>7.9200000762939453</v>
      </c>
      <c r="AM45" s="2">
        <v>45070.58924671296</v>
      </c>
      <c r="AN45">
        <v>0</v>
      </c>
      <c r="AS45" s="2">
        <v>45069.140950810186</v>
      </c>
      <c r="AT45">
        <v>1.0119999647140503</v>
      </c>
      <c r="AU45" s="2">
        <v>45069.880930740743</v>
      </c>
      <c r="AV45">
        <v>0</v>
      </c>
      <c r="AW45" s="2">
        <v>45068.408123067129</v>
      </c>
      <c r="AX45">
        <v>0.50599998235702515</v>
      </c>
      <c r="AY45" s="2">
        <v>45068.809150520836</v>
      </c>
      <c r="AZ45">
        <v>1.0119999647140503</v>
      </c>
      <c r="BA45" s="2">
        <v>45069.142990509259</v>
      </c>
      <c r="BB45">
        <v>0.50599998235702515</v>
      </c>
    </row>
    <row r="46" spans="15:56" x14ac:dyDescent="0.3">
      <c r="O46" s="2">
        <v>45062.850967465274</v>
      </c>
      <c r="P46">
        <v>10.604002952575684</v>
      </c>
      <c r="Q46" s="2">
        <v>45060.888856307873</v>
      </c>
      <c r="R46">
        <v>35.793991088867188</v>
      </c>
      <c r="S46" s="2">
        <v>45060.85767203704</v>
      </c>
      <c r="T46">
        <v>48.356021881103516</v>
      </c>
      <c r="U46" s="2">
        <v>45060.858368425928</v>
      </c>
      <c r="V46">
        <v>46.772026062011719</v>
      </c>
      <c r="W46" s="2">
        <v>45060.861748993055</v>
      </c>
      <c r="X46">
        <v>69.145980834960938</v>
      </c>
      <c r="Y46" s="2">
        <v>45060.859749398151</v>
      </c>
      <c r="Z46">
        <v>44.968021392822266</v>
      </c>
      <c r="AA46" s="2">
        <v>45067.213017754628</v>
      </c>
      <c r="AB46">
        <v>5.9179987907409668</v>
      </c>
      <c r="AG46" s="2">
        <v>45070.380913379631</v>
      </c>
      <c r="AH46">
        <v>0</v>
      </c>
      <c r="AI46" s="2">
        <v>45063.042298726854</v>
      </c>
      <c r="AJ46">
        <v>9.8999996185302734</v>
      </c>
      <c r="AM46" s="2">
        <v>45070.596970682869</v>
      </c>
      <c r="AN46">
        <v>0</v>
      </c>
      <c r="AS46" s="2">
        <v>45069.210395254631</v>
      </c>
      <c r="AT46">
        <v>1.0119999647140503</v>
      </c>
      <c r="AU46" s="2">
        <v>45070.214264074071</v>
      </c>
      <c r="AV46">
        <v>0</v>
      </c>
      <c r="AW46" s="2">
        <v>45068.470623067129</v>
      </c>
      <c r="AX46">
        <v>0.50599998235702515</v>
      </c>
      <c r="AY46" s="2">
        <v>45068.8508171875</v>
      </c>
      <c r="AZ46">
        <v>1.0119999647140503</v>
      </c>
      <c r="BA46" s="2">
        <v>45069.212434953704</v>
      </c>
      <c r="BB46">
        <v>0.50599998235702515</v>
      </c>
    </row>
    <row r="47" spans="15:56" x14ac:dyDescent="0.3">
      <c r="O47" s="2">
        <v>45063.126071597224</v>
      </c>
      <c r="P47">
        <v>10.758003234863281</v>
      </c>
      <c r="Q47" s="2">
        <v>45060.889200127313</v>
      </c>
      <c r="R47">
        <v>36.453990936279297</v>
      </c>
      <c r="S47" s="2">
        <v>45060.857757708334</v>
      </c>
      <c r="T47">
        <v>48.994022369384766</v>
      </c>
      <c r="U47" s="2">
        <v>45060.860856527775</v>
      </c>
      <c r="V47">
        <v>47.388027191162109</v>
      </c>
      <c r="W47" s="2">
        <v>45060.875585682872</v>
      </c>
      <c r="X47">
        <v>70.949981689453125</v>
      </c>
      <c r="Y47" s="2">
        <v>45060.86235880787</v>
      </c>
      <c r="Z47">
        <v>45.584022521972656</v>
      </c>
      <c r="AA47" s="2">
        <v>45067.214242627313</v>
      </c>
      <c r="AB47">
        <v>0</v>
      </c>
      <c r="AG47" s="2">
        <v>45070.58924671296</v>
      </c>
      <c r="AH47">
        <v>0</v>
      </c>
      <c r="AI47" s="2">
        <v>45063.047521851855</v>
      </c>
      <c r="AJ47">
        <v>0</v>
      </c>
      <c r="AM47" s="2">
        <v>45070.61085957176</v>
      </c>
      <c r="AN47">
        <v>0</v>
      </c>
      <c r="AS47" s="2">
        <v>45069.214264074071</v>
      </c>
      <c r="AT47">
        <v>0</v>
      </c>
      <c r="AU47" s="2">
        <v>45070.547597407407</v>
      </c>
      <c r="AV47">
        <v>0</v>
      </c>
      <c r="AW47" s="2">
        <v>45068.475298333331</v>
      </c>
      <c r="AX47">
        <v>1.0119999647140503</v>
      </c>
      <c r="AY47" s="2">
        <v>45068.857506261571</v>
      </c>
      <c r="AZ47">
        <v>3.0139999389648438</v>
      </c>
      <c r="BA47" s="2">
        <v>45069.214264074071</v>
      </c>
      <c r="BB47">
        <v>0</v>
      </c>
    </row>
    <row r="48" spans="15:56" x14ac:dyDescent="0.3">
      <c r="O48" s="2">
        <v>45063.167195590278</v>
      </c>
      <c r="P48">
        <v>11.220004081726074</v>
      </c>
      <c r="Q48" s="2">
        <v>45060.896137048614</v>
      </c>
      <c r="R48">
        <v>37.113990783691406</v>
      </c>
      <c r="S48" s="2">
        <v>45060.860234594904</v>
      </c>
      <c r="T48">
        <v>49.632022857666016</v>
      </c>
      <c r="U48" s="2">
        <v>45060.874681990739</v>
      </c>
      <c r="V48">
        <v>48.576030731201172</v>
      </c>
      <c r="W48" s="2">
        <v>45060.882530127317</v>
      </c>
      <c r="X48">
        <v>70.949981689453125</v>
      </c>
      <c r="Y48" s="2">
        <v>45060.876184456021</v>
      </c>
      <c r="Z48">
        <v>46.772026062011719</v>
      </c>
      <c r="AA48" s="2">
        <v>45067.353478831021</v>
      </c>
      <c r="AB48">
        <v>0.96799999475479126</v>
      </c>
      <c r="AG48" s="2">
        <v>45070.596970682869</v>
      </c>
      <c r="AH48">
        <v>0</v>
      </c>
      <c r="AI48" s="2">
        <v>45063.380855185183</v>
      </c>
      <c r="AJ48">
        <v>0</v>
      </c>
      <c r="AS48" s="2">
        <v>45069.547597407407</v>
      </c>
      <c r="AT48">
        <v>0</v>
      </c>
      <c r="AU48" s="2">
        <v>45070.589264074071</v>
      </c>
      <c r="AV48">
        <v>0</v>
      </c>
      <c r="AW48" s="2">
        <v>45068.808631666667</v>
      </c>
      <c r="AX48">
        <v>1.0119999647140503</v>
      </c>
      <c r="AY48" s="2">
        <v>45069.190839594907</v>
      </c>
      <c r="AZ48">
        <v>3.0139999389648438</v>
      </c>
      <c r="BA48" s="2">
        <v>45069.547597407407</v>
      </c>
      <c r="BB48">
        <v>0</v>
      </c>
    </row>
    <row r="49" spans="15:54" x14ac:dyDescent="0.3">
      <c r="O49" s="2">
        <v>45063.181091481485</v>
      </c>
      <c r="P49">
        <v>11.52800464630127</v>
      </c>
      <c r="Q49" s="2">
        <v>45060.916970381943</v>
      </c>
      <c r="R49">
        <v>37.113990783691406</v>
      </c>
      <c r="S49" s="2">
        <v>45060.874094965278</v>
      </c>
      <c r="T49">
        <v>50.908023834228516</v>
      </c>
      <c r="U49" s="2">
        <v>45060.881626435184</v>
      </c>
      <c r="V49">
        <v>48.576030731201172</v>
      </c>
      <c r="W49" s="2">
        <v>45060.884610983798</v>
      </c>
      <c r="X49">
        <v>72.093978881835938</v>
      </c>
      <c r="Y49" s="2">
        <v>45060.883128900467</v>
      </c>
      <c r="Z49">
        <v>46.772026062011719</v>
      </c>
      <c r="AA49" s="2">
        <v>45067.424076828705</v>
      </c>
      <c r="AB49">
        <v>1.121999979019165</v>
      </c>
      <c r="AG49" s="2">
        <v>45070.61085957176</v>
      </c>
      <c r="AH49">
        <v>0</v>
      </c>
      <c r="AI49" s="2">
        <v>45063.711963576388</v>
      </c>
      <c r="AJ49" t="s">
        <v>29</v>
      </c>
      <c r="AS49" s="2">
        <v>45069.880930740743</v>
      </c>
      <c r="AT49">
        <v>0</v>
      </c>
      <c r="AU49" s="2">
        <v>45070.59695875</v>
      </c>
      <c r="AV49" t="s">
        <v>29</v>
      </c>
      <c r="AW49" s="2">
        <v>45068.850298333331</v>
      </c>
      <c r="AX49">
        <v>1.0119999647140503</v>
      </c>
      <c r="AY49" s="2">
        <v>45069.211672928242</v>
      </c>
      <c r="AZ49">
        <v>3.0139999389648438</v>
      </c>
      <c r="BA49" s="2">
        <v>45069.880930740743</v>
      </c>
      <c r="BB49">
        <v>0</v>
      </c>
    </row>
    <row r="50" spans="15:54" x14ac:dyDescent="0.3">
      <c r="O50" s="2">
        <v>45063.211884756944</v>
      </c>
      <c r="P50">
        <v>11.836005210876465</v>
      </c>
      <c r="Q50" s="2">
        <v>45060.922251666663</v>
      </c>
      <c r="R50">
        <v>37.773990631103516</v>
      </c>
      <c r="S50" s="2">
        <v>45060.881039409724</v>
      </c>
      <c r="T50">
        <v>50.908023834228516</v>
      </c>
      <c r="U50" s="2">
        <v>45060.883484502316</v>
      </c>
      <c r="V50">
        <v>49.346031188964844</v>
      </c>
      <c r="W50" s="2">
        <v>45060.891555428243</v>
      </c>
      <c r="X50">
        <v>72.093978881835938</v>
      </c>
      <c r="Y50" s="2">
        <v>45060.885373796293</v>
      </c>
      <c r="Z50">
        <v>47.542026519775391</v>
      </c>
      <c r="AA50" s="2">
        <v>45067.468833993058</v>
      </c>
      <c r="AB50">
        <v>1.4960000514984131</v>
      </c>
      <c r="AI50" s="2">
        <v>45063.712848067131</v>
      </c>
      <c r="AJ50">
        <v>0</v>
      </c>
      <c r="AS50" s="2">
        <v>45070.214264074071</v>
      </c>
      <c r="AT50">
        <v>0</v>
      </c>
      <c r="AU50" s="2">
        <v>45070.596970682869</v>
      </c>
      <c r="AV50">
        <v>0</v>
      </c>
      <c r="AW50" s="2">
        <v>45068.855569560183</v>
      </c>
      <c r="AX50">
        <v>3.0139999389648438</v>
      </c>
      <c r="AY50" s="2">
        <v>45069.214264074071</v>
      </c>
      <c r="AZ50">
        <v>0</v>
      </c>
      <c r="BA50" s="2">
        <v>45070.214264074071</v>
      </c>
      <c r="BB50">
        <v>0</v>
      </c>
    </row>
    <row r="51" spans="15:54" x14ac:dyDescent="0.3">
      <c r="O51" s="2">
        <v>45063.214193009262</v>
      </c>
      <c r="P51">
        <v>0</v>
      </c>
      <c r="Q51" s="2">
        <v>45060.925044837961</v>
      </c>
      <c r="R51">
        <v>38.433990478515625</v>
      </c>
      <c r="S51" s="2">
        <v>45060.882710115744</v>
      </c>
      <c r="T51">
        <v>51.700023651123047</v>
      </c>
      <c r="U51" s="2">
        <v>45060.890428946761</v>
      </c>
      <c r="V51">
        <v>49.346031188964844</v>
      </c>
      <c r="W51" s="2">
        <v>45060.892369108798</v>
      </c>
      <c r="X51">
        <v>73.457977294921875</v>
      </c>
      <c r="Y51" s="2">
        <v>45060.892318240738</v>
      </c>
      <c r="Z51">
        <v>47.542026519775391</v>
      </c>
      <c r="AA51" s="2">
        <v>45067.619827407405</v>
      </c>
      <c r="AB51">
        <v>1.9580001831054688</v>
      </c>
      <c r="AI51" s="2">
        <v>45064.046181400467</v>
      </c>
      <c r="AJ51">
        <v>0</v>
      </c>
      <c r="AS51" s="2">
        <v>45070.547597407407</v>
      </c>
      <c r="AT51">
        <v>0</v>
      </c>
      <c r="AU51" s="2">
        <v>45070.61085957176</v>
      </c>
      <c r="AV51">
        <v>0</v>
      </c>
      <c r="AW51" s="2">
        <v>45069.188902893518</v>
      </c>
      <c r="AX51">
        <v>3.0139999389648438</v>
      </c>
      <c r="AY51" s="2">
        <v>45069.547597407407</v>
      </c>
      <c r="AZ51">
        <v>0</v>
      </c>
      <c r="BA51" s="2">
        <v>45070.547597407407</v>
      </c>
      <c r="BB51">
        <v>0</v>
      </c>
    </row>
    <row r="52" spans="15:54" x14ac:dyDescent="0.3">
      <c r="O52" s="2">
        <v>45063.547526342591</v>
      </c>
      <c r="P52">
        <v>0</v>
      </c>
      <c r="Q52" s="2">
        <v>45060.931989282406</v>
      </c>
      <c r="R52">
        <v>38.433990478515625</v>
      </c>
      <c r="S52" s="2">
        <v>45060.889654560182</v>
      </c>
      <c r="T52">
        <v>51.700023651123047</v>
      </c>
      <c r="U52" s="2">
        <v>45060.891043321761</v>
      </c>
      <c r="V52">
        <v>50.248031616210938</v>
      </c>
      <c r="W52" s="2">
        <v>45060.934035775463</v>
      </c>
      <c r="X52">
        <v>73.457977294921875</v>
      </c>
      <c r="Y52" s="2">
        <v>45060.893272986112</v>
      </c>
      <c r="Z52">
        <v>48.444026947021484</v>
      </c>
      <c r="AA52" s="2">
        <v>45067.80235917824</v>
      </c>
      <c r="AB52">
        <v>2.9480001926422119</v>
      </c>
      <c r="AI52" s="2">
        <v>45064.379514733795</v>
      </c>
      <c r="AJ52">
        <v>0</v>
      </c>
      <c r="AS52" s="2">
        <v>45070.589264074071</v>
      </c>
      <c r="AT52">
        <v>0</v>
      </c>
      <c r="AW52" s="2">
        <v>45069.209736226854</v>
      </c>
      <c r="AX52">
        <v>3.0139999389648438</v>
      </c>
      <c r="AY52" s="2">
        <v>45069.880930740743</v>
      </c>
      <c r="AZ52">
        <v>0</v>
      </c>
      <c r="BA52" s="2">
        <v>45070.589264074071</v>
      </c>
      <c r="BB52">
        <v>0</v>
      </c>
    </row>
    <row r="53" spans="15:54" x14ac:dyDescent="0.3">
      <c r="O53" s="2">
        <v>45063.711963576388</v>
      </c>
      <c r="P53" t="s">
        <v>29</v>
      </c>
      <c r="Q53" s="2">
        <v>45060.934938900464</v>
      </c>
      <c r="R53">
        <v>39.093990325927734</v>
      </c>
      <c r="S53" s="2">
        <v>45060.890151203705</v>
      </c>
      <c r="T53">
        <v>52.668022155761719</v>
      </c>
      <c r="U53" s="2">
        <v>45060.932709988425</v>
      </c>
      <c r="V53">
        <v>50.248031616210938</v>
      </c>
      <c r="W53" s="2">
        <v>45060.938119432867</v>
      </c>
      <c r="X53">
        <v>74.821975708007813</v>
      </c>
      <c r="Y53" s="2">
        <v>45060.934939652776</v>
      </c>
      <c r="Z53">
        <v>48.444026947021484</v>
      </c>
      <c r="AA53" s="2">
        <v>45068.133147986111</v>
      </c>
      <c r="AB53">
        <v>5.5219979286193848</v>
      </c>
      <c r="AI53" s="2">
        <v>45064.712848067131</v>
      </c>
      <c r="AJ53">
        <v>0</v>
      </c>
      <c r="AS53" s="2">
        <v>45070.59695875</v>
      </c>
      <c r="AT53" t="s">
        <v>29</v>
      </c>
      <c r="AW53" s="2">
        <v>45069.214264074071</v>
      </c>
      <c r="AX53">
        <v>0</v>
      </c>
      <c r="AY53" s="2">
        <v>45070.214264074071</v>
      </c>
      <c r="AZ53">
        <v>0</v>
      </c>
      <c r="BA53" s="2">
        <v>45070.59695875</v>
      </c>
      <c r="BB53" t="s">
        <v>29</v>
      </c>
    </row>
    <row r="54" spans="15:54" x14ac:dyDescent="0.3">
      <c r="O54" s="2">
        <v>45063.712848067131</v>
      </c>
      <c r="P54">
        <v>0</v>
      </c>
      <c r="Q54" s="2">
        <v>45060.941883344909</v>
      </c>
      <c r="R54">
        <v>39.093990325927734</v>
      </c>
      <c r="S54" s="2">
        <v>45060.897064236109</v>
      </c>
      <c r="T54">
        <v>53.614021301269531</v>
      </c>
      <c r="U54" s="2">
        <v>45060.936781539349</v>
      </c>
      <c r="V54">
        <v>51.150032043457031</v>
      </c>
      <c r="W54" s="2">
        <v>45060.945063877312</v>
      </c>
      <c r="X54">
        <v>74.821975708007813</v>
      </c>
      <c r="Y54" s="2">
        <v>45060.93899978009</v>
      </c>
      <c r="Z54">
        <v>49.346027374267578</v>
      </c>
      <c r="AA54" s="2">
        <v>45068.207405034722</v>
      </c>
      <c r="AB54">
        <v>6.0279974937438965</v>
      </c>
      <c r="AI54" s="2">
        <v>45065.040594027778</v>
      </c>
      <c r="AJ54">
        <v>0</v>
      </c>
      <c r="AS54" s="2">
        <v>45070.596970682869</v>
      </c>
      <c r="AT54">
        <v>0</v>
      </c>
      <c r="AW54" s="2">
        <v>45069.547597407407</v>
      </c>
      <c r="AX54">
        <v>0</v>
      </c>
      <c r="AY54" s="2">
        <v>45070.547597407407</v>
      </c>
      <c r="AZ54">
        <v>0</v>
      </c>
      <c r="BA54" s="2">
        <v>45070.596970682869</v>
      </c>
      <c r="BB54">
        <v>0</v>
      </c>
    </row>
    <row r="55" spans="15:54" x14ac:dyDescent="0.3">
      <c r="O55" s="2">
        <v>45064.046181400467</v>
      </c>
      <c r="P55">
        <v>0</v>
      </c>
      <c r="Q55" s="2">
        <v>45060.942063113427</v>
      </c>
      <c r="R55">
        <v>39.753990173339844</v>
      </c>
      <c r="S55" s="2">
        <v>45060.917897569445</v>
      </c>
      <c r="T55">
        <v>53.614021301269531</v>
      </c>
      <c r="U55" s="2">
        <v>45060.943725983794</v>
      </c>
      <c r="V55">
        <v>51.150032043457031</v>
      </c>
      <c r="W55" s="2">
        <v>45060.945220324073</v>
      </c>
      <c r="X55">
        <v>76.18597412109375</v>
      </c>
      <c r="Y55" s="2">
        <v>45060.945944224535</v>
      </c>
      <c r="Z55">
        <v>49.346027374267578</v>
      </c>
      <c r="AA55" s="2">
        <v>45068.214329965274</v>
      </c>
      <c r="AB55">
        <v>6.5999999642372131E-2</v>
      </c>
      <c r="AI55" s="2">
        <v>45065.366993368058</v>
      </c>
      <c r="AJ55">
        <v>0</v>
      </c>
      <c r="AS55" s="2">
        <v>45070.61085957176</v>
      </c>
      <c r="AT55">
        <v>0</v>
      </c>
      <c r="AW55" s="2">
        <v>45069.880930740743</v>
      </c>
      <c r="AX55">
        <v>0</v>
      </c>
      <c r="AY55" s="2">
        <v>45070.589264074071</v>
      </c>
      <c r="AZ55">
        <v>0</v>
      </c>
      <c r="BA55" s="2">
        <v>45070.61085957176</v>
      </c>
      <c r="BB55">
        <v>0</v>
      </c>
    </row>
    <row r="56" spans="15:54" x14ac:dyDescent="0.3">
      <c r="O56" s="2">
        <v>45064.379514733795</v>
      </c>
      <c r="P56">
        <v>0</v>
      </c>
      <c r="Q56" s="2">
        <v>45060.948987673612</v>
      </c>
      <c r="R56">
        <v>40.413990020751953</v>
      </c>
      <c r="S56" s="2">
        <v>45060.923202372687</v>
      </c>
      <c r="T56">
        <v>54.582019805908203</v>
      </c>
      <c r="U56" s="2">
        <v>45060.943893993055</v>
      </c>
      <c r="V56">
        <v>52.052032470703125</v>
      </c>
      <c r="W56" s="2">
        <v>45060.966053657408</v>
      </c>
      <c r="X56">
        <v>76.18597412109375</v>
      </c>
      <c r="Y56" s="2">
        <v>45060.946123819442</v>
      </c>
      <c r="Z56">
        <v>50.248027801513672</v>
      </c>
      <c r="AA56" s="2">
        <v>45068.487865972224</v>
      </c>
      <c r="AB56">
        <v>1.8700001239776611</v>
      </c>
      <c r="AI56" s="2">
        <v>45065.700325636572</v>
      </c>
      <c r="AJ56">
        <v>0</v>
      </c>
      <c r="AW56" s="2">
        <v>45070.214264074071</v>
      </c>
      <c r="AX56">
        <v>0</v>
      </c>
      <c r="AY56" s="2">
        <v>45070.59695875</v>
      </c>
      <c r="AZ56" t="s">
        <v>29</v>
      </c>
    </row>
    <row r="57" spans="15:54" x14ac:dyDescent="0.3">
      <c r="O57" s="2">
        <v>45064.707939340275</v>
      </c>
      <c r="P57">
        <v>6.5999999642372131E-2</v>
      </c>
      <c r="Q57" s="2">
        <v>45060.962876562502</v>
      </c>
      <c r="R57">
        <v>40.413990020751953</v>
      </c>
      <c r="S57" s="2">
        <v>45060.925995775462</v>
      </c>
      <c r="T57">
        <v>55.550018310546875</v>
      </c>
      <c r="U57" s="2">
        <v>45060.964727326391</v>
      </c>
      <c r="V57">
        <v>52.052032470703125</v>
      </c>
      <c r="W57" s="2">
        <v>45060.97048866898</v>
      </c>
      <c r="X57">
        <v>77.549972534179688</v>
      </c>
      <c r="Y57" s="2">
        <v>45060.966957152777</v>
      </c>
      <c r="Z57">
        <v>50.248027801513672</v>
      </c>
      <c r="AA57" s="2">
        <v>45068.815735115742</v>
      </c>
      <c r="AB57">
        <v>4.3339991569519043</v>
      </c>
      <c r="AI57" s="2">
        <v>45065.900644421294</v>
      </c>
      <c r="AJ57">
        <v>1.9800000190734863</v>
      </c>
      <c r="AW57" s="2">
        <v>45070.547597407407</v>
      </c>
      <c r="AX57">
        <v>0</v>
      </c>
      <c r="AY57" s="2">
        <v>45070.596970682869</v>
      </c>
      <c r="AZ57">
        <v>0</v>
      </c>
    </row>
    <row r="58" spans="15:54" x14ac:dyDescent="0.3">
      <c r="O58" s="2">
        <v>45065.029987916663</v>
      </c>
      <c r="P58">
        <v>0.94600033760070801</v>
      </c>
      <c r="Q58" s="2">
        <v>45060.967308495368</v>
      </c>
      <c r="R58">
        <v>41.073989868164063</v>
      </c>
      <c r="S58" s="2">
        <v>45060.932940219907</v>
      </c>
      <c r="T58">
        <v>55.550018310546875</v>
      </c>
      <c r="U58" s="2">
        <v>45060.969162337962</v>
      </c>
      <c r="V58">
        <v>52.954032897949219</v>
      </c>
      <c r="W58" s="2">
        <v>45060.977433113425</v>
      </c>
      <c r="X58">
        <v>77.549972534179688</v>
      </c>
      <c r="Y58" s="2">
        <v>45060.97138077546</v>
      </c>
      <c r="Z58">
        <v>51.150028228759766</v>
      </c>
      <c r="AA58" s="2">
        <v>45069.14730773148</v>
      </c>
      <c r="AB58">
        <v>6.7540030479431152</v>
      </c>
      <c r="AI58" s="2">
        <v>45065.922557106482</v>
      </c>
      <c r="AJ58">
        <v>0</v>
      </c>
      <c r="AW58" s="2">
        <v>45070.589264074071</v>
      </c>
      <c r="AX58">
        <v>0</v>
      </c>
      <c r="AY58" s="2">
        <v>45070.61085957176</v>
      </c>
      <c r="AZ58">
        <v>0</v>
      </c>
    </row>
    <row r="59" spans="15:54" x14ac:dyDescent="0.3">
      <c r="O59" s="2">
        <v>45065.173621550923</v>
      </c>
      <c r="P59">
        <v>1.958000659942627</v>
      </c>
      <c r="Q59" s="2">
        <v>45060.974252939814</v>
      </c>
      <c r="R59">
        <v>41.073989868164063</v>
      </c>
      <c r="S59" s="2">
        <v>45060.935901539349</v>
      </c>
      <c r="T59">
        <v>56.518016815185547</v>
      </c>
      <c r="U59" s="2">
        <v>45060.976106782407</v>
      </c>
      <c r="V59">
        <v>52.954032897949219</v>
      </c>
      <c r="W59" s="2">
        <v>45060.982214236108</v>
      </c>
      <c r="X59">
        <v>79.13397216796875</v>
      </c>
      <c r="Y59" s="2">
        <v>45060.978325219905</v>
      </c>
      <c r="Z59">
        <v>51.150028228759766</v>
      </c>
      <c r="AA59" s="2">
        <v>45069.210578946761</v>
      </c>
      <c r="AB59">
        <v>7.2600035667419434</v>
      </c>
      <c r="AI59" s="2">
        <v>45066.255890439817</v>
      </c>
      <c r="AJ59">
        <v>0</v>
      </c>
      <c r="AW59" s="2">
        <v>45070.59695875</v>
      </c>
      <c r="AX59" t="s">
        <v>29</v>
      </c>
    </row>
    <row r="60" spans="15:54" x14ac:dyDescent="0.3">
      <c r="O60" s="2">
        <v>45065.207297129629</v>
      </c>
      <c r="P60">
        <v>2.3540005683898926</v>
      </c>
      <c r="Q60" s="2">
        <v>45060.975077858799</v>
      </c>
      <c r="R60">
        <v>41.843990325927734</v>
      </c>
      <c r="S60" s="2">
        <v>45060.942845983795</v>
      </c>
      <c r="T60">
        <v>56.518016815185547</v>
      </c>
      <c r="U60" s="2">
        <v>45060.977225787035</v>
      </c>
      <c r="V60">
        <v>54.010032653808594</v>
      </c>
      <c r="W60" s="2">
        <v>45060.989126863424</v>
      </c>
      <c r="X60">
        <v>80.717971801757813</v>
      </c>
      <c r="Y60" s="2">
        <v>45060.990160034722</v>
      </c>
      <c r="Z60">
        <v>53.262027740478516</v>
      </c>
      <c r="AA60" s="2">
        <v>45069.214264074071</v>
      </c>
      <c r="AB60">
        <v>0</v>
      </c>
      <c r="AI60" s="2">
        <v>45066.326028275464</v>
      </c>
      <c r="AJ60">
        <v>1.9800000190734863</v>
      </c>
      <c r="AW60" s="2">
        <v>45070.596970682869</v>
      </c>
      <c r="AX60">
        <v>0</v>
      </c>
    </row>
    <row r="61" spans="15:54" x14ac:dyDescent="0.3">
      <c r="O61" s="2">
        <v>45065.214245208335</v>
      </c>
      <c r="P61">
        <v>6.5999999642372131E-2</v>
      </c>
      <c r="Q61" s="2">
        <v>45060.978552280096</v>
      </c>
      <c r="R61">
        <v>42.613990783691406</v>
      </c>
      <c r="S61" s="2">
        <v>45060.943013645832</v>
      </c>
      <c r="T61">
        <v>57.486015319824219</v>
      </c>
      <c r="U61" s="2">
        <v>45060.980688263888</v>
      </c>
      <c r="V61">
        <v>55.066032409667969</v>
      </c>
      <c r="W61" s="2">
        <v>45061.003015752314</v>
      </c>
      <c r="X61">
        <v>80.717971801757813</v>
      </c>
      <c r="Y61" s="2">
        <v>45061.004048923613</v>
      </c>
      <c r="Z61">
        <v>53.262027740478516</v>
      </c>
      <c r="AA61" s="2">
        <v>45069.543348206018</v>
      </c>
      <c r="AB61">
        <v>2.5299994945526123</v>
      </c>
      <c r="AI61" s="2">
        <v>45066.339231805556</v>
      </c>
      <c r="AJ61">
        <v>0</v>
      </c>
      <c r="AW61" s="2">
        <v>45070.61085957176</v>
      </c>
      <c r="AX61">
        <v>0</v>
      </c>
    </row>
    <row r="62" spans="15:54" x14ac:dyDescent="0.3">
      <c r="O62" s="2">
        <v>45065.277956041667</v>
      </c>
      <c r="P62">
        <v>0.87999999523162842</v>
      </c>
      <c r="Q62" s="2">
        <v>45060.985465115744</v>
      </c>
      <c r="R62">
        <v>43.361991882324219</v>
      </c>
      <c r="S62" s="2">
        <v>45060.963846979168</v>
      </c>
      <c r="T62">
        <v>57.486015319824219</v>
      </c>
      <c r="U62" s="2">
        <v>45060.987577928237</v>
      </c>
      <c r="V62">
        <v>56.122032165527344</v>
      </c>
      <c r="W62" s="2">
        <v>45061.007389085651</v>
      </c>
      <c r="X62">
        <v>82.301971435546875</v>
      </c>
      <c r="Y62" s="2">
        <v>45061.008421724538</v>
      </c>
      <c r="Z62">
        <v>54.318027496337891</v>
      </c>
      <c r="AA62" s="2">
        <v>45069.871713576387</v>
      </c>
      <c r="AB62">
        <v>4.9719996452331543</v>
      </c>
      <c r="AI62" s="2">
        <v>45066.665620960652</v>
      </c>
      <c r="AJ62">
        <v>0</v>
      </c>
    </row>
    <row r="63" spans="15:54" x14ac:dyDescent="0.3">
      <c r="O63" s="2">
        <v>45065.325119050925</v>
      </c>
      <c r="P63">
        <v>1.1000000238418579</v>
      </c>
      <c r="Q63" s="2">
        <v>45060.992409560182</v>
      </c>
      <c r="R63">
        <v>43.361991882324219</v>
      </c>
      <c r="S63" s="2">
        <v>45060.968258657405</v>
      </c>
      <c r="T63">
        <v>58.454013824462891</v>
      </c>
      <c r="U63" s="2">
        <v>45060.994522372683</v>
      </c>
      <c r="V63">
        <v>56.122032165527344</v>
      </c>
      <c r="W63" s="2">
        <v>45061.02822241898</v>
      </c>
      <c r="X63">
        <v>82.301971435546875</v>
      </c>
      <c r="Y63" s="2">
        <v>45061.029255057867</v>
      </c>
      <c r="Z63">
        <v>54.318027496337891</v>
      </c>
      <c r="AA63" s="2">
        <v>45070.129684826388</v>
      </c>
      <c r="AB63">
        <v>6.8860015869140625</v>
      </c>
      <c r="AI63" s="2">
        <v>45066.744884050924</v>
      </c>
      <c r="AJ63">
        <v>1.9800000190734863</v>
      </c>
    </row>
    <row r="64" spans="15:54" x14ac:dyDescent="0.3">
      <c r="O64" s="2">
        <v>45065.353021736111</v>
      </c>
      <c r="P64">
        <v>1.9580000638961792</v>
      </c>
      <c r="Q64" s="2">
        <v>45060.99410300926</v>
      </c>
      <c r="R64">
        <v>44.131992340087891</v>
      </c>
      <c r="S64" s="2">
        <v>45060.975203101851</v>
      </c>
      <c r="T64">
        <v>58.454013824462891</v>
      </c>
      <c r="U64" s="2">
        <v>45060.996250902776</v>
      </c>
      <c r="V64">
        <v>57.178031921386719</v>
      </c>
      <c r="W64" s="2">
        <v>45061.029771574074</v>
      </c>
      <c r="X64">
        <v>83.885971069335938</v>
      </c>
      <c r="Y64" s="2">
        <v>45061.030804201386</v>
      </c>
      <c r="Z64">
        <v>55.374027252197266</v>
      </c>
      <c r="AA64" s="2">
        <v>45070.213460104169</v>
      </c>
      <c r="AB64">
        <v>7.3480024337768555</v>
      </c>
      <c r="AI64" s="2">
        <v>45066.74805263889</v>
      </c>
      <c r="AJ64">
        <v>3.9600000381469727</v>
      </c>
    </row>
    <row r="65" spans="15:36" x14ac:dyDescent="0.3">
      <c r="O65" s="2">
        <v>45065.376151122684</v>
      </c>
      <c r="P65">
        <v>2.1779999732971191</v>
      </c>
      <c r="Q65" s="2">
        <v>45061.001047453705</v>
      </c>
      <c r="R65">
        <v>44.131992340087891</v>
      </c>
      <c r="S65" s="2">
        <v>45060.976181215279</v>
      </c>
      <c r="T65">
        <v>59.576015472412109</v>
      </c>
      <c r="U65" s="2">
        <v>45061.003195347221</v>
      </c>
      <c r="V65">
        <v>57.178031921386719</v>
      </c>
      <c r="W65" s="2">
        <v>45061.03671601852</v>
      </c>
      <c r="X65">
        <v>83.885971069335938</v>
      </c>
      <c r="Y65" s="2">
        <v>45061.037748645831</v>
      </c>
      <c r="Z65">
        <v>55.374027252197266</v>
      </c>
      <c r="AA65" s="2">
        <v>45070.214270104167</v>
      </c>
      <c r="AB65">
        <v>0</v>
      </c>
      <c r="AI65" s="2">
        <v>45066.750118425924</v>
      </c>
      <c r="AJ65">
        <v>5.940000057220459</v>
      </c>
    </row>
    <row r="66" spans="15:36" x14ac:dyDescent="0.3">
      <c r="O66" s="2">
        <v>45065.469842349536</v>
      </c>
      <c r="P66">
        <v>2.6840000152587891</v>
      </c>
      <c r="Q66" s="2">
        <v>45061.003715578707</v>
      </c>
      <c r="R66">
        <v>44.901992797851563</v>
      </c>
      <c r="S66" s="2">
        <v>45060.979643877312</v>
      </c>
      <c r="T66">
        <v>60.698017120361328</v>
      </c>
      <c r="U66" s="2">
        <v>45061.005851354166</v>
      </c>
      <c r="V66">
        <v>58.234031677246094</v>
      </c>
      <c r="W66" s="2">
        <v>45061.036825081021</v>
      </c>
      <c r="X66">
        <v>85.469970703125</v>
      </c>
      <c r="Y66" s="2">
        <v>45061.037869826388</v>
      </c>
      <c r="Z66">
        <v>56.430027008056641</v>
      </c>
      <c r="AA66" s="2">
        <v>45070.501100347225</v>
      </c>
      <c r="AB66">
        <v>2.1779999732971191</v>
      </c>
      <c r="AI66" s="2">
        <v>45066.752360011575</v>
      </c>
      <c r="AJ66">
        <v>7.9200000762939453</v>
      </c>
    </row>
    <row r="67" spans="15:36" x14ac:dyDescent="0.3">
      <c r="O67" s="2">
        <v>45065.674943854166</v>
      </c>
      <c r="P67">
        <v>2.8599998950958252</v>
      </c>
      <c r="Q67" s="2">
        <v>45061.024548912035</v>
      </c>
      <c r="R67">
        <v>44.901992797851563</v>
      </c>
      <c r="S67" s="2">
        <v>45060.986533009258</v>
      </c>
      <c r="T67">
        <v>61.798015594482422</v>
      </c>
      <c r="U67" s="2">
        <v>45061.026684687502</v>
      </c>
      <c r="V67">
        <v>58.234031677246094</v>
      </c>
      <c r="W67" s="2">
        <v>45061.057658414349</v>
      </c>
      <c r="X67">
        <v>85.469970703125</v>
      </c>
      <c r="Y67" s="2">
        <v>45061.058703159724</v>
      </c>
      <c r="Z67">
        <v>56.430027008056641</v>
      </c>
      <c r="AA67" s="2">
        <v>45070.591378124998</v>
      </c>
      <c r="AB67">
        <v>2.1779999732971191</v>
      </c>
      <c r="AI67" s="2">
        <v>45066.755904224534</v>
      </c>
      <c r="AJ67">
        <v>0</v>
      </c>
    </row>
    <row r="68" spans="15:36" x14ac:dyDescent="0.3">
      <c r="O68" s="2">
        <v>45065.801440381947</v>
      </c>
      <c r="P68">
        <v>4.0260000228881836</v>
      </c>
      <c r="Q68" s="2">
        <v>45061.026098055554</v>
      </c>
      <c r="R68">
        <v>45.671993255615234</v>
      </c>
      <c r="S68" s="2">
        <v>45060.993477453703</v>
      </c>
      <c r="T68">
        <v>61.798015594482422</v>
      </c>
      <c r="U68" s="2">
        <v>45061.02823384259</v>
      </c>
      <c r="V68">
        <v>59.290031433105469</v>
      </c>
      <c r="W68" s="2">
        <v>45061.058796249999</v>
      </c>
      <c r="X68">
        <v>87.053970336914063</v>
      </c>
      <c r="Y68" s="2">
        <v>45061.059841006943</v>
      </c>
      <c r="Z68">
        <v>57.486026763916016</v>
      </c>
      <c r="AA68" s="2">
        <v>45070.59695875</v>
      </c>
      <c r="AB68" t="s">
        <v>29</v>
      </c>
      <c r="AI68" s="2">
        <v>45066.756831574072</v>
      </c>
      <c r="AJ68">
        <v>1.9800000190734863</v>
      </c>
    </row>
    <row r="69" spans="15:36" x14ac:dyDescent="0.3">
      <c r="O69" s="2">
        <v>45065.836268460647</v>
      </c>
      <c r="P69">
        <v>4.245999813079834</v>
      </c>
      <c r="Q69" s="2">
        <v>45061.033042499999</v>
      </c>
      <c r="R69">
        <v>45.671993255615234</v>
      </c>
      <c r="S69" s="2">
        <v>45060.995206712963</v>
      </c>
      <c r="T69">
        <v>62.920017242431641</v>
      </c>
      <c r="U69" s="2">
        <v>45061.035178287035</v>
      </c>
      <c r="V69">
        <v>59.290031433105469</v>
      </c>
      <c r="W69" s="2">
        <v>45061.07268513889</v>
      </c>
      <c r="X69">
        <v>87.053970336914063</v>
      </c>
      <c r="Y69" s="2">
        <v>45061.073729895834</v>
      </c>
      <c r="Z69">
        <v>57.486026763916016</v>
      </c>
      <c r="AA69" s="2">
        <v>45070.596970682869</v>
      </c>
      <c r="AB69">
        <v>2.1779999732971191</v>
      </c>
      <c r="AI69" s="2">
        <v>45066.761995173612</v>
      </c>
      <c r="AJ69">
        <v>4.9720001220703125</v>
      </c>
    </row>
    <row r="70" spans="15:36" x14ac:dyDescent="0.3">
      <c r="O70" s="2">
        <v>45065.864041643516</v>
      </c>
      <c r="P70">
        <v>4.5099997520446777</v>
      </c>
      <c r="Q70" s="2">
        <v>45061.033174722223</v>
      </c>
      <c r="R70">
        <v>46.441993713378906</v>
      </c>
      <c r="S70" s="2">
        <v>45061.002151157409</v>
      </c>
      <c r="T70">
        <v>62.920017242431641</v>
      </c>
      <c r="U70" s="2">
        <v>45061.035310856481</v>
      </c>
      <c r="V70">
        <v>60.346031188964844</v>
      </c>
      <c r="W70" s="2">
        <v>45061.076494814813</v>
      </c>
      <c r="X70">
        <v>88.637969970703125</v>
      </c>
      <c r="Y70" s="2">
        <v>45061.077421828704</v>
      </c>
      <c r="Z70">
        <v>58.432025909423828</v>
      </c>
      <c r="AA70" s="2">
        <v>45070.611325972219</v>
      </c>
      <c r="AB70">
        <v>2.2879998683929443</v>
      </c>
      <c r="AI70" s="2">
        <v>45066.770081469906</v>
      </c>
      <c r="AJ70">
        <v>7.9640002250671387</v>
      </c>
    </row>
    <row r="71" spans="15:36" x14ac:dyDescent="0.3">
      <c r="O71" s="2">
        <v>45065.864142997685</v>
      </c>
      <c r="P71">
        <v>4.7519998550415039</v>
      </c>
      <c r="Q71" s="2">
        <v>45061.040099467595</v>
      </c>
      <c r="R71">
        <v>47.189994812011719</v>
      </c>
      <c r="S71" s="2">
        <v>45061.004806793979</v>
      </c>
      <c r="T71">
        <v>64.042015075683594</v>
      </c>
      <c r="U71" s="2">
        <v>45061.042212106484</v>
      </c>
      <c r="V71">
        <v>61.402030944824219</v>
      </c>
      <c r="W71" s="2">
        <v>45061.090383703704</v>
      </c>
      <c r="X71">
        <v>88.637969970703125</v>
      </c>
      <c r="Y71" s="2">
        <v>45061.091310717595</v>
      </c>
      <c r="Z71">
        <v>58.432025909423828</v>
      </c>
      <c r="AI71" s="2">
        <v>45066.774224270834</v>
      </c>
      <c r="AJ71">
        <v>10.956000328063965</v>
      </c>
    </row>
    <row r="72" spans="15:36" x14ac:dyDescent="0.3">
      <c r="O72" s="2">
        <v>45065.916454074075</v>
      </c>
      <c r="P72">
        <v>5.3899998664855957</v>
      </c>
      <c r="Q72" s="2">
        <v>45061.053988356478</v>
      </c>
      <c r="R72">
        <v>47.189994812011719</v>
      </c>
      <c r="S72" s="2">
        <v>45061.025640127315</v>
      </c>
      <c r="T72">
        <v>64.042015075683594</v>
      </c>
      <c r="U72" s="2">
        <v>45061.056100995367</v>
      </c>
      <c r="V72">
        <v>61.402030944824219</v>
      </c>
      <c r="W72" s="2">
        <v>45061.096434895837</v>
      </c>
      <c r="X72">
        <v>90.221969604492188</v>
      </c>
      <c r="Y72" s="2">
        <v>45061.097467881948</v>
      </c>
      <c r="Z72">
        <v>59.488025665283203</v>
      </c>
      <c r="AI72" s="2">
        <v>45066.783320416667</v>
      </c>
      <c r="AJ72">
        <v>13.947999954223633</v>
      </c>
    </row>
    <row r="73" spans="15:36" x14ac:dyDescent="0.3">
      <c r="O73" s="2">
        <v>45066.026403553238</v>
      </c>
      <c r="P73">
        <v>7.2599997520446777</v>
      </c>
      <c r="Q73" s="2">
        <v>45061.055122847225</v>
      </c>
      <c r="R73">
        <v>47.959995269775391</v>
      </c>
      <c r="S73" s="2">
        <v>45061.027201030091</v>
      </c>
      <c r="T73">
        <v>65.164016723632813</v>
      </c>
      <c r="U73" s="2">
        <v>45061.057270439815</v>
      </c>
      <c r="V73">
        <v>62.458030700683594</v>
      </c>
      <c r="W73" s="2">
        <v>45061.11032378472</v>
      </c>
      <c r="X73">
        <v>90.221969604492188</v>
      </c>
      <c r="Y73" s="2">
        <v>45061.111356770831</v>
      </c>
      <c r="Z73">
        <v>59.488025665283203</v>
      </c>
      <c r="AI73" s="2">
        <v>45066.787287256942</v>
      </c>
      <c r="AJ73">
        <v>16.940000534057617</v>
      </c>
    </row>
    <row r="74" spans="15:36" x14ac:dyDescent="0.3">
      <c r="O74" s="2">
        <v>45066.095967280089</v>
      </c>
      <c r="P74">
        <v>8.3599996566772461</v>
      </c>
      <c r="Q74" s="2">
        <v>45061.062047511572</v>
      </c>
      <c r="R74">
        <v>48.707996368408203</v>
      </c>
      <c r="S74" s="2">
        <v>45061.034145474536</v>
      </c>
      <c r="T74">
        <v>65.164016723632813</v>
      </c>
      <c r="U74" s="2">
        <v>45061.064160150461</v>
      </c>
      <c r="V74">
        <v>63.514030456542969</v>
      </c>
      <c r="W74" s="2">
        <v>45061.123992835652</v>
      </c>
      <c r="X74">
        <v>93.389968872070313</v>
      </c>
      <c r="Y74" s="2">
        <v>45061.125025821762</v>
      </c>
      <c r="Z74">
        <v>61.600025177001953</v>
      </c>
      <c r="AI74" s="2">
        <v>45066.797568182868</v>
      </c>
      <c r="AJ74">
        <v>0</v>
      </c>
    </row>
    <row r="75" spans="15:36" x14ac:dyDescent="0.3">
      <c r="O75" s="2">
        <v>45066.143112881946</v>
      </c>
      <c r="P75">
        <v>8.9759998321533203</v>
      </c>
      <c r="Q75" s="2">
        <v>45061.068991956017</v>
      </c>
      <c r="R75">
        <v>48.707996368408203</v>
      </c>
      <c r="S75" s="2">
        <v>45061.034266655093</v>
      </c>
      <c r="T75">
        <v>66.286018371582031</v>
      </c>
      <c r="U75" s="2">
        <v>45061.071104594907</v>
      </c>
      <c r="V75">
        <v>63.514030456542969</v>
      </c>
      <c r="W75" s="2">
        <v>45061.151770613425</v>
      </c>
      <c r="X75">
        <v>93.389968872070313</v>
      </c>
      <c r="Y75" s="2">
        <v>45061.152803599536</v>
      </c>
      <c r="Z75">
        <v>61.600025177001953</v>
      </c>
      <c r="AI75" s="2">
        <v>45066.865393877313</v>
      </c>
      <c r="AJ75">
        <v>1.9800000190734863</v>
      </c>
    </row>
    <row r="76" spans="15:36" x14ac:dyDescent="0.3">
      <c r="O76" s="2">
        <v>45066.210986076389</v>
      </c>
      <c r="P76">
        <v>9.2620000839233398</v>
      </c>
      <c r="Q76" s="2">
        <v>45061.072820949077</v>
      </c>
      <c r="R76">
        <v>49.477996826171875</v>
      </c>
      <c r="S76" s="2">
        <v>45061.041178935186</v>
      </c>
      <c r="T76">
        <v>67.386016845703125</v>
      </c>
      <c r="U76" s="2">
        <v>45061.074956909724</v>
      </c>
      <c r="V76">
        <v>64.570030212402344</v>
      </c>
      <c r="W76" s="2">
        <v>45061.154014444444</v>
      </c>
      <c r="X76">
        <v>94.973968505859375</v>
      </c>
      <c r="Y76" s="2">
        <v>45061.155047627311</v>
      </c>
      <c r="Z76">
        <v>62.656024932861328</v>
      </c>
      <c r="AI76" s="2">
        <v>45066.880898055555</v>
      </c>
      <c r="AJ76">
        <v>0</v>
      </c>
    </row>
    <row r="77" spans="15:36" x14ac:dyDescent="0.3">
      <c r="O77" s="2">
        <v>45066.214225347219</v>
      </c>
      <c r="P77">
        <v>0</v>
      </c>
      <c r="Q77" s="2">
        <v>45061.079765393515</v>
      </c>
      <c r="R77">
        <v>49.477996826171875</v>
      </c>
      <c r="S77" s="2">
        <v>45061.055067824076</v>
      </c>
      <c r="T77">
        <v>67.386016845703125</v>
      </c>
      <c r="U77" s="2">
        <v>45061.08190135417</v>
      </c>
      <c r="V77">
        <v>64.570030212402344</v>
      </c>
      <c r="W77" s="2">
        <v>45061.16095888889</v>
      </c>
      <c r="X77">
        <v>94.973968505859375</v>
      </c>
      <c r="Y77" s="2">
        <v>45061.161992071757</v>
      </c>
      <c r="Z77">
        <v>62.656024932861328</v>
      </c>
      <c r="AI77" s="2">
        <v>45066.904571226849</v>
      </c>
      <c r="AJ77">
        <v>1.9800000190734863</v>
      </c>
    </row>
    <row r="78" spans="15:36" x14ac:dyDescent="0.3">
      <c r="O78" s="2">
        <v>45066.322152731482</v>
      </c>
      <c r="P78">
        <v>0.70399993658065796</v>
      </c>
      <c r="Q78" s="2">
        <v>45061.0808721875</v>
      </c>
      <c r="R78">
        <v>50.247997283935547</v>
      </c>
      <c r="S78" s="2">
        <v>45061.056226215274</v>
      </c>
      <c r="T78">
        <v>68.508018493652344</v>
      </c>
      <c r="U78" s="2">
        <v>45061.082996585646</v>
      </c>
      <c r="V78">
        <v>65.626029968261719</v>
      </c>
      <c r="W78" s="2">
        <v>45061.163474143519</v>
      </c>
      <c r="X78">
        <v>96.557968139648438</v>
      </c>
      <c r="Y78" s="2">
        <v>45061.16453047454</v>
      </c>
      <c r="Z78">
        <v>63.712024688720703</v>
      </c>
      <c r="AI78" s="2">
        <v>45066.92256353009</v>
      </c>
      <c r="AJ78">
        <v>0</v>
      </c>
    </row>
    <row r="79" spans="15:36" x14ac:dyDescent="0.3">
      <c r="O79" s="2">
        <v>45066.369402384262</v>
      </c>
      <c r="P79">
        <v>1.0999999046325684</v>
      </c>
      <c r="Q79" s="2">
        <v>45061.087816631945</v>
      </c>
      <c r="R79">
        <v>50.247997283935547</v>
      </c>
      <c r="S79" s="2">
        <v>45061.063115405093</v>
      </c>
      <c r="T79">
        <v>69.608016967773438</v>
      </c>
      <c r="U79" s="2">
        <v>45061.089941030092</v>
      </c>
      <c r="V79">
        <v>65.626029968261719</v>
      </c>
      <c r="W79" s="2">
        <v>45061.17736303241</v>
      </c>
      <c r="X79">
        <v>96.557968139648438</v>
      </c>
      <c r="Y79" s="2">
        <v>45061.178419363423</v>
      </c>
      <c r="Z79">
        <v>63.712024688720703</v>
      </c>
      <c r="AI79" s="2">
        <v>45067.248961574071</v>
      </c>
      <c r="AJ79">
        <v>0</v>
      </c>
    </row>
    <row r="80" spans="15:36" x14ac:dyDescent="0.3">
      <c r="O80" s="2">
        <v>45066.384111863423</v>
      </c>
      <c r="P80">
        <v>1.7599999904632568</v>
      </c>
      <c r="Q80" s="2">
        <v>45061.0996624537</v>
      </c>
      <c r="R80">
        <v>51.765998840332031</v>
      </c>
      <c r="S80" s="2">
        <v>45061.070059849539</v>
      </c>
      <c r="T80">
        <v>69.608016967773438</v>
      </c>
      <c r="U80" s="2">
        <v>45061.101775451389</v>
      </c>
      <c r="V80">
        <v>67.738029479980469</v>
      </c>
      <c r="W80" s="2">
        <v>45061.18106667824</v>
      </c>
      <c r="X80">
        <v>98.1419677734375</v>
      </c>
      <c r="Y80" s="2">
        <v>45061.182099490739</v>
      </c>
      <c r="Z80">
        <v>64.768028259277344</v>
      </c>
      <c r="AI80" s="2">
        <v>45067.329989548613</v>
      </c>
      <c r="AJ80">
        <v>1.9800000190734863</v>
      </c>
    </row>
    <row r="81" spans="15:36" x14ac:dyDescent="0.3">
      <c r="O81" s="2">
        <v>45066.40909577546</v>
      </c>
      <c r="P81">
        <v>1.9800000190734863</v>
      </c>
      <c r="Q81" s="2">
        <v>45061.106606898145</v>
      </c>
      <c r="R81">
        <v>51.765998840332031</v>
      </c>
      <c r="S81" s="2">
        <v>45061.073924270837</v>
      </c>
      <c r="T81">
        <v>70.730018615722656</v>
      </c>
      <c r="U81" s="2">
        <v>45061.108719895834</v>
      </c>
      <c r="V81">
        <v>67.738029479980469</v>
      </c>
      <c r="W81" s="2">
        <v>45061.201900011576</v>
      </c>
      <c r="X81">
        <v>98.1419677734375</v>
      </c>
      <c r="Y81" s="2">
        <v>45061.202932824075</v>
      </c>
      <c r="Z81">
        <v>64.768028259277344</v>
      </c>
      <c r="AI81" s="2">
        <v>45067.3392499537</v>
      </c>
      <c r="AJ81">
        <v>0</v>
      </c>
    </row>
    <row r="82" spans="15:36" x14ac:dyDescent="0.3">
      <c r="O82" s="2">
        <v>45066.45636300926</v>
      </c>
      <c r="P82">
        <v>3.0580000877380371</v>
      </c>
      <c r="Q82" s="2">
        <v>45061.120354583334</v>
      </c>
      <c r="R82">
        <v>53.284000396728516</v>
      </c>
      <c r="S82" s="2">
        <v>45061.080868715275</v>
      </c>
      <c r="T82">
        <v>70.730018615722656</v>
      </c>
      <c r="U82" s="2">
        <v>45061.122455462966</v>
      </c>
      <c r="V82">
        <v>69.850028991699219</v>
      </c>
      <c r="W82" s="2">
        <v>45061.205197152776</v>
      </c>
      <c r="X82">
        <v>99.725967407226563</v>
      </c>
      <c r="Y82" s="2">
        <v>45061.206241712964</v>
      </c>
      <c r="Z82">
        <v>65.824028015136719</v>
      </c>
      <c r="AI82" s="2">
        <v>45067.672574155091</v>
      </c>
      <c r="AJ82">
        <v>0</v>
      </c>
    </row>
    <row r="83" spans="15:36" x14ac:dyDescent="0.3">
      <c r="O83" s="2">
        <v>45066.463307453705</v>
      </c>
      <c r="P83">
        <v>3.0580000877380371</v>
      </c>
      <c r="Q83" s="2">
        <v>45061.127299027779</v>
      </c>
      <c r="R83">
        <v>53.284000396728516</v>
      </c>
      <c r="S83" s="2">
        <v>45061.081963599536</v>
      </c>
      <c r="T83">
        <v>71.852020263671875</v>
      </c>
      <c r="U83" s="2">
        <v>45061.143288796295</v>
      </c>
      <c r="V83">
        <v>69.850028991699219</v>
      </c>
      <c r="W83" s="2">
        <v>45061.212110208333</v>
      </c>
      <c r="X83">
        <v>101.30996704101563</v>
      </c>
      <c r="Y83" s="2">
        <v>45061.213131087963</v>
      </c>
      <c r="Z83">
        <v>66.880027770996094</v>
      </c>
      <c r="AI83" s="2">
        <v>45067.998976759256</v>
      </c>
      <c r="AJ83">
        <v>0</v>
      </c>
    </row>
    <row r="84" spans="15:36" x14ac:dyDescent="0.3">
      <c r="O84" s="2">
        <v>45066.463393055557</v>
      </c>
      <c r="P84">
        <v>3.3000001907348633</v>
      </c>
      <c r="Q84" s="2">
        <v>45061.127314201389</v>
      </c>
      <c r="R84">
        <v>54.054000854492188</v>
      </c>
      <c r="S84" s="2">
        <v>45061.088908043981</v>
      </c>
      <c r="T84">
        <v>71.852020263671875</v>
      </c>
      <c r="U84" s="2">
        <v>45061.152477280091</v>
      </c>
      <c r="V84">
        <v>71.962028503417969</v>
      </c>
      <c r="W84" s="2">
        <v>45061.214175659719</v>
      </c>
      <c r="X84">
        <v>0</v>
      </c>
      <c r="Y84" s="2">
        <v>45061.214175659719</v>
      </c>
      <c r="Z84">
        <v>0</v>
      </c>
      <c r="AI84" s="2">
        <v>45068.332310092592</v>
      </c>
      <c r="AJ84">
        <v>0</v>
      </c>
    </row>
    <row r="85" spans="15:36" x14ac:dyDescent="0.3">
      <c r="O85" s="2">
        <v>45066.482825798608</v>
      </c>
      <c r="P85">
        <v>3.5420002937316895</v>
      </c>
      <c r="Q85" s="2">
        <v>45061.141203090279</v>
      </c>
      <c r="R85">
        <v>54.054000854492188</v>
      </c>
      <c r="S85" s="2">
        <v>45061.100742465278</v>
      </c>
      <c r="T85">
        <v>74.074020385742188</v>
      </c>
      <c r="U85" s="2">
        <v>45061.159421724537</v>
      </c>
      <c r="V85">
        <v>71.962028503417969</v>
      </c>
      <c r="W85" s="2">
        <v>45061.22806454861</v>
      </c>
      <c r="X85">
        <v>0</v>
      </c>
      <c r="Y85" s="2">
        <v>45061.22806454861</v>
      </c>
      <c r="Z85">
        <v>0</v>
      </c>
      <c r="AI85" s="2">
        <v>45068.665643425928</v>
      </c>
      <c r="AJ85">
        <v>0</v>
      </c>
    </row>
    <row r="86" spans="15:36" x14ac:dyDescent="0.3">
      <c r="O86" s="2">
        <v>45066.483134166665</v>
      </c>
      <c r="P86">
        <v>3.7840003967285156</v>
      </c>
      <c r="Q86" s="2">
        <v>45061.150329560187</v>
      </c>
      <c r="R86">
        <v>55.594001770019531</v>
      </c>
      <c r="S86" s="2">
        <v>45061.107686909723</v>
      </c>
      <c r="T86">
        <v>74.074020385742188</v>
      </c>
      <c r="U86" s="2">
        <v>45061.161936759258</v>
      </c>
      <c r="V86">
        <v>73.018028259277344</v>
      </c>
      <c r="W86" s="2">
        <v>45061.228999606479</v>
      </c>
      <c r="X86">
        <v>1.5839999914169312</v>
      </c>
      <c r="Y86" s="2">
        <v>45061.23003259259</v>
      </c>
      <c r="Z86">
        <v>1.0559999942779541</v>
      </c>
      <c r="AI86" s="2">
        <v>45068.998976759256</v>
      </c>
      <c r="AJ86">
        <v>0</v>
      </c>
    </row>
    <row r="87" spans="15:36" x14ac:dyDescent="0.3">
      <c r="O87" s="2">
        <v>45066.49007861111</v>
      </c>
      <c r="P87">
        <v>3.7840003967285156</v>
      </c>
      <c r="Q87" s="2">
        <v>45061.157274004632</v>
      </c>
      <c r="R87">
        <v>55.594001770019531</v>
      </c>
      <c r="S87" s="2">
        <v>45061.121422476848</v>
      </c>
      <c r="T87">
        <v>76.2960205078125</v>
      </c>
      <c r="U87" s="2">
        <v>45061.168837858793</v>
      </c>
      <c r="V87">
        <v>74.074028015136719</v>
      </c>
      <c r="W87" s="2">
        <v>45061.249832939815</v>
      </c>
      <c r="X87">
        <v>1.5839999914169312</v>
      </c>
      <c r="Y87" s="2">
        <v>45061.250865925926</v>
      </c>
      <c r="Z87">
        <v>1.0559999942779541</v>
      </c>
      <c r="AI87" s="2">
        <v>45069.23574181713</v>
      </c>
      <c r="AJ87">
        <v>2.9700000286102295</v>
      </c>
    </row>
    <row r="88" spans="15:36" x14ac:dyDescent="0.3">
      <c r="O88" s="2">
        <v>45066.491114687502</v>
      </c>
      <c r="P88">
        <v>4.0260004997253418</v>
      </c>
      <c r="Q88" s="2">
        <v>45061.159789039353</v>
      </c>
      <c r="R88">
        <v>56.364002227783203</v>
      </c>
      <c r="S88" s="2">
        <v>45061.142255810184</v>
      </c>
      <c r="T88">
        <v>76.2960205078125</v>
      </c>
      <c r="U88" s="2">
        <v>45061.175782303239</v>
      </c>
      <c r="V88">
        <v>74.074028015136719</v>
      </c>
      <c r="W88" s="2">
        <v>45061.254162546298</v>
      </c>
      <c r="X88">
        <v>3.1679999828338623</v>
      </c>
      <c r="Y88" s="2">
        <v>45061.255207291666</v>
      </c>
      <c r="Z88">
        <v>2.1119999885559082</v>
      </c>
      <c r="AI88" s="2">
        <v>45069.237995509262</v>
      </c>
      <c r="AJ88">
        <v>4.9499998092651367</v>
      </c>
    </row>
    <row r="89" spans="15:36" x14ac:dyDescent="0.3">
      <c r="O89" s="2">
        <v>45066.511614965275</v>
      </c>
      <c r="P89">
        <v>4.268000602722168</v>
      </c>
      <c r="Q89" s="2">
        <v>45061.166701886577</v>
      </c>
      <c r="R89">
        <v>57.112003326416016</v>
      </c>
      <c r="S89" s="2">
        <v>45061.151432534723</v>
      </c>
      <c r="T89">
        <v>78.540023803710938</v>
      </c>
      <c r="U89" s="2">
        <v>45061.179529305555</v>
      </c>
      <c r="V89">
        <v>75.130027770996094</v>
      </c>
      <c r="W89" s="2">
        <v>45061.26106394676</v>
      </c>
      <c r="X89">
        <v>4.7519998550415039</v>
      </c>
      <c r="Y89" s="2">
        <v>45061.262096747683</v>
      </c>
      <c r="Z89">
        <v>3.1679999828338623</v>
      </c>
      <c r="AI89" s="2">
        <v>45069.255928645835</v>
      </c>
      <c r="AJ89">
        <v>0</v>
      </c>
    </row>
    <row r="90" spans="15:36" x14ac:dyDescent="0.3">
      <c r="O90" s="2">
        <v>45066.512639814813</v>
      </c>
      <c r="P90">
        <v>4.5100007057189941</v>
      </c>
      <c r="Q90" s="2">
        <v>45061.173646331015</v>
      </c>
      <c r="R90">
        <v>57.112003326416016</v>
      </c>
      <c r="S90" s="2">
        <v>45061.158376979169</v>
      </c>
      <c r="T90">
        <v>78.540023803710938</v>
      </c>
      <c r="U90" s="2">
        <v>45061.186442314814</v>
      </c>
      <c r="V90">
        <v>76.186027526855469</v>
      </c>
      <c r="W90" s="2">
        <v>45061.281897280096</v>
      </c>
      <c r="X90">
        <v>4.7519998550415039</v>
      </c>
      <c r="Y90" s="2">
        <v>45061.282930081019</v>
      </c>
      <c r="Z90">
        <v>3.1679999828338623</v>
      </c>
      <c r="AI90" s="2">
        <v>45069.58926197917</v>
      </c>
      <c r="AJ90">
        <v>0</v>
      </c>
    </row>
    <row r="91" spans="15:36" x14ac:dyDescent="0.3">
      <c r="O91" s="2">
        <v>45066.533473148149</v>
      </c>
      <c r="P91">
        <v>4.5100007057189941</v>
      </c>
      <c r="Q91" s="2">
        <v>45061.177393333332</v>
      </c>
      <c r="R91">
        <v>57.882003784179688</v>
      </c>
      <c r="S91" s="2">
        <v>45061.160892187501</v>
      </c>
      <c r="T91">
        <v>79.662025451660156</v>
      </c>
      <c r="U91" s="2">
        <v>45061.200331203705</v>
      </c>
      <c r="V91">
        <v>76.186027526855469</v>
      </c>
      <c r="W91" s="2">
        <v>45061.283914837964</v>
      </c>
      <c r="X91">
        <v>6.3359999656677246</v>
      </c>
      <c r="Y91" s="2">
        <v>45061.28495922454</v>
      </c>
      <c r="Z91">
        <v>4.2239999771118164</v>
      </c>
      <c r="AI91" s="2">
        <v>45069.922595312499</v>
      </c>
      <c r="AJ91">
        <v>0</v>
      </c>
    </row>
    <row r="92" spans="15:36" x14ac:dyDescent="0.3">
      <c r="O92" s="2">
        <v>45066.533589525461</v>
      </c>
      <c r="P92">
        <v>4.7520008087158203</v>
      </c>
      <c r="Q92" s="2">
        <v>45061.184329664349</v>
      </c>
      <c r="R92">
        <v>58.6300048828125</v>
      </c>
      <c r="S92" s="2">
        <v>45061.167781365744</v>
      </c>
      <c r="T92">
        <v>80.76202392578125</v>
      </c>
      <c r="U92" s="2">
        <v>45061.203659606479</v>
      </c>
      <c r="V92">
        <v>77.242027282714844</v>
      </c>
      <c r="W92" s="2">
        <v>45061.290792569445</v>
      </c>
      <c r="X92">
        <v>7.9200000762939453</v>
      </c>
      <c r="Y92" s="2">
        <v>45061.291825023145</v>
      </c>
      <c r="Z92">
        <v>5.2799997329711914</v>
      </c>
      <c r="AI92" s="2">
        <v>45070.255928645835</v>
      </c>
      <c r="AJ92">
        <v>0</v>
      </c>
    </row>
    <row r="93" spans="15:36" x14ac:dyDescent="0.3">
      <c r="O93" s="2">
        <v>45066.540533969906</v>
      </c>
      <c r="P93">
        <v>4.7520008087158203</v>
      </c>
      <c r="Q93" s="2">
        <v>45061.19821855324</v>
      </c>
      <c r="R93">
        <v>58.6300048828125</v>
      </c>
      <c r="S93" s="2">
        <v>45061.174725810182</v>
      </c>
      <c r="T93">
        <v>80.76202392578125</v>
      </c>
      <c r="U93" s="2">
        <v>45061.210549305557</v>
      </c>
      <c r="V93">
        <v>78.298027038574219</v>
      </c>
      <c r="W93" s="2">
        <v>45061.318570347219</v>
      </c>
      <c r="X93">
        <v>7.9200000762939453</v>
      </c>
      <c r="Y93" s="2">
        <v>45061.319602800926</v>
      </c>
      <c r="Z93">
        <v>5.2799997329711914</v>
      </c>
      <c r="AI93" s="2">
        <v>45070.58926197917</v>
      </c>
      <c r="AJ93">
        <v>0</v>
      </c>
    </row>
    <row r="94" spans="15:36" x14ac:dyDescent="0.3">
      <c r="O94" s="2">
        <v>45066.541206701389</v>
      </c>
      <c r="P94">
        <v>5.0160007476806641</v>
      </c>
      <c r="Q94" s="2">
        <v>45061.201511898151</v>
      </c>
      <c r="R94">
        <v>59.400005340576172</v>
      </c>
      <c r="S94" s="2">
        <v>45061.178496493056</v>
      </c>
      <c r="T94">
        <v>81.884025573730469</v>
      </c>
      <c r="U94" s="2">
        <v>45061.214175659719</v>
      </c>
      <c r="V94">
        <v>0</v>
      </c>
      <c r="W94" s="2">
        <v>45061.318936296295</v>
      </c>
      <c r="X94">
        <v>9.5039997100830078</v>
      </c>
      <c r="Y94" s="2">
        <v>45061.319969293982</v>
      </c>
      <c r="Z94">
        <v>6.3359994888305664</v>
      </c>
      <c r="AI94" s="2">
        <v>45070.59695875</v>
      </c>
      <c r="AJ94" t="s">
        <v>29</v>
      </c>
    </row>
    <row r="95" spans="15:36" x14ac:dyDescent="0.3">
      <c r="O95" s="2">
        <v>45066.575912245367</v>
      </c>
      <c r="P95">
        <v>5.8960013389587402</v>
      </c>
      <c r="Q95" s="2">
        <v>45061.208448391204</v>
      </c>
      <c r="R95">
        <v>60.148006439208984</v>
      </c>
      <c r="S95" s="2">
        <v>45061.185409502315</v>
      </c>
      <c r="T95">
        <v>82.984024047851563</v>
      </c>
      <c r="U95" s="2">
        <v>45061.221120104165</v>
      </c>
      <c r="V95">
        <v>0</v>
      </c>
      <c r="W95" s="2">
        <v>45061.32588074074</v>
      </c>
      <c r="X95">
        <v>9.5039997100830078</v>
      </c>
      <c r="Y95" s="2">
        <v>45061.326913738427</v>
      </c>
      <c r="Z95">
        <v>6.3359994888305664</v>
      </c>
      <c r="AI95" s="2">
        <v>45070.596970682869</v>
      </c>
      <c r="AJ95">
        <v>0</v>
      </c>
    </row>
    <row r="96" spans="15:36" x14ac:dyDescent="0.3">
      <c r="O96" s="2">
        <v>45066.604310798612</v>
      </c>
      <c r="P96">
        <v>6.4240016937255859</v>
      </c>
      <c r="Q96" s="2">
        <v>45061.214175659719</v>
      </c>
      <c r="R96">
        <v>0</v>
      </c>
      <c r="S96" s="2">
        <v>45061.199298391206</v>
      </c>
      <c r="T96">
        <v>82.984024047851563</v>
      </c>
      <c r="U96" s="2">
        <v>45061.227462233794</v>
      </c>
      <c r="V96">
        <v>1.0559999942779541</v>
      </c>
      <c r="W96" s="2">
        <v>45061.327151759258</v>
      </c>
      <c r="X96">
        <v>11.08799934387207</v>
      </c>
      <c r="Y96" s="2">
        <v>45061.328184560189</v>
      </c>
      <c r="Z96">
        <v>7.3919992446899414</v>
      </c>
      <c r="AI96" s="2">
        <v>45070.61085957176</v>
      </c>
      <c r="AJ96">
        <v>0</v>
      </c>
    </row>
    <row r="97" spans="15:26" x14ac:dyDescent="0.3">
      <c r="O97" s="2">
        <v>45066.638891342591</v>
      </c>
      <c r="P97">
        <v>6.6000018119812012</v>
      </c>
      <c r="Q97" s="2">
        <v>45061.215396736108</v>
      </c>
      <c r="R97">
        <v>0.76999998092651367</v>
      </c>
      <c r="S97" s="2">
        <v>45061.202626990744</v>
      </c>
      <c r="T97">
        <v>84.106025695800781</v>
      </c>
      <c r="U97" s="2">
        <v>45061.234406678239</v>
      </c>
      <c r="V97">
        <v>1.0559999942779541</v>
      </c>
      <c r="W97" s="2">
        <v>45061.341040648149</v>
      </c>
      <c r="X97">
        <v>11.08799934387207</v>
      </c>
      <c r="Y97" s="2">
        <v>45061.342073449072</v>
      </c>
      <c r="Z97">
        <v>7.3919992446899414</v>
      </c>
    </row>
    <row r="98" spans="15:26" x14ac:dyDescent="0.3">
      <c r="O98" s="2">
        <v>45066.707546412035</v>
      </c>
      <c r="P98">
        <v>8.0080022811889648</v>
      </c>
      <c r="Q98" s="2">
        <v>45061.222341180553</v>
      </c>
      <c r="R98">
        <v>0.76999998092651367</v>
      </c>
      <c r="S98" s="2">
        <v>45061.20952822917</v>
      </c>
      <c r="T98">
        <v>85.206024169921875</v>
      </c>
      <c r="U98" s="2">
        <v>45061.239398379628</v>
      </c>
      <c r="V98">
        <v>2.1119999885559082</v>
      </c>
      <c r="W98" s="2">
        <v>45061.344204884263</v>
      </c>
      <c r="X98">
        <v>12.671998977661133</v>
      </c>
      <c r="Y98" s="2">
        <v>45061.345237696762</v>
      </c>
      <c r="Z98">
        <v>8.4479990005493164</v>
      </c>
    </row>
    <row r="99" spans="15:26" x14ac:dyDescent="0.3">
      <c r="O99" s="2">
        <v>45066.761077974537</v>
      </c>
      <c r="P99">
        <v>8.3600015640258789</v>
      </c>
      <c r="Q99" s="2">
        <v>45061.225325902778</v>
      </c>
      <c r="R99">
        <v>1.5399999618530273</v>
      </c>
      <c r="S99" s="2">
        <v>45061.214175659719</v>
      </c>
      <c r="T99">
        <v>0</v>
      </c>
      <c r="U99" s="2">
        <v>45061.246342824074</v>
      </c>
      <c r="V99">
        <v>2.1119999885559082</v>
      </c>
      <c r="W99" s="2">
        <v>45061.358093773146</v>
      </c>
      <c r="X99">
        <v>12.671998977661133</v>
      </c>
      <c r="Y99" s="2">
        <v>45061.359126585645</v>
      </c>
      <c r="Z99">
        <v>8.4479990005493164</v>
      </c>
    </row>
    <row r="100" spans="15:26" x14ac:dyDescent="0.3">
      <c r="O100" s="2">
        <v>45066.791418483794</v>
      </c>
      <c r="P100">
        <v>8.5360012054443359</v>
      </c>
      <c r="Q100" s="2">
        <v>45061.232270347224</v>
      </c>
      <c r="R100">
        <v>1.5399999618530273</v>
      </c>
      <c r="S100" s="2">
        <v>45061.221120104165</v>
      </c>
      <c r="T100">
        <v>0</v>
      </c>
      <c r="U100" s="2">
        <v>45061.259525856483</v>
      </c>
      <c r="V100">
        <v>4.2239999771118164</v>
      </c>
      <c r="W100" s="2">
        <v>45061.359720023145</v>
      </c>
      <c r="X100">
        <v>13.925998687744141</v>
      </c>
      <c r="Y100" s="2">
        <v>45061.360518634261</v>
      </c>
      <c r="Z100">
        <v>9.2619991302490234</v>
      </c>
    </row>
    <row r="101" spans="15:26" x14ac:dyDescent="0.3">
      <c r="O101" s="2">
        <v>45066.917681261577</v>
      </c>
      <c r="P101">
        <v>11.110001564025879</v>
      </c>
      <c r="Q101" s="2">
        <v>45061.232274178241</v>
      </c>
      <c r="R101">
        <v>2.2880001068115234</v>
      </c>
      <c r="S101" s="2">
        <v>45061.238377326386</v>
      </c>
      <c r="T101">
        <v>3.3440001010894775</v>
      </c>
      <c r="U101" s="2">
        <v>45061.280359189812</v>
      </c>
      <c r="V101">
        <v>4.2239999771118164</v>
      </c>
      <c r="W101" s="2">
        <v>45061.36666446759</v>
      </c>
      <c r="X101">
        <v>13.925998687744141</v>
      </c>
      <c r="Y101" s="2">
        <v>45061.367463078706</v>
      </c>
      <c r="Z101">
        <v>9.2619991302490234</v>
      </c>
    </row>
    <row r="102" spans="15:26" x14ac:dyDescent="0.3">
      <c r="O102" s="2">
        <v>45066.978018090274</v>
      </c>
      <c r="P102">
        <v>12.254000663757324</v>
      </c>
      <c r="Q102" s="2">
        <v>45061.237262233793</v>
      </c>
      <c r="R102">
        <v>3.0580000877380371</v>
      </c>
      <c r="S102" s="2">
        <v>45061.245321770832</v>
      </c>
      <c r="T102">
        <v>3.3440001010894775</v>
      </c>
      <c r="U102" s="2">
        <v>45061.282377118056</v>
      </c>
      <c r="V102">
        <v>5.2799997329711914</v>
      </c>
      <c r="W102" s="2">
        <v>45061.369743483796</v>
      </c>
      <c r="X102">
        <v>15.179998397827148</v>
      </c>
      <c r="Y102" s="2">
        <v>45061.370588576392</v>
      </c>
      <c r="Z102">
        <v>10.097999572753906</v>
      </c>
    </row>
    <row r="103" spans="15:26" x14ac:dyDescent="0.3">
      <c r="O103" s="2">
        <v>45067.025786365739</v>
      </c>
      <c r="P103">
        <v>12.870000839233398</v>
      </c>
      <c r="Q103" s="2">
        <v>45061.244206678239</v>
      </c>
      <c r="R103">
        <v>3.0580000877380371</v>
      </c>
      <c r="S103" s="2">
        <v>45061.258493229165</v>
      </c>
      <c r="T103">
        <v>5.5659999847412109</v>
      </c>
      <c r="U103" s="2">
        <v>45061.289266597225</v>
      </c>
      <c r="V103">
        <v>6.3359994888305664</v>
      </c>
      <c r="W103" s="2">
        <v>45061.376644479169</v>
      </c>
      <c r="X103">
        <v>16.411998748779297</v>
      </c>
      <c r="Y103" s="2">
        <v>45061.377466041668</v>
      </c>
      <c r="Z103">
        <v>10.934000015258789</v>
      </c>
    </row>
    <row r="104" spans="15:26" x14ac:dyDescent="0.3">
      <c r="O104" s="2">
        <v>45067.07441966435</v>
      </c>
      <c r="P104">
        <v>13.288000106811523</v>
      </c>
      <c r="Q104" s="2">
        <v>45061.257413599538</v>
      </c>
      <c r="R104">
        <v>4.5760002136230469</v>
      </c>
      <c r="S104" s="2">
        <v>45061.26543767361</v>
      </c>
      <c r="T104">
        <v>5.5659999847412109</v>
      </c>
      <c r="U104" s="2">
        <v>45061.29621104167</v>
      </c>
      <c r="V104">
        <v>6.3359994888305664</v>
      </c>
      <c r="W104" s="2">
        <v>45061.383588923614</v>
      </c>
      <c r="X104">
        <v>16.411998748779297</v>
      </c>
      <c r="Y104" s="2">
        <v>45061.384410486113</v>
      </c>
      <c r="Z104">
        <v>10.934000015258789</v>
      </c>
    </row>
    <row r="105" spans="15:26" x14ac:dyDescent="0.3">
      <c r="O105" s="2">
        <v>45067.143861875003</v>
      </c>
      <c r="P105">
        <v>13.684000015258789</v>
      </c>
      <c r="Q105" s="2">
        <v>45061.264358043984</v>
      </c>
      <c r="R105">
        <v>4.5760002136230469</v>
      </c>
      <c r="S105" s="2">
        <v>45061.265476747685</v>
      </c>
      <c r="T105">
        <v>6.6879997253417969</v>
      </c>
      <c r="U105" s="2">
        <v>45061.296249768522</v>
      </c>
      <c r="V105">
        <v>7.3919992446899414</v>
      </c>
      <c r="W105" s="2">
        <v>45061.389390127311</v>
      </c>
      <c r="X105">
        <v>17.665998458862305</v>
      </c>
      <c r="Y105" s="2">
        <v>45061.390211886574</v>
      </c>
      <c r="Z105">
        <v>11.770000457763672</v>
      </c>
    </row>
    <row r="106" spans="15:26" x14ac:dyDescent="0.3">
      <c r="O106" s="2">
        <v>45067.143986712967</v>
      </c>
      <c r="P106">
        <v>13.904000282287598</v>
      </c>
      <c r="Q106" s="2">
        <v>45061.264373773149</v>
      </c>
      <c r="R106">
        <v>5.3460001945495605</v>
      </c>
      <c r="S106" s="2">
        <v>45061.279365636576</v>
      </c>
      <c r="T106">
        <v>6.6879997253417969</v>
      </c>
      <c r="U106" s="2">
        <v>45061.30319421296</v>
      </c>
      <c r="V106">
        <v>7.3919992446899414</v>
      </c>
      <c r="W106" s="2">
        <v>45061.396334571757</v>
      </c>
      <c r="X106">
        <v>17.665998458862305</v>
      </c>
      <c r="Y106" s="2">
        <v>45061.397156331019</v>
      </c>
      <c r="Z106">
        <v>11.770000457763672</v>
      </c>
    </row>
    <row r="107" spans="15:26" x14ac:dyDescent="0.3">
      <c r="O107" s="2">
        <v>45067.21126103009</v>
      </c>
      <c r="P107">
        <v>14.674001693725586</v>
      </c>
      <c r="Q107" s="2">
        <v>45061.278262662039</v>
      </c>
      <c r="R107">
        <v>5.3460001945495605</v>
      </c>
      <c r="S107" s="2">
        <v>45061.28133273148</v>
      </c>
      <c r="T107">
        <v>7.8099994659423828</v>
      </c>
      <c r="U107" s="2">
        <v>45061.30520451389</v>
      </c>
      <c r="V107">
        <v>8.4479990005493164</v>
      </c>
      <c r="W107" s="2">
        <v>45061.398720636571</v>
      </c>
      <c r="X107">
        <v>19.139999389648438</v>
      </c>
      <c r="Y107" s="2">
        <v>45061.39969471065</v>
      </c>
      <c r="Z107">
        <v>12.760000228881836</v>
      </c>
    </row>
    <row r="108" spans="15:26" x14ac:dyDescent="0.3">
      <c r="O108" s="2">
        <v>45067.214242627313</v>
      </c>
      <c r="P108">
        <v>0</v>
      </c>
      <c r="Q108" s="2">
        <v>45061.280241145832</v>
      </c>
      <c r="R108">
        <v>6.1160001754760742</v>
      </c>
      <c r="S108" s="2">
        <v>45061.288233969906</v>
      </c>
      <c r="T108">
        <v>8.9099998474121094</v>
      </c>
      <c r="U108" s="2">
        <v>45061.312148958335</v>
      </c>
      <c r="V108">
        <v>8.4479990005493164</v>
      </c>
      <c r="W108" s="2">
        <v>45061.426498414352</v>
      </c>
      <c r="X108">
        <v>19.139999389648438</v>
      </c>
      <c r="Y108" s="2">
        <v>45061.427472488424</v>
      </c>
      <c r="Z108">
        <v>12.760000228881836</v>
      </c>
    </row>
    <row r="109" spans="15:26" x14ac:dyDescent="0.3">
      <c r="O109" s="2">
        <v>45067.25648300926</v>
      </c>
      <c r="P109">
        <v>0.87999999523162842</v>
      </c>
      <c r="Q109" s="2">
        <v>45061.287154328704</v>
      </c>
      <c r="R109">
        <v>6.8640003204345703</v>
      </c>
      <c r="S109" s="2">
        <v>45061.295178414352</v>
      </c>
      <c r="T109">
        <v>8.9099998474121094</v>
      </c>
      <c r="U109" s="2">
        <v>45061.317398923609</v>
      </c>
      <c r="V109">
        <v>9.5039987564086914</v>
      </c>
      <c r="W109" s="2">
        <v>45061.43023322917</v>
      </c>
      <c r="X109">
        <v>20.613998413085938</v>
      </c>
      <c r="Y109" s="2">
        <v>45061.431207627313</v>
      </c>
      <c r="Z109">
        <v>13.75</v>
      </c>
    </row>
    <row r="110" spans="15:26" x14ac:dyDescent="0.3">
      <c r="O110" s="2">
        <v>45067.298144513887</v>
      </c>
      <c r="P110">
        <v>1.3200000524520874</v>
      </c>
      <c r="Q110" s="2">
        <v>45061.294098773149</v>
      </c>
      <c r="R110">
        <v>6.8640003204345703</v>
      </c>
      <c r="S110" s="2">
        <v>45061.295217141203</v>
      </c>
      <c r="T110">
        <v>10.031999588012695</v>
      </c>
      <c r="U110" s="2">
        <v>45061.324343368055</v>
      </c>
      <c r="V110">
        <v>9.5039987564086914</v>
      </c>
      <c r="W110" s="2">
        <v>45061.444122118053</v>
      </c>
      <c r="X110">
        <v>20.613998413085938</v>
      </c>
      <c r="Y110" s="2">
        <v>45061.445096516203</v>
      </c>
      <c r="Z110">
        <v>13.75</v>
      </c>
    </row>
    <row r="111" spans="15:26" x14ac:dyDescent="0.3">
      <c r="O111" s="2">
        <v>45067.312521898151</v>
      </c>
      <c r="P111">
        <v>1.715999960899353</v>
      </c>
      <c r="Q111" s="2">
        <v>45061.294125555556</v>
      </c>
      <c r="R111">
        <v>7.634000301361084</v>
      </c>
      <c r="S111" s="2">
        <v>45061.302161585649</v>
      </c>
      <c r="T111">
        <v>10.031999588012695</v>
      </c>
      <c r="U111" s="2">
        <v>45061.325602627316</v>
      </c>
      <c r="V111">
        <v>10.559998512268066</v>
      </c>
      <c r="W111" s="2">
        <v>45061.449445729166</v>
      </c>
      <c r="X111">
        <v>22.087997436523438</v>
      </c>
      <c r="Y111" s="2">
        <v>45061.450420324072</v>
      </c>
      <c r="Z111">
        <v>14.739999771118164</v>
      </c>
    </row>
    <row r="112" spans="15:26" x14ac:dyDescent="0.3">
      <c r="O112" s="2">
        <v>45067.339551168981</v>
      </c>
      <c r="P112">
        <v>1.9359999895095825</v>
      </c>
      <c r="Q112" s="2">
        <v>45061.301070000001</v>
      </c>
      <c r="R112">
        <v>7.634000301361084</v>
      </c>
      <c r="S112" s="2">
        <v>45061.30417171296</v>
      </c>
      <c r="T112">
        <v>11.153999328613281</v>
      </c>
      <c r="U112" s="2">
        <v>45061.339491516206</v>
      </c>
      <c r="V112">
        <v>10.559998512268066</v>
      </c>
      <c r="W112" s="2">
        <v>45061.463334618056</v>
      </c>
      <c r="X112">
        <v>22.087997436523438</v>
      </c>
      <c r="Y112" s="2">
        <v>45061.485142546298</v>
      </c>
      <c r="Z112">
        <v>14.739999771118164</v>
      </c>
    </row>
    <row r="113" spans="15:26" x14ac:dyDescent="0.3">
      <c r="O113" s="2">
        <v>45067.346115787041</v>
      </c>
      <c r="P113">
        <v>2.3540000915527344</v>
      </c>
      <c r="Q113" s="2">
        <v>45061.303068553243</v>
      </c>
      <c r="R113">
        <v>8.4040002822875977</v>
      </c>
      <c r="S113" s="2">
        <v>45061.311116157405</v>
      </c>
      <c r="T113">
        <v>11.153999328613281</v>
      </c>
      <c r="U113" s="2">
        <v>45061.342655578701</v>
      </c>
      <c r="V113">
        <v>11.615998268127441</v>
      </c>
      <c r="W113" s="2">
        <v>45061.467144756942</v>
      </c>
      <c r="X113">
        <v>23.561996459960938</v>
      </c>
      <c r="Y113" s="2">
        <v>45061.491685486108</v>
      </c>
      <c r="Z113">
        <v>15.729999542236328</v>
      </c>
    </row>
    <row r="114" spans="15:26" x14ac:dyDescent="0.3">
      <c r="O114" s="2">
        <v>45067.383129085647</v>
      </c>
      <c r="P114">
        <v>3.0140001773834229</v>
      </c>
      <c r="Q114" s="2">
        <v>45061.310012997688</v>
      </c>
      <c r="R114">
        <v>8.4040002822875977</v>
      </c>
      <c r="S114" s="2">
        <v>45061.316354363429</v>
      </c>
      <c r="T114">
        <v>12.275999069213867</v>
      </c>
      <c r="U114" s="2">
        <v>45061.349521377313</v>
      </c>
      <c r="V114">
        <v>12.671998023986816</v>
      </c>
      <c r="W114" s="2">
        <v>45061.487978090277</v>
      </c>
      <c r="X114">
        <v>23.561996459960938</v>
      </c>
      <c r="Y114" s="2">
        <v>45061.505574374998</v>
      </c>
      <c r="Z114">
        <v>15.729999542236328</v>
      </c>
    </row>
    <row r="115" spans="15:26" x14ac:dyDescent="0.3">
      <c r="O115" s="2">
        <v>45067.417117511577</v>
      </c>
      <c r="P115">
        <v>3.2340002059936523</v>
      </c>
      <c r="Q115" s="2">
        <v>45061.315262777774</v>
      </c>
      <c r="R115">
        <v>9.1739997863769531</v>
      </c>
      <c r="S115" s="2">
        <v>45061.323298807867</v>
      </c>
      <c r="T115">
        <v>12.275999069213867</v>
      </c>
      <c r="U115" s="2">
        <v>45061.356465821758</v>
      </c>
      <c r="V115">
        <v>12.671998023986816</v>
      </c>
      <c r="W115" s="2">
        <v>45061.490711631945</v>
      </c>
      <c r="X115">
        <v>24.991996765136719</v>
      </c>
      <c r="Y115" s="2">
        <v>45061.509572499999</v>
      </c>
      <c r="Z115">
        <v>16.719999313354492</v>
      </c>
    </row>
    <row r="116" spans="15:26" x14ac:dyDescent="0.3">
      <c r="O116" s="2">
        <v>45067.455321076392</v>
      </c>
      <c r="P116">
        <v>4.2680001258850098</v>
      </c>
      <c r="Q116" s="2">
        <v>45061.32220722222</v>
      </c>
      <c r="R116">
        <v>9.1739997863769531</v>
      </c>
      <c r="S116" s="2">
        <v>45061.324569641205</v>
      </c>
      <c r="T116">
        <v>13.397998809814453</v>
      </c>
      <c r="U116" s="2">
        <v>45061.358487916666</v>
      </c>
      <c r="V116">
        <v>13.507997512817383</v>
      </c>
      <c r="W116" s="2">
        <v>45061.504600520835</v>
      </c>
      <c r="X116">
        <v>24.991996765136719</v>
      </c>
      <c r="Y116" s="2">
        <v>45061.53735027778</v>
      </c>
      <c r="Z116">
        <v>16.719999313354492</v>
      </c>
    </row>
    <row r="117" spans="15:26" x14ac:dyDescent="0.3">
      <c r="O117" s="2">
        <v>45067.500800243055</v>
      </c>
      <c r="P117">
        <v>4.7079997062683105</v>
      </c>
      <c r="Q117" s="2">
        <v>45061.323467025461</v>
      </c>
      <c r="R117">
        <v>9.944000244140625</v>
      </c>
      <c r="S117" s="2">
        <v>45061.338458530096</v>
      </c>
      <c r="T117">
        <v>13.397998809814453</v>
      </c>
      <c r="U117" s="2">
        <v>45061.365432361112</v>
      </c>
      <c r="V117">
        <v>13.507997512817383</v>
      </c>
      <c r="W117" s="2">
        <v>45061.508597928238</v>
      </c>
      <c r="X117">
        <v>26.4219970703125</v>
      </c>
      <c r="Y117" s="2">
        <v>45061.538772731481</v>
      </c>
      <c r="Z117">
        <v>17.709999084472656</v>
      </c>
    </row>
    <row r="118" spans="15:26" x14ac:dyDescent="0.3">
      <c r="O118" s="2">
        <v>45067.530414942128</v>
      </c>
      <c r="P118">
        <v>5.5879988670349121</v>
      </c>
      <c r="Q118" s="2">
        <v>45061.339659502315</v>
      </c>
      <c r="R118">
        <v>9.9660005569458008</v>
      </c>
      <c r="S118" s="2">
        <v>45061.341610833333</v>
      </c>
      <c r="T118">
        <v>14.519998550415039</v>
      </c>
      <c r="U118" s="2">
        <v>45061.368522777775</v>
      </c>
      <c r="V118">
        <v>14.343997955322266</v>
      </c>
      <c r="W118" s="2">
        <v>45061.536375706019</v>
      </c>
      <c r="X118">
        <v>26.4219970703125</v>
      </c>
      <c r="Y118" s="2">
        <v>45061.545603240738</v>
      </c>
      <c r="Z118">
        <v>18.677999496459961</v>
      </c>
    </row>
    <row r="119" spans="15:26" x14ac:dyDescent="0.3">
      <c r="O119" s="2">
        <v>45067.55773847222</v>
      </c>
      <c r="P119">
        <v>6.2039985656738281</v>
      </c>
      <c r="Q119" s="2">
        <v>45061.340495925928</v>
      </c>
      <c r="R119">
        <v>10.736000061035156</v>
      </c>
      <c r="S119" s="2">
        <v>45061.348500324071</v>
      </c>
      <c r="T119">
        <v>15.619998931884766</v>
      </c>
      <c r="U119" s="2">
        <v>45061.375435752314</v>
      </c>
      <c r="V119">
        <v>15.179998397827148</v>
      </c>
      <c r="W119" s="2">
        <v>45061.53779869213</v>
      </c>
      <c r="X119">
        <v>27.851997375488281</v>
      </c>
      <c r="Y119" s="2">
        <v>45061.559492129629</v>
      </c>
      <c r="Z119">
        <v>18.677999496459961</v>
      </c>
    </row>
    <row r="120" spans="15:26" x14ac:dyDescent="0.3">
      <c r="O120" s="2">
        <v>45067.602890173614</v>
      </c>
      <c r="P120">
        <v>7.3039975166320801</v>
      </c>
      <c r="Q120" s="2">
        <v>45061.347409108799</v>
      </c>
      <c r="R120">
        <v>11.484000205993652</v>
      </c>
      <c r="S120" s="2">
        <v>45061.355444768516</v>
      </c>
      <c r="T120">
        <v>15.619998931884766</v>
      </c>
      <c r="U120" s="2">
        <v>45061.382380196759</v>
      </c>
      <c r="V120">
        <v>15.179998397827148</v>
      </c>
      <c r="W120" s="2">
        <v>45061.544652557874</v>
      </c>
      <c r="X120">
        <v>29.259998321533203</v>
      </c>
      <c r="Y120" s="2">
        <v>45061.562597916665</v>
      </c>
      <c r="Z120">
        <v>19.667999267578125</v>
      </c>
    </row>
    <row r="121" spans="15:26" x14ac:dyDescent="0.3">
      <c r="O121" s="2">
        <v>45067.610741770834</v>
      </c>
      <c r="P121">
        <v>7.5239973068237305</v>
      </c>
      <c r="Q121" s="2">
        <v>45061.354353553237</v>
      </c>
      <c r="R121">
        <v>11.484000205993652</v>
      </c>
      <c r="S121" s="2">
        <v>45061.357654583335</v>
      </c>
      <c r="T121">
        <v>16.499998092651367</v>
      </c>
      <c r="U121" s="2">
        <v>45061.388158055554</v>
      </c>
      <c r="V121">
        <v>16.015998840332031</v>
      </c>
      <c r="W121" s="2">
        <v>45061.558541446757</v>
      </c>
      <c r="X121">
        <v>29.259998321533203</v>
      </c>
      <c r="Y121" s="2">
        <v>45061.569440578707</v>
      </c>
      <c r="Z121">
        <v>20.63599967956543</v>
      </c>
    </row>
    <row r="122" spans="15:26" x14ac:dyDescent="0.3">
      <c r="O122" s="2">
        <v>45067.639954421298</v>
      </c>
      <c r="P122">
        <v>8.3819971084594727</v>
      </c>
      <c r="Q122" s="2">
        <v>45061.356785983793</v>
      </c>
      <c r="R122">
        <v>12.100000381469727</v>
      </c>
      <c r="S122" s="2">
        <v>45061.36459902778</v>
      </c>
      <c r="T122">
        <v>16.499998092651367</v>
      </c>
      <c r="U122" s="2">
        <v>45061.395102499999</v>
      </c>
      <c r="V122">
        <v>16.015998840332031</v>
      </c>
      <c r="W122" s="2">
        <v>45061.561612118057</v>
      </c>
      <c r="X122">
        <v>30.689998626708984</v>
      </c>
      <c r="Y122" s="2">
        <v>45061.58332946759</v>
      </c>
      <c r="Z122">
        <v>20.63599967956543</v>
      </c>
    </row>
    <row r="123" spans="15:26" x14ac:dyDescent="0.3">
      <c r="O123" s="2">
        <v>45067.679221180559</v>
      </c>
      <c r="P123">
        <v>9.2179975509643555</v>
      </c>
      <c r="Q123" s="2">
        <v>45061.363730428238</v>
      </c>
      <c r="R123">
        <v>12.100000381469727</v>
      </c>
      <c r="S123" s="2">
        <v>45061.367701203701</v>
      </c>
      <c r="T123">
        <v>17.379997253417969</v>
      </c>
      <c r="U123" s="2">
        <v>45061.397276944444</v>
      </c>
      <c r="V123">
        <v>17.005998611450195</v>
      </c>
      <c r="W123" s="2">
        <v>45061.568489872683</v>
      </c>
      <c r="X123">
        <v>32.097999572753906</v>
      </c>
      <c r="Y123" s="2">
        <v>45061.585108946761</v>
      </c>
      <c r="Z123">
        <v>21.625999450683594</v>
      </c>
    </row>
    <row r="124" spans="15:26" x14ac:dyDescent="0.3">
      <c r="O124" s="2">
        <v>45067.760278136571</v>
      </c>
      <c r="P124">
        <v>10.29599666595459</v>
      </c>
      <c r="Q124" s="2">
        <v>45061.366821041665</v>
      </c>
      <c r="R124">
        <v>12.716000556945801</v>
      </c>
      <c r="S124" s="2">
        <v>45061.374613819447</v>
      </c>
      <c r="T124">
        <v>18.25999641418457</v>
      </c>
      <c r="U124" s="2">
        <v>45061.40422138889</v>
      </c>
      <c r="V124">
        <v>17.005998611450195</v>
      </c>
      <c r="W124" s="2">
        <v>45061.582378761574</v>
      </c>
      <c r="X124">
        <v>32.097999572753906</v>
      </c>
      <c r="Y124" s="2">
        <v>45061.598997835645</v>
      </c>
      <c r="Z124">
        <v>21.625999450683594</v>
      </c>
    </row>
    <row r="125" spans="15:26" x14ac:dyDescent="0.3">
      <c r="O125" s="2">
        <v>45067.785511122682</v>
      </c>
      <c r="P125">
        <v>10.955996513366699</v>
      </c>
      <c r="Q125" s="2">
        <v>45061.386456145832</v>
      </c>
      <c r="R125">
        <v>14.520000457763672</v>
      </c>
      <c r="S125" s="2">
        <v>45061.381558263885</v>
      </c>
      <c r="T125">
        <v>18.25999641418457</v>
      </c>
      <c r="U125" s="2">
        <v>45061.409025578701</v>
      </c>
      <c r="V125">
        <v>17.995998382568359</v>
      </c>
      <c r="W125" s="2">
        <v>45061.584134733799</v>
      </c>
      <c r="X125">
        <v>33.527999877929688</v>
      </c>
      <c r="Y125" s="2">
        <v>45061.601915520834</v>
      </c>
      <c r="Z125">
        <v>22.615999221801758</v>
      </c>
    </row>
    <row r="126" spans="15:26" x14ac:dyDescent="0.3">
      <c r="O126" s="2">
        <v>45067.840375659725</v>
      </c>
      <c r="P126">
        <v>11.263996124267578</v>
      </c>
      <c r="Q126" s="2">
        <v>45061.393400590277</v>
      </c>
      <c r="R126">
        <v>14.520000457763672</v>
      </c>
      <c r="S126" s="2">
        <v>45061.387324733798</v>
      </c>
      <c r="T126">
        <v>19.139995574951172</v>
      </c>
      <c r="U126" s="2">
        <v>45061.422914467592</v>
      </c>
      <c r="V126">
        <v>17.995998382568359</v>
      </c>
      <c r="W126" s="2">
        <v>45061.598023622682</v>
      </c>
      <c r="X126">
        <v>33.527999877929688</v>
      </c>
      <c r="Y126" s="2">
        <v>45061.615804409725</v>
      </c>
      <c r="Z126">
        <v>22.615999221801758</v>
      </c>
    </row>
    <row r="127" spans="15:26" x14ac:dyDescent="0.3">
      <c r="O127" s="2">
        <v>45067.958414432869</v>
      </c>
      <c r="P127">
        <v>12.825997352600098</v>
      </c>
      <c r="Q127" s="2">
        <v>45061.395293796297</v>
      </c>
      <c r="R127">
        <v>15.246000289916992</v>
      </c>
      <c r="S127" s="2">
        <v>45061.394269178243</v>
      </c>
      <c r="T127">
        <v>19.139995574951172</v>
      </c>
      <c r="U127" s="2">
        <v>45061.428801643517</v>
      </c>
      <c r="V127">
        <v>18.985998153686523</v>
      </c>
      <c r="W127" s="2">
        <v>45061.600941481483</v>
      </c>
      <c r="X127">
        <v>34.958000183105469</v>
      </c>
      <c r="Y127" s="2">
        <v>45061.618944803238</v>
      </c>
      <c r="Z127">
        <v>23.253999710083008</v>
      </c>
    </row>
    <row r="128" spans="15:26" x14ac:dyDescent="0.3">
      <c r="O128" s="2">
        <v>45068.067094849539</v>
      </c>
      <c r="P128">
        <v>14.71799373626709</v>
      </c>
      <c r="Q128" s="2">
        <v>45061.412663692128</v>
      </c>
      <c r="R128">
        <v>17.402000427246094</v>
      </c>
      <c r="S128" s="2">
        <v>45061.396314664351</v>
      </c>
      <c r="T128">
        <v>20.173995971679688</v>
      </c>
      <c r="U128" s="2">
        <v>45061.435746087962</v>
      </c>
      <c r="V128">
        <v>18.985998153686523</v>
      </c>
      <c r="W128" s="2">
        <v>45061.614830370374</v>
      </c>
      <c r="X128">
        <v>34.958000183105469</v>
      </c>
      <c r="Y128" s="2">
        <v>45061.632833692129</v>
      </c>
      <c r="Z128">
        <v>23.253999710083008</v>
      </c>
    </row>
    <row r="129" spans="15:26" x14ac:dyDescent="0.3">
      <c r="O129" s="2">
        <v>45068.124235868054</v>
      </c>
      <c r="P129">
        <v>15.443991661071777</v>
      </c>
      <c r="Q129" s="2">
        <v>45061.426552581019</v>
      </c>
      <c r="R129">
        <v>17.402000427246094</v>
      </c>
      <c r="S129" s="2">
        <v>45061.403259108796</v>
      </c>
      <c r="T129">
        <v>20.173995971679688</v>
      </c>
      <c r="U129" s="2">
        <v>45061.437521423613</v>
      </c>
      <c r="V129">
        <v>19.975997924804688</v>
      </c>
      <c r="W129" s="2">
        <v>45061.618322881943</v>
      </c>
      <c r="X129">
        <v>36.38800048828125</v>
      </c>
      <c r="Y129" s="2">
        <v>45061.646549016201</v>
      </c>
      <c r="Z129">
        <v>25.211999893188477</v>
      </c>
    </row>
    <row r="130" spans="15:26" x14ac:dyDescent="0.3">
      <c r="O130" s="2">
        <v>45068.179847534724</v>
      </c>
      <c r="P130">
        <v>16.0159912109375</v>
      </c>
      <c r="Q130" s="2">
        <v>45061.426794606479</v>
      </c>
      <c r="R130">
        <v>18.128000259399414</v>
      </c>
      <c r="S130" s="2">
        <v>45061.413684942127</v>
      </c>
      <c r="T130">
        <v>22.241996765136719</v>
      </c>
      <c r="U130" s="2">
        <v>45061.444465868059</v>
      </c>
      <c r="V130">
        <v>19.975997924804688</v>
      </c>
      <c r="W130" s="2">
        <v>45061.632211770833</v>
      </c>
      <c r="X130">
        <v>36.38800048828125</v>
      </c>
      <c r="Y130" s="2">
        <v>45061.660437905091</v>
      </c>
      <c r="Z130">
        <v>25.211999893188477</v>
      </c>
    </row>
    <row r="131" spans="15:26" x14ac:dyDescent="0.3">
      <c r="O131" s="2">
        <v>45068.210843819441</v>
      </c>
      <c r="P131">
        <v>16.411991119384766</v>
      </c>
      <c r="Q131" s="2">
        <v>45061.433014826391</v>
      </c>
      <c r="R131">
        <v>18.149999618530273</v>
      </c>
      <c r="S131" s="2">
        <v>45061.427573831017</v>
      </c>
      <c r="T131">
        <v>22.241996765136719</v>
      </c>
      <c r="U131" s="2">
        <v>45061.448014155096</v>
      </c>
      <c r="V131">
        <v>20.965997695922852</v>
      </c>
      <c r="W131" s="2">
        <v>45061.645598668983</v>
      </c>
      <c r="X131">
        <v>39.226001739501953</v>
      </c>
      <c r="Y131" s="2">
        <v>45061.662428668984</v>
      </c>
      <c r="Z131">
        <v>26.201999664306641</v>
      </c>
    </row>
    <row r="132" spans="15:26" x14ac:dyDescent="0.3">
      <c r="O132" s="2">
        <v>45068.214247847223</v>
      </c>
      <c r="P132">
        <v>0</v>
      </c>
      <c r="Q132" s="2">
        <v>45061.435514525459</v>
      </c>
      <c r="R132">
        <v>18.875999450683594</v>
      </c>
      <c r="S132" s="2">
        <v>45061.427815486109</v>
      </c>
      <c r="T132">
        <v>23.275997161865234</v>
      </c>
      <c r="U132" s="2">
        <v>45061.454903310187</v>
      </c>
      <c r="V132">
        <v>21.933998107910156</v>
      </c>
      <c r="W132" s="2">
        <v>45061.659487557874</v>
      </c>
      <c r="X132">
        <v>39.226001739501953</v>
      </c>
      <c r="Y132" s="2">
        <v>45061.691316712961</v>
      </c>
      <c r="Z132">
        <v>26.267999649047852</v>
      </c>
    </row>
    <row r="133" spans="15:26" x14ac:dyDescent="0.3">
      <c r="O133" s="2">
        <v>45068.368707685186</v>
      </c>
      <c r="P133">
        <v>1.5839998722076416</v>
      </c>
      <c r="Q133" s="2">
        <v>45061.442458969905</v>
      </c>
      <c r="R133">
        <v>18.875999450683594</v>
      </c>
      <c r="S133" s="2">
        <v>45061.434759930555</v>
      </c>
      <c r="T133">
        <v>23.275997161865234</v>
      </c>
      <c r="U133" s="2">
        <v>45061.461847754632</v>
      </c>
      <c r="V133">
        <v>21.933998107910156</v>
      </c>
      <c r="W133" s="2">
        <v>45061.661443055556</v>
      </c>
      <c r="X133">
        <v>40.656002044677734</v>
      </c>
      <c r="Y133" s="2">
        <v>45061.69789599537</v>
      </c>
      <c r="Z133">
        <v>27.257999420166016</v>
      </c>
    </row>
    <row r="134" spans="15:26" x14ac:dyDescent="0.3">
      <c r="O134" s="2">
        <v>45068.570224618059</v>
      </c>
      <c r="P134">
        <v>4.1580004692077637</v>
      </c>
      <c r="Q134" s="2">
        <v>45061.446030451392</v>
      </c>
      <c r="R134">
        <v>19.601999282836914</v>
      </c>
      <c r="S134" s="2">
        <v>45061.436535613429</v>
      </c>
      <c r="T134">
        <v>24.30999755859375</v>
      </c>
      <c r="U134" s="2">
        <v>45061.465712650461</v>
      </c>
      <c r="V134">
        <v>22.92399787902832</v>
      </c>
      <c r="W134" s="2">
        <v>45061.675331944447</v>
      </c>
      <c r="X134">
        <v>40.656002044677734</v>
      </c>
      <c r="Y134" s="2">
        <v>45061.704840439816</v>
      </c>
      <c r="Z134">
        <v>27.257999420166016</v>
      </c>
    </row>
    <row r="135" spans="15:26" x14ac:dyDescent="0.3">
      <c r="O135" s="2">
        <v>45068.637966168979</v>
      </c>
      <c r="P135">
        <v>5.1480007171630859</v>
      </c>
      <c r="Q135" s="2">
        <v>45061.45293172454</v>
      </c>
      <c r="R135">
        <v>20.305999755859375</v>
      </c>
      <c r="S135" s="2">
        <v>45061.443480057867</v>
      </c>
      <c r="T135">
        <v>24.30999755859375</v>
      </c>
      <c r="U135" s="2">
        <v>45061.472657094906</v>
      </c>
      <c r="V135">
        <v>22.92399787902832</v>
      </c>
      <c r="W135" s="2">
        <v>45061.677345717595</v>
      </c>
      <c r="X135">
        <v>42.086002349853516</v>
      </c>
      <c r="Y135" s="2">
        <v>45061.709515277777</v>
      </c>
      <c r="Z135">
        <v>28.24799919128418</v>
      </c>
    </row>
    <row r="136" spans="15:26" x14ac:dyDescent="0.3">
      <c r="O136" s="2">
        <v>45068.969649282408</v>
      </c>
      <c r="P136">
        <v>9.1520004272460938</v>
      </c>
      <c r="Q136" s="2">
        <v>45061.459876168985</v>
      </c>
      <c r="R136">
        <v>20.305999755859375</v>
      </c>
      <c r="S136" s="2">
        <v>45061.447039756946</v>
      </c>
      <c r="T136">
        <v>25.343997955322266</v>
      </c>
      <c r="U136" s="2">
        <v>45061.473564583335</v>
      </c>
      <c r="V136">
        <v>23.913997650146484</v>
      </c>
      <c r="W136" s="2">
        <v>45061.691234606478</v>
      </c>
      <c r="X136">
        <v>42.086002349853516</v>
      </c>
      <c r="Y136" s="2">
        <v>45061.730348611112</v>
      </c>
      <c r="Z136">
        <v>28.24799919128418</v>
      </c>
    </row>
    <row r="137" spans="15:26" x14ac:dyDescent="0.3">
      <c r="O137" s="2">
        <v>45069.17271702546</v>
      </c>
      <c r="P137">
        <v>11.352002143859863</v>
      </c>
      <c r="Q137" s="2">
        <v>45061.463717199076</v>
      </c>
      <c r="R137">
        <v>21.031999588012695</v>
      </c>
      <c r="S137" s="2">
        <v>45061.453940659725</v>
      </c>
      <c r="T137">
        <v>26.377998352050781</v>
      </c>
      <c r="U137" s="2">
        <v>45061.48050902778</v>
      </c>
      <c r="V137">
        <v>23.913997650146484</v>
      </c>
      <c r="W137" s="2">
        <v>45061.696921979164</v>
      </c>
      <c r="X137">
        <v>43.516002655029297</v>
      </c>
      <c r="Y137" s="2">
        <v>45061.731709641201</v>
      </c>
      <c r="Z137">
        <v>29.237998962402344</v>
      </c>
    </row>
    <row r="138" spans="15:26" x14ac:dyDescent="0.3">
      <c r="O138" s="2">
        <v>45069.207410138886</v>
      </c>
      <c r="P138">
        <v>11.792003631591797</v>
      </c>
      <c r="Q138" s="2">
        <v>45061.470661643521</v>
      </c>
      <c r="R138">
        <v>21.031999588012695</v>
      </c>
      <c r="S138" s="2">
        <v>45061.46088510417</v>
      </c>
      <c r="T138">
        <v>26.377998352050781</v>
      </c>
      <c r="U138" s="2">
        <v>45061.48931459491</v>
      </c>
      <c r="V138">
        <v>26.069997787475586</v>
      </c>
      <c r="W138" s="2">
        <v>45061.70386642361</v>
      </c>
      <c r="X138">
        <v>43.516002655029297</v>
      </c>
      <c r="Y138" s="2">
        <v>45061.7385637037</v>
      </c>
      <c r="Z138">
        <v>30.205999374389648</v>
      </c>
    </row>
    <row r="139" spans="15:26" x14ac:dyDescent="0.3">
      <c r="O139" s="2">
        <v>45069.214264074071</v>
      </c>
      <c r="P139">
        <v>0</v>
      </c>
      <c r="Q139" s="2">
        <v>45061.471557569443</v>
      </c>
      <c r="R139">
        <v>21.757999420166016</v>
      </c>
      <c r="S139" s="2">
        <v>45061.464726863429</v>
      </c>
      <c r="T139">
        <v>27.411998748779297</v>
      </c>
      <c r="U139" s="2">
        <v>45061.496239537038</v>
      </c>
      <c r="V139">
        <v>27.235998153686523</v>
      </c>
      <c r="W139" s="2">
        <v>45061.708541250002</v>
      </c>
      <c r="X139">
        <v>44.946002960205078</v>
      </c>
      <c r="Y139" s="2">
        <v>45061.759397037036</v>
      </c>
      <c r="Z139">
        <v>30.205999374389648</v>
      </c>
    </row>
    <row r="140" spans="15:26" x14ac:dyDescent="0.3">
      <c r="O140" s="2">
        <v>45069.307143344908</v>
      </c>
      <c r="P140">
        <v>0.96800005435943604</v>
      </c>
      <c r="Q140" s="2">
        <v>45061.478502013888</v>
      </c>
      <c r="R140">
        <v>21.757999420166016</v>
      </c>
      <c r="S140" s="2">
        <v>45061.471671307867</v>
      </c>
      <c r="T140">
        <v>27.411998748779297</v>
      </c>
      <c r="U140" s="2">
        <v>45061.503183981484</v>
      </c>
      <c r="V140">
        <v>27.235998153686523</v>
      </c>
      <c r="W140" s="2">
        <v>45061.72937458333</v>
      </c>
      <c r="X140">
        <v>44.946002960205078</v>
      </c>
      <c r="Y140" s="2">
        <v>45061.760980127314</v>
      </c>
      <c r="Z140">
        <v>31.195999145507813</v>
      </c>
    </row>
    <row r="141" spans="15:26" x14ac:dyDescent="0.3">
      <c r="O141" s="2">
        <v>45069.347160555553</v>
      </c>
      <c r="P141">
        <v>1.4300000667572021</v>
      </c>
      <c r="Q141" s="2">
        <v>45061.487284224539</v>
      </c>
      <c r="R141">
        <v>23.209999084472656</v>
      </c>
      <c r="S141" s="2">
        <v>45061.472590381942</v>
      </c>
      <c r="T141">
        <v>28.445999145507813</v>
      </c>
      <c r="U141" s="2">
        <v>45061.507201273147</v>
      </c>
      <c r="V141">
        <v>28.401998519897461</v>
      </c>
      <c r="W141" s="2">
        <v>45061.730735243058</v>
      </c>
      <c r="X141">
        <v>46.376003265380859</v>
      </c>
      <c r="Y141" s="2">
        <v>45061.767822233793</v>
      </c>
      <c r="Z141">
        <v>32.163997650146484</v>
      </c>
    </row>
    <row r="142" spans="15:26" x14ac:dyDescent="0.3">
      <c r="O142" s="2">
        <v>45069.347168009263</v>
      </c>
      <c r="P142">
        <v>1.6500000953674316</v>
      </c>
      <c r="Q142" s="2">
        <v>45061.494197442131</v>
      </c>
      <c r="R142">
        <v>23.913999557495117</v>
      </c>
      <c r="S142" s="2">
        <v>45061.479534826387</v>
      </c>
      <c r="T142">
        <v>28.445999145507813</v>
      </c>
      <c r="U142" s="2">
        <v>45061.534979050928</v>
      </c>
      <c r="V142">
        <v>28.401998519897461</v>
      </c>
      <c r="W142" s="2">
        <v>45061.737613356483</v>
      </c>
      <c r="X142">
        <v>47.784004211425781</v>
      </c>
      <c r="Y142" s="2">
        <v>45061.781711122683</v>
      </c>
      <c r="Z142">
        <v>32.163997650146484</v>
      </c>
    </row>
    <row r="143" spans="15:26" x14ac:dyDescent="0.3">
      <c r="O143" s="2">
        <v>45069.397836736112</v>
      </c>
      <c r="P143">
        <v>2.2439999580383301</v>
      </c>
      <c r="Q143" s="2">
        <v>45061.501141886576</v>
      </c>
      <c r="R143">
        <v>23.913999557495117</v>
      </c>
      <c r="S143" s="2">
        <v>45061.482789386573</v>
      </c>
      <c r="T143">
        <v>29.479999542236328</v>
      </c>
      <c r="U143" s="2">
        <v>45061.536402210651</v>
      </c>
      <c r="V143">
        <v>29.567998886108398</v>
      </c>
      <c r="W143" s="2">
        <v>45061.758446689812</v>
      </c>
      <c r="X143">
        <v>47.784004211425781</v>
      </c>
      <c r="Y143" s="2">
        <v>45061.78323277778</v>
      </c>
      <c r="Z143">
        <v>32.471996307373047</v>
      </c>
    </row>
    <row r="144" spans="15:26" x14ac:dyDescent="0.3">
      <c r="O144" s="2">
        <v>45069.59763142361</v>
      </c>
      <c r="P144">
        <v>4.7300000190734863</v>
      </c>
      <c r="Q144" s="2">
        <v>45061.50515902778</v>
      </c>
      <c r="R144">
        <v>24.639999389648438</v>
      </c>
      <c r="S144" s="2">
        <v>45061.495089363423</v>
      </c>
      <c r="T144">
        <v>31.284000396728516</v>
      </c>
      <c r="U144" s="2">
        <v>45061.543291203707</v>
      </c>
      <c r="V144">
        <v>30.733999252319336</v>
      </c>
      <c r="W144" s="2">
        <v>45061.760005914351</v>
      </c>
      <c r="X144">
        <v>49.214004516601563</v>
      </c>
      <c r="Y144" s="2">
        <v>45061.790177222225</v>
      </c>
      <c r="Z144">
        <v>32.471996307373047</v>
      </c>
    </row>
    <row r="145" spans="15:26" x14ac:dyDescent="0.3">
      <c r="O145" s="2">
        <v>45069.673672152778</v>
      </c>
      <c r="P145">
        <v>5.6319999694824219</v>
      </c>
      <c r="Q145" s="2">
        <v>45061.532936805554</v>
      </c>
      <c r="R145">
        <v>24.639999389648438</v>
      </c>
      <c r="S145" s="2">
        <v>45061.502033807868</v>
      </c>
      <c r="T145">
        <v>31.284000396728516</v>
      </c>
      <c r="U145" s="2">
        <v>45061.55718009259</v>
      </c>
      <c r="V145">
        <v>30.733999252319336</v>
      </c>
      <c r="W145" s="2">
        <v>45061.766871886575</v>
      </c>
      <c r="X145">
        <v>50.622005462646484</v>
      </c>
      <c r="Y145" s="2">
        <v>45061.79228105324</v>
      </c>
      <c r="Z145">
        <v>33.461997985839844</v>
      </c>
    </row>
    <row r="146" spans="15:26" x14ac:dyDescent="0.3">
      <c r="O146" s="2">
        <v>45069.868180578706</v>
      </c>
      <c r="P146">
        <v>8.0299978256225586</v>
      </c>
      <c r="Q146" s="2">
        <v>45061.534360289355</v>
      </c>
      <c r="R146">
        <v>25.365999221801758</v>
      </c>
      <c r="S146" s="2">
        <v>45061.506050937503</v>
      </c>
      <c r="T146">
        <v>32.186000823974609</v>
      </c>
      <c r="U146" s="2">
        <v>45061.560215451391</v>
      </c>
      <c r="V146">
        <v>31.899999618530273</v>
      </c>
      <c r="W146" s="2">
        <v>45061.780760775466</v>
      </c>
      <c r="X146">
        <v>50.622005462646484</v>
      </c>
      <c r="Y146" s="2">
        <v>45061.806169942131</v>
      </c>
      <c r="Z146">
        <v>33.461997985839844</v>
      </c>
    </row>
    <row r="147" spans="15:26" x14ac:dyDescent="0.3">
      <c r="O147" s="2">
        <v>45070.041668240738</v>
      </c>
      <c r="P147">
        <v>10.075998306274414</v>
      </c>
      <c r="Q147" s="2">
        <v>45061.541260972219</v>
      </c>
      <c r="R147">
        <v>26.069999694824219</v>
      </c>
      <c r="S147" s="2">
        <v>45061.533828715277</v>
      </c>
      <c r="T147">
        <v>32.186000823974609</v>
      </c>
      <c r="U147" s="2">
        <v>45061.567116701386</v>
      </c>
      <c r="V147">
        <v>33.065998077392578</v>
      </c>
      <c r="W147" s="2">
        <v>45061.782915578704</v>
      </c>
      <c r="X147">
        <v>52.052005767822266</v>
      </c>
      <c r="Y147" s="2">
        <v>45061.818782592592</v>
      </c>
      <c r="Z147">
        <v>35.419998168945313</v>
      </c>
    </row>
    <row r="148" spans="15:26" x14ac:dyDescent="0.3">
      <c r="O148" s="2">
        <v>45070.211030798608</v>
      </c>
      <c r="P148">
        <v>11.571994781494141</v>
      </c>
      <c r="Q148" s="2">
        <v>45061.555149861109</v>
      </c>
      <c r="R148">
        <v>26.069999694824219</v>
      </c>
      <c r="S148" s="2">
        <v>45061.535263969905</v>
      </c>
      <c r="T148">
        <v>33.088001251220703</v>
      </c>
      <c r="U148" s="2">
        <v>45061.581005590277</v>
      </c>
      <c r="V148">
        <v>33.065998077392578</v>
      </c>
      <c r="W148" s="2">
        <v>45061.789860023149</v>
      </c>
      <c r="X148">
        <v>52.052005767822266</v>
      </c>
      <c r="Y148" s="2">
        <v>45061.832671481483</v>
      </c>
      <c r="Z148">
        <v>35.419998168945313</v>
      </c>
    </row>
    <row r="149" spans="15:26" x14ac:dyDescent="0.3">
      <c r="O149" s="2">
        <v>45070.214270104167</v>
      </c>
      <c r="P149">
        <v>0</v>
      </c>
      <c r="Q149" s="2">
        <v>45061.558184907408</v>
      </c>
      <c r="R149">
        <v>26.795999526977539</v>
      </c>
      <c r="S149" s="2">
        <v>45061.542152835646</v>
      </c>
      <c r="T149">
        <v>33.990001678466797</v>
      </c>
      <c r="U149" s="2">
        <v>45061.582750000001</v>
      </c>
      <c r="V149">
        <v>34.231998443603516</v>
      </c>
      <c r="W149" s="2">
        <v>45061.79131876157</v>
      </c>
      <c r="X149">
        <v>53.482006072998047</v>
      </c>
      <c r="Y149" s="2">
        <v>45061.833887685185</v>
      </c>
      <c r="Z149">
        <v>36.409999847412109</v>
      </c>
    </row>
    <row r="150" spans="15:26" x14ac:dyDescent="0.3">
      <c r="O150" s="2">
        <v>45070.297522118053</v>
      </c>
      <c r="P150">
        <v>0.65999996662139893</v>
      </c>
      <c r="Q150" s="2">
        <v>45061.565062662034</v>
      </c>
      <c r="R150">
        <v>27.5</v>
      </c>
      <c r="S150" s="2">
        <v>45061.556041724536</v>
      </c>
      <c r="T150">
        <v>33.990001678466797</v>
      </c>
      <c r="U150" s="2">
        <v>45061.589650833332</v>
      </c>
      <c r="V150">
        <v>35.397998809814453</v>
      </c>
      <c r="W150" s="2">
        <v>45061.805207650461</v>
      </c>
      <c r="X150">
        <v>53.482006072998047</v>
      </c>
      <c r="Y150" s="2">
        <v>45061.854721018521</v>
      </c>
      <c r="Z150">
        <v>36.409999847412109</v>
      </c>
    </row>
    <row r="151" spans="15:26" x14ac:dyDescent="0.3">
      <c r="O151" s="2">
        <v>45070.297576249999</v>
      </c>
      <c r="P151">
        <v>0.87999999523162842</v>
      </c>
      <c r="Q151" s="2">
        <v>45061.572007106479</v>
      </c>
      <c r="R151">
        <v>27.5</v>
      </c>
      <c r="S151" s="2">
        <v>45061.559077025464</v>
      </c>
      <c r="T151">
        <v>34.892002105712891</v>
      </c>
      <c r="U151" s="2">
        <v>45061.596595277777</v>
      </c>
      <c r="V151">
        <v>35.397998809814453</v>
      </c>
      <c r="W151" s="2">
        <v>45061.817820486111</v>
      </c>
      <c r="X151">
        <v>56.32000732421875</v>
      </c>
      <c r="Y151" s="2">
        <v>45061.854849097224</v>
      </c>
      <c r="Z151">
        <v>37.400001525878906</v>
      </c>
    </row>
    <row r="152" spans="15:26" x14ac:dyDescent="0.3">
      <c r="O152" s="2">
        <v>45070.325255613425</v>
      </c>
      <c r="P152">
        <v>1.121999979019165</v>
      </c>
      <c r="Q152" s="2">
        <v>45061.572034259261</v>
      </c>
      <c r="R152">
        <v>28.204000473022461</v>
      </c>
      <c r="S152" s="2">
        <v>45061.565954768521</v>
      </c>
      <c r="T152">
        <v>35.794002532958984</v>
      </c>
      <c r="U152" s="2">
        <v>45061.599544606484</v>
      </c>
      <c r="V152">
        <v>36.563999176025391</v>
      </c>
      <c r="W152" s="2">
        <v>45061.831709375001</v>
      </c>
      <c r="X152">
        <v>56.32000732421875</v>
      </c>
      <c r="Y152" s="2">
        <v>45061.86169140046</v>
      </c>
      <c r="Z152">
        <v>38.368000030517578</v>
      </c>
    </row>
    <row r="153" spans="15:26" x14ac:dyDescent="0.3">
      <c r="O153" s="2">
        <v>45070.325345462959</v>
      </c>
      <c r="P153">
        <v>1.3420000076293945</v>
      </c>
      <c r="Q153" s="2">
        <v>45061.578978703707</v>
      </c>
      <c r="R153">
        <v>28.204000473022461</v>
      </c>
      <c r="S153" s="2">
        <v>45061.572899212966</v>
      </c>
      <c r="T153">
        <v>35.794002532958984</v>
      </c>
      <c r="U153" s="2">
        <v>45061.606422592595</v>
      </c>
      <c r="V153">
        <v>37.729999542236328</v>
      </c>
      <c r="W153" s="2">
        <v>45061.832913460647</v>
      </c>
      <c r="X153">
        <v>57.750007629394531</v>
      </c>
      <c r="Y153" s="2">
        <v>45061.882524733795</v>
      </c>
      <c r="Z153">
        <v>38.368000030517578</v>
      </c>
    </row>
    <row r="154" spans="15:26" x14ac:dyDescent="0.3">
      <c r="O154" s="2">
        <v>45070.360778726848</v>
      </c>
      <c r="P154">
        <v>1.9359999895095825</v>
      </c>
      <c r="Q154" s="2">
        <v>45061.580719664351</v>
      </c>
      <c r="R154">
        <v>28.930000305175781</v>
      </c>
      <c r="S154" s="2">
        <v>45061.572902858796</v>
      </c>
      <c r="T154">
        <v>36.674003601074219</v>
      </c>
      <c r="U154" s="2">
        <v>45061.61336703704</v>
      </c>
      <c r="V154">
        <v>37.729999542236328</v>
      </c>
      <c r="W154" s="2">
        <v>45061.853746793982</v>
      </c>
      <c r="X154">
        <v>57.750007629394531</v>
      </c>
      <c r="Y154" s="2">
        <v>45061.884143611111</v>
      </c>
      <c r="Z154">
        <v>39.358001708984375</v>
      </c>
    </row>
    <row r="155" spans="15:26" x14ac:dyDescent="0.3">
      <c r="O155" s="2">
        <v>45070.394095266201</v>
      </c>
      <c r="P155">
        <v>2.5299997329711914</v>
      </c>
      <c r="Q155" s="2">
        <v>45061.587620520833</v>
      </c>
      <c r="R155">
        <v>29.634000778198242</v>
      </c>
      <c r="S155" s="2">
        <v>45061.579847303241</v>
      </c>
      <c r="T155">
        <v>36.674003601074219</v>
      </c>
      <c r="U155" s="2">
        <v>45061.616926215276</v>
      </c>
      <c r="V155">
        <v>38.895999908447266</v>
      </c>
      <c r="W155" s="2">
        <v>45061.853886631943</v>
      </c>
      <c r="X155">
        <v>59.180007934570313</v>
      </c>
      <c r="Y155" s="2">
        <v>45061.890974270835</v>
      </c>
      <c r="Z155">
        <v>40.326000213623047</v>
      </c>
    </row>
    <row r="156" spans="15:26" x14ac:dyDescent="0.3">
      <c r="O156" s="2">
        <v>45070.45604341435</v>
      </c>
      <c r="P156">
        <v>3.3439996242523193</v>
      </c>
      <c r="Q156" s="2">
        <v>45061.594564965279</v>
      </c>
      <c r="R156">
        <v>29.634000778198242</v>
      </c>
      <c r="S156" s="2">
        <v>45061.581611585651</v>
      </c>
      <c r="T156">
        <v>37.576004028320313</v>
      </c>
      <c r="U156" s="2">
        <v>45061.623870659721</v>
      </c>
      <c r="V156">
        <v>38.895999908447266</v>
      </c>
      <c r="W156" s="2">
        <v>45061.860740891207</v>
      </c>
      <c r="X156">
        <v>60.588008880615234</v>
      </c>
      <c r="Y156" s="2">
        <v>45061.904863159725</v>
      </c>
      <c r="Z156">
        <v>40.326000213623047</v>
      </c>
    </row>
    <row r="157" spans="15:26" x14ac:dyDescent="0.3">
      <c r="O157" s="2">
        <v>45070.511491793979</v>
      </c>
      <c r="P157">
        <v>3.6519994735717773</v>
      </c>
      <c r="Q157" s="2">
        <v>45061.597502152777</v>
      </c>
      <c r="R157">
        <v>30.360000610351563</v>
      </c>
      <c r="S157" s="2">
        <v>45061.588512268521</v>
      </c>
      <c r="T157">
        <v>38.478004455566406</v>
      </c>
      <c r="U157" s="2">
        <v>45061.624237962962</v>
      </c>
      <c r="V157">
        <v>40.062000274658203</v>
      </c>
      <c r="W157" s="2">
        <v>45061.881574224535</v>
      </c>
      <c r="X157">
        <v>60.588008880615234</v>
      </c>
      <c r="Y157" s="2">
        <v>45061.91834394676</v>
      </c>
      <c r="Z157">
        <v>42.284000396728516</v>
      </c>
    </row>
    <row r="158" spans="15:26" x14ac:dyDescent="0.3">
      <c r="O158" s="2">
        <v>45070.594825127315</v>
      </c>
      <c r="P158">
        <v>3.6519994735717773</v>
      </c>
      <c r="Q158" s="2">
        <v>45061.604392233799</v>
      </c>
      <c r="R158">
        <v>31.064001083374023</v>
      </c>
      <c r="S158" s="2">
        <v>45061.595456712967</v>
      </c>
      <c r="T158">
        <v>38.478004455566406</v>
      </c>
      <c r="U158" s="2">
        <v>45061.631182407407</v>
      </c>
      <c r="V158">
        <v>40.062000274658203</v>
      </c>
      <c r="W158" s="2">
        <v>45061.883157997683</v>
      </c>
      <c r="X158">
        <v>62.018009185791016</v>
      </c>
      <c r="Y158" s="2">
        <v>45061.93223283565</v>
      </c>
      <c r="Z158">
        <v>42.284000396728516</v>
      </c>
    </row>
    <row r="159" spans="15:26" x14ac:dyDescent="0.3">
      <c r="O159" s="2">
        <v>45070.59695875</v>
      </c>
      <c r="P159" t="s">
        <v>29</v>
      </c>
      <c r="Q159" s="2">
        <v>45061.611336678237</v>
      </c>
      <c r="R159">
        <v>31.064001083374023</v>
      </c>
      <c r="S159" s="2">
        <v>45061.598394259257</v>
      </c>
      <c r="T159">
        <v>39.3800048828125</v>
      </c>
      <c r="U159" s="2">
        <v>45061.644225150463</v>
      </c>
      <c r="V159">
        <v>42.394001007080078</v>
      </c>
      <c r="W159" s="2">
        <v>45061.890035497687</v>
      </c>
      <c r="X159">
        <v>63.426010131835938</v>
      </c>
      <c r="Y159" s="2">
        <v>45061.936558703703</v>
      </c>
      <c r="Z159">
        <v>43.274002075195313</v>
      </c>
    </row>
    <row r="160" spans="15:26" x14ac:dyDescent="0.3">
      <c r="O160" s="2">
        <v>45070.596970682869</v>
      </c>
      <c r="P160">
        <v>3.7179994583129883</v>
      </c>
      <c r="Q160" s="2">
        <v>45061.614884305556</v>
      </c>
      <c r="R160">
        <v>31.790000915527344</v>
      </c>
      <c r="S160" s="2">
        <v>45061.605284166668</v>
      </c>
      <c r="T160">
        <v>40.282005310058594</v>
      </c>
      <c r="U160" s="2">
        <v>45061.658114039354</v>
      </c>
      <c r="V160">
        <v>42.394001007080078</v>
      </c>
      <c r="W160" s="2">
        <v>45061.903924386577</v>
      </c>
      <c r="X160">
        <v>63.426010131835938</v>
      </c>
      <c r="Y160" s="2">
        <v>45061.943412939814</v>
      </c>
      <c r="Z160">
        <v>44.242000579833984</v>
      </c>
    </row>
    <row r="161" spans="15:26" x14ac:dyDescent="0.3">
      <c r="O161" s="2">
        <v>45070.609600706019</v>
      </c>
      <c r="P161">
        <v>3.8059995174407959</v>
      </c>
      <c r="Q161" s="2">
        <v>45061.621828750001</v>
      </c>
      <c r="R161">
        <v>31.790000915527344</v>
      </c>
      <c r="S161" s="2">
        <v>45061.612228611113</v>
      </c>
      <c r="T161">
        <v>40.282005310058594</v>
      </c>
      <c r="U161" s="2">
        <v>45061.660058333335</v>
      </c>
      <c r="V161">
        <v>43.560001373291016</v>
      </c>
      <c r="W161" s="2">
        <v>45061.917405</v>
      </c>
      <c r="X161">
        <v>66.264007568359375</v>
      </c>
      <c r="Y161" s="2">
        <v>45061.957301828705</v>
      </c>
      <c r="Z161">
        <v>44.242000579833984</v>
      </c>
    </row>
    <row r="162" spans="15:26" x14ac:dyDescent="0.3">
      <c r="Q162" s="2">
        <v>45061.622207615743</v>
      </c>
      <c r="R162">
        <v>32.516002655029297</v>
      </c>
      <c r="S162" s="2">
        <v>45061.615776053244</v>
      </c>
      <c r="T162">
        <v>41.184005737304688</v>
      </c>
      <c r="U162" s="2">
        <v>45061.666935694448</v>
      </c>
      <c r="V162">
        <v>44.726001739501953</v>
      </c>
      <c r="W162" s="2">
        <v>45061.931293888891</v>
      </c>
      <c r="X162">
        <v>66.264007568359375</v>
      </c>
      <c r="Y162" s="2">
        <v>45061.96095857639</v>
      </c>
      <c r="Z162">
        <v>45.232002258300781</v>
      </c>
    </row>
    <row r="163" spans="15:26" x14ac:dyDescent="0.3">
      <c r="Q163" s="2">
        <v>45061.629152060188</v>
      </c>
      <c r="R163">
        <v>32.516002655029297</v>
      </c>
      <c r="S163" s="2">
        <v>45061.622720497682</v>
      </c>
      <c r="T163">
        <v>41.184005737304688</v>
      </c>
      <c r="U163" s="2">
        <v>45061.673880138886</v>
      </c>
      <c r="V163">
        <v>44.726001739501953</v>
      </c>
      <c r="W163" s="2">
        <v>45061.935596423609</v>
      </c>
      <c r="X163">
        <v>67.694007873535156</v>
      </c>
      <c r="Y163" s="2">
        <v>45061.967800844905</v>
      </c>
      <c r="Z163">
        <v>46.200000762939453</v>
      </c>
    </row>
    <row r="164" spans="15:26" x14ac:dyDescent="0.3">
      <c r="Q164" s="2">
        <v>45061.642194965279</v>
      </c>
      <c r="R164">
        <v>33.946002960205078</v>
      </c>
      <c r="S164" s="2">
        <v>45061.623087604166</v>
      </c>
      <c r="T164">
        <v>42.086006164550781</v>
      </c>
      <c r="U164" s="2">
        <v>45061.675960821762</v>
      </c>
      <c r="V164">
        <v>45.892002105712891</v>
      </c>
      <c r="W164" s="2">
        <v>45061.942461874998</v>
      </c>
      <c r="X164">
        <v>69.102005004882813</v>
      </c>
      <c r="Y164" s="2">
        <v>45061.981689733795</v>
      </c>
      <c r="Z164">
        <v>46.200000762939453</v>
      </c>
    </row>
    <row r="165" spans="15:26" x14ac:dyDescent="0.3">
      <c r="Q165" s="2">
        <v>45061.649139409725</v>
      </c>
      <c r="R165">
        <v>33.946002960205078</v>
      </c>
      <c r="S165" s="2">
        <v>45061.630032048612</v>
      </c>
      <c r="T165">
        <v>42.086006164550781</v>
      </c>
      <c r="U165" s="2">
        <v>45061.682905266207</v>
      </c>
      <c r="V165">
        <v>45.892002105712891</v>
      </c>
      <c r="W165" s="2">
        <v>45061.956350763889</v>
      </c>
      <c r="X165">
        <v>69.102005004882813</v>
      </c>
      <c r="Y165" s="2">
        <v>45061.985757754628</v>
      </c>
      <c r="Z165">
        <v>47.19000244140625</v>
      </c>
    </row>
    <row r="166" spans="15:26" x14ac:dyDescent="0.3">
      <c r="Q166" s="2">
        <v>45061.649154629631</v>
      </c>
      <c r="R166">
        <v>34.650001525878906</v>
      </c>
      <c r="S166" s="2">
        <v>45061.643075150459</v>
      </c>
      <c r="T166">
        <v>43.890007019042969</v>
      </c>
      <c r="U166" s="2">
        <v>45061.685033148147</v>
      </c>
      <c r="V166">
        <v>47.058002471923828</v>
      </c>
      <c r="W166" s="2">
        <v>45061.959972789351</v>
      </c>
      <c r="X166">
        <v>70.532005310058594</v>
      </c>
      <c r="Y166" s="2">
        <v>45061.992588090281</v>
      </c>
      <c r="Z166">
        <v>48.158000946044922</v>
      </c>
    </row>
    <row r="167" spans="15:26" x14ac:dyDescent="0.3">
      <c r="Q167" s="2">
        <v>45061.656099074076</v>
      </c>
      <c r="R167">
        <v>34.650001525878906</v>
      </c>
      <c r="S167" s="2">
        <v>45061.650019594905</v>
      </c>
      <c r="T167">
        <v>43.890007019042969</v>
      </c>
      <c r="U167" s="2">
        <v>45061.691977592593</v>
      </c>
      <c r="V167">
        <v>47.058002471923828</v>
      </c>
      <c r="W167" s="2">
        <v>45061.966850324075</v>
      </c>
      <c r="X167">
        <v>71.94000244140625</v>
      </c>
      <c r="Y167" s="2">
        <v>45062.006476979164</v>
      </c>
      <c r="Z167">
        <v>48.158000946044922</v>
      </c>
    </row>
    <row r="168" spans="15:26" x14ac:dyDescent="0.3">
      <c r="Q168" s="2">
        <v>45061.658016053239</v>
      </c>
      <c r="R168">
        <v>35.376003265380859</v>
      </c>
      <c r="S168" s="2">
        <v>45061.650034803242</v>
      </c>
      <c r="T168">
        <v>44.770008087158203</v>
      </c>
      <c r="U168" s="2">
        <v>45061.695525509262</v>
      </c>
      <c r="V168">
        <v>48.224002838134766</v>
      </c>
      <c r="W168" s="2">
        <v>45061.980739212966</v>
      </c>
      <c r="X168">
        <v>71.94000244140625</v>
      </c>
      <c r="Y168" s="2">
        <v>45062.008361863423</v>
      </c>
      <c r="Z168">
        <v>49.148002624511719</v>
      </c>
    </row>
    <row r="169" spans="15:26" x14ac:dyDescent="0.3">
      <c r="Q169" s="2">
        <v>45061.664905324076</v>
      </c>
      <c r="R169">
        <v>36.080001831054688</v>
      </c>
      <c r="S169" s="2">
        <v>45061.656979247688</v>
      </c>
      <c r="T169">
        <v>44.770008087158203</v>
      </c>
      <c r="U169" s="2">
        <v>45061.702469953707</v>
      </c>
      <c r="V169">
        <v>48.224002838134766</v>
      </c>
      <c r="W169" s="2">
        <v>45061.984783900465</v>
      </c>
      <c r="X169">
        <v>73.370002746582031</v>
      </c>
      <c r="Y169" s="2">
        <v>45062.022250752314</v>
      </c>
      <c r="Z169">
        <v>49.148002624511719</v>
      </c>
    </row>
    <row r="170" spans="15:26" x14ac:dyDescent="0.3">
      <c r="Q170" s="2">
        <v>45061.671849768521</v>
      </c>
      <c r="R170">
        <v>36.080001831054688</v>
      </c>
      <c r="S170" s="2">
        <v>45061.658907800927</v>
      </c>
      <c r="T170">
        <v>45.672008514404297</v>
      </c>
      <c r="U170" s="2">
        <v>45061.707144583335</v>
      </c>
      <c r="V170">
        <v>49.390003204345703</v>
      </c>
      <c r="W170" s="2">
        <v>45061.991637766201</v>
      </c>
      <c r="X170">
        <v>74.777999877929688</v>
      </c>
      <c r="Y170" s="2">
        <v>45062.034663495368</v>
      </c>
      <c r="Z170">
        <v>51.106002807617188</v>
      </c>
    </row>
    <row r="171" spans="15:26" x14ac:dyDescent="0.3">
      <c r="Q171" s="2">
        <v>45061.673930509256</v>
      </c>
      <c r="R171">
        <v>36.806003570556641</v>
      </c>
      <c r="S171" s="2">
        <v>45061.665785509256</v>
      </c>
      <c r="T171">
        <v>46.574008941650391</v>
      </c>
      <c r="U171" s="2">
        <v>45061.727977916664</v>
      </c>
      <c r="V171">
        <v>49.390003204345703</v>
      </c>
      <c r="W171" s="2">
        <v>45062.005526655092</v>
      </c>
      <c r="X171">
        <v>74.777999877929688</v>
      </c>
      <c r="Y171" s="2">
        <v>45062.041607939813</v>
      </c>
      <c r="Z171">
        <v>51.106002807617188</v>
      </c>
    </row>
    <row r="172" spans="15:26" x14ac:dyDescent="0.3">
      <c r="Q172" s="2">
        <v>45061.680874953701</v>
      </c>
      <c r="R172">
        <v>36.806003570556641</v>
      </c>
      <c r="S172" s="2">
        <v>45061.672729953701</v>
      </c>
      <c r="T172">
        <v>46.574008941650391</v>
      </c>
      <c r="U172" s="2">
        <v>45061.729338750003</v>
      </c>
      <c r="V172">
        <v>50.556003570556641</v>
      </c>
      <c r="W172" s="2">
        <v>45062.007387835649</v>
      </c>
      <c r="X172">
        <v>76.208000183105469</v>
      </c>
      <c r="Y172" s="2">
        <v>45062.047597222219</v>
      </c>
      <c r="Z172">
        <v>52.096004486083984</v>
      </c>
    </row>
    <row r="173" spans="15:26" x14ac:dyDescent="0.3">
      <c r="Q173" s="2">
        <v>45061.682991331021</v>
      </c>
      <c r="R173">
        <v>37.532005310058594</v>
      </c>
      <c r="S173" s="2">
        <v>45061.67482241898</v>
      </c>
      <c r="T173">
        <v>47.476009368896484</v>
      </c>
      <c r="U173" s="2">
        <v>45061.743164594911</v>
      </c>
      <c r="V173">
        <v>52.888004302978516</v>
      </c>
      <c r="W173" s="2">
        <v>45062.021276724539</v>
      </c>
      <c r="X173">
        <v>76.208000183105469</v>
      </c>
      <c r="Y173" s="2">
        <v>45062.06148611111</v>
      </c>
      <c r="Z173">
        <v>52.096004486083984</v>
      </c>
    </row>
    <row r="174" spans="15:26" x14ac:dyDescent="0.3">
      <c r="Q174" s="2">
        <v>45061.689935775466</v>
      </c>
      <c r="R174">
        <v>37.532005310058594</v>
      </c>
      <c r="S174" s="2">
        <v>45061.681766863425</v>
      </c>
      <c r="T174">
        <v>47.476009368896484</v>
      </c>
      <c r="U174" s="2">
        <v>45061.757053483794</v>
      </c>
      <c r="V174">
        <v>52.888004302978516</v>
      </c>
      <c r="W174" s="2">
        <v>45062.033712789351</v>
      </c>
      <c r="X174">
        <v>79.045997619628906</v>
      </c>
      <c r="Y174" s="2">
        <v>45062.065167060187</v>
      </c>
      <c r="Z174">
        <v>53.086006164550781</v>
      </c>
    </row>
    <row r="175" spans="15:26" x14ac:dyDescent="0.3">
      <c r="Q175" s="2">
        <v>45061.693483229166</v>
      </c>
      <c r="R175">
        <v>38.258007049560547</v>
      </c>
      <c r="S175" s="2">
        <v>45061.683894861111</v>
      </c>
      <c r="T175">
        <v>48.378009796142578</v>
      </c>
      <c r="U175" s="2">
        <v>45061.75862119213</v>
      </c>
      <c r="V175">
        <v>54.054004669189453</v>
      </c>
      <c r="W175" s="2">
        <v>45062.040657233796</v>
      </c>
      <c r="X175">
        <v>79.045997619628906</v>
      </c>
      <c r="Y175" s="2">
        <v>45062.071587442129</v>
      </c>
      <c r="Z175">
        <v>53.614006042480469</v>
      </c>
    </row>
    <row r="176" spans="15:26" x14ac:dyDescent="0.3">
      <c r="Q176" s="2">
        <v>45061.70511422454</v>
      </c>
      <c r="R176">
        <v>39.688007354736328</v>
      </c>
      <c r="S176" s="2">
        <v>45061.690839305556</v>
      </c>
      <c r="T176">
        <v>48.378009796142578</v>
      </c>
      <c r="U176" s="2">
        <v>45061.772434872684</v>
      </c>
      <c r="V176">
        <v>56.386005401611328</v>
      </c>
      <c r="W176" s="2">
        <v>45062.046623009257</v>
      </c>
      <c r="X176">
        <v>80.475997924804688</v>
      </c>
      <c r="Y176" s="2">
        <v>45062.078531886575</v>
      </c>
      <c r="Z176">
        <v>53.614006042480469</v>
      </c>
    </row>
    <row r="177" spans="17:26" x14ac:dyDescent="0.3">
      <c r="Q177" s="2">
        <v>45061.725947557868</v>
      </c>
      <c r="R177">
        <v>39.688007354736328</v>
      </c>
      <c r="S177" s="2">
        <v>45061.694375162035</v>
      </c>
      <c r="T177">
        <v>49.280010223388672</v>
      </c>
      <c r="U177" s="2">
        <v>45061.779379317129</v>
      </c>
      <c r="V177">
        <v>56.386005401611328</v>
      </c>
      <c r="W177" s="2">
        <v>45062.060511898148</v>
      </c>
      <c r="X177">
        <v>80.475997924804688</v>
      </c>
      <c r="Y177" s="2">
        <v>45062.083054039351</v>
      </c>
      <c r="Z177">
        <v>54.604007720947266</v>
      </c>
    </row>
    <row r="178" spans="17:26" x14ac:dyDescent="0.3">
      <c r="Q178" s="2">
        <v>45061.727296446756</v>
      </c>
      <c r="R178">
        <v>40.414009094238281</v>
      </c>
      <c r="S178" s="2">
        <v>45061.706006157408</v>
      </c>
      <c r="T178">
        <v>51.084011077880859</v>
      </c>
      <c r="U178" s="2">
        <v>45061.781530844906</v>
      </c>
      <c r="V178">
        <v>57.552005767822266</v>
      </c>
      <c r="W178" s="2">
        <v>45062.064192847225</v>
      </c>
      <c r="X178">
        <v>81.905998229980469</v>
      </c>
      <c r="Y178" s="2">
        <v>45062.089907997688</v>
      </c>
      <c r="Z178">
        <v>55.572006225585938</v>
      </c>
    </row>
    <row r="179" spans="17:26" x14ac:dyDescent="0.3">
      <c r="Q179" s="2">
        <v>45061.734197708334</v>
      </c>
      <c r="R179">
        <v>41.118007659912109</v>
      </c>
      <c r="S179" s="2">
        <v>45061.726839490744</v>
      </c>
      <c r="T179">
        <v>51.084011077880859</v>
      </c>
      <c r="U179" s="2">
        <v>45061.788475289351</v>
      </c>
      <c r="V179">
        <v>57.552005767822266</v>
      </c>
      <c r="W179" s="2">
        <v>45062.071059548609</v>
      </c>
      <c r="X179">
        <v>83.313995361328125</v>
      </c>
      <c r="Y179" s="2">
        <v>45062.103796886571</v>
      </c>
      <c r="Z179">
        <v>55.572006225585938</v>
      </c>
    </row>
    <row r="180" spans="17:26" x14ac:dyDescent="0.3">
      <c r="Q180" s="2">
        <v>45061.74114215278</v>
      </c>
      <c r="R180">
        <v>41.118007659912109</v>
      </c>
      <c r="S180" s="2">
        <v>45061.728188379631</v>
      </c>
      <c r="T180">
        <v>51.986011505126953</v>
      </c>
      <c r="U180" s="2">
        <v>45061.789922245371</v>
      </c>
      <c r="V180">
        <v>58.718006134033203</v>
      </c>
      <c r="W180" s="2">
        <v>45062.078003993054</v>
      </c>
      <c r="X180">
        <v>83.313995361328125</v>
      </c>
      <c r="Y180" s="2">
        <v>45062.108252858794</v>
      </c>
      <c r="Z180">
        <v>56.562007904052734</v>
      </c>
    </row>
    <row r="181" spans="17:26" x14ac:dyDescent="0.3">
      <c r="Q181" s="2">
        <v>45061.741157569442</v>
      </c>
      <c r="R181">
        <v>41.822006225585938</v>
      </c>
      <c r="S181" s="2">
        <v>45061.742026168984</v>
      </c>
      <c r="T181">
        <v>53.768013000488281</v>
      </c>
      <c r="U181" s="2">
        <v>45061.803811134261</v>
      </c>
      <c r="V181">
        <v>58.718006134033203</v>
      </c>
      <c r="W181" s="2">
        <v>45062.082080011576</v>
      </c>
      <c r="X181">
        <v>84.743995666503906</v>
      </c>
      <c r="Y181" s="2">
        <v>45062.115095613422</v>
      </c>
      <c r="Z181">
        <v>57.530006408691406</v>
      </c>
    </row>
    <row r="182" spans="17:26" x14ac:dyDescent="0.3">
      <c r="Q182" s="2">
        <v>45061.755046458333</v>
      </c>
      <c r="R182">
        <v>41.822006225585938</v>
      </c>
      <c r="S182" s="2">
        <v>45061.755915057867</v>
      </c>
      <c r="T182">
        <v>53.768013000488281</v>
      </c>
      <c r="U182" s="2">
        <v>45061.816458726855</v>
      </c>
      <c r="V182">
        <v>61.050006866455078</v>
      </c>
      <c r="W182" s="2">
        <v>45062.088957488428</v>
      </c>
      <c r="X182">
        <v>86.151992797851563</v>
      </c>
      <c r="Y182" s="2">
        <v>45062.122040057868</v>
      </c>
      <c r="Z182">
        <v>57.530006408691406</v>
      </c>
    </row>
    <row r="183" spans="17:26" x14ac:dyDescent="0.3">
      <c r="Q183" s="2">
        <v>45061.756567175929</v>
      </c>
      <c r="R183">
        <v>42.548007965087891</v>
      </c>
      <c r="S183" s="2">
        <v>45061.757459085646</v>
      </c>
      <c r="T183">
        <v>54.670013427734375</v>
      </c>
      <c r="U183" s="2">
        <v>45061.830347615738</v>
      </c>
      <c r="V183">
        <v>61.050006866455078</v>
      </c>
      <c r="W183" s="2">
        <v>45062.102846377318</v>
      </c>
      <c r="X183">
        <v>86.151992797851563</v>
      </c>
      <c r="Y183" s="2">
        <v>45062.122043136573</v>
      </c>
      <c r="Z183">
        <v>58.498004913330078</v>
      </c>
    </row>
    <row r="184" spans="17:26" x14ac:dyDescent="0.3">
      <c r="Q184" s="2">
        <v>45061.763456620371</v>
      </c>
      <c r="R184">
        <v>43.252006530761719</v>
      </c>
      <c r="S184" s="2">
        <v>45061.771284884257</v>
      </c>
      <c r="T184">
        <v>56.452014923095703</v>
      </c>
      <c r="U184" s="2">
        <v>45061.831528738425</v>
      </c>
      <c r="V184">
        <v>62.216007232666016</v>
      </c>
      <c r="W184" s="2">
        <v>45062.107290381944</v>
      </c>
      <c r="X184">
        <v>87.581993103027344</v>
      </c>
      <c r="Y184" s="2">
        <v>45062.135932025463</v>
      </c>
      <c r="Z184">
        <v>58.498004913330078</v>
      </c>
    </row>
    <row r="185" spans="17:26" x14ac:dyDescent="0.3">
      <c r="Q185" s="2">
        <v>45061.770401064816</v>
      </c>
      <c r="R185">
        <v>43.252006530761719</v>
      </c>
      <c r="S185" s="2">
        <v>45061.778229328702</v>
      </c>
      <c r="T185">
        <v>56.452014923095703</v>
      </c>
      <c r="U185" s="2">
        <v>45061.838429374999</v>
      </c>
      <c r="V185">
        <v>63.382007598876953</v>
      </c>
      <c r="W185" s="2">
        <v>45062.121092615744</v>
      </c>
      <c r="X185">
        <v>90.397987365722656</v>
      </c>
      <c r="Y185" s="2">
        <v>45062.138885729168</v>
      </c>
      <c r="Z185">
        <v>59.114006042480469</v>
      </c>
    </row>
    <row r="186" spans="17:26" x14ac:dyDescent="0.3">
      <c r="Q186" s="2">
        <v>45061.770427858799</v>
      </c>
      <c r="R186">
        <v>43.956005096435547</v>
      </c>
      <c r="S186" s="2">
        <v>45061.780392430555</v>
      </c>
      <c r="T186">
        <v>57.354015350341797</v>
      </c>
      <c r="U186" s="2">
        <v>45061.852318263889</v>
      </c>
      <c r="V186">
        <v>63.382007598876953</v>
      </c>
      <c r="W186" s="2">
        <v>45062.134981504627</v>
      </c>
      <c r="X186">
        <v>90.397987365722656</v>
      </c>
      <c r="Y186" s="2">
        <v>45062.152722604165</v>
      </c>
      <c r="Z186">
        <v>60.302009582519531</v>
      </c>
    </row>
    <row r="187" spans="17:26" x14ac:dyDescent="0.3">
      <c r="Q187" s="2">
        <v>45061.777372303244</v>
      </c>
      <c r="R187">
        <v>43.956005096435547</v>
      </c>
      <c r="S187" s="2">
        <v>45061.787336875001</v>
      </c>
      <c r="T187">
        <v>57.354015350341797</v>
      </c>
      <c r="U187" s="2">
        <v>45061.852490289355</v>
      </c>
      <c r="V187">
        <v>64.548004150390625</v>
      </c>
      <c r="W187" s="2">
        <v>45062.138275370373</v>
      </c>
      <c r="X187">
        <v>91.277984619140625</v>
      </c>
      <c r="Y187" s="2">
        <v>45062.159667048611</v>
      </c>
      <c r="Z187">
        <v>60.302009582519531</v>
      </c>
    </row>
    <row r="188" spans="17:26" x14ac:dyDescent="0.3">
      <c r="Q188" s="2">
        <v>45061.77948892361</v>
      </c>
      <c r="R188">
        <v>44.6820068359375</v>
      </c>
      <c r="S188" s="2">
        <v>45061.788783645832</v>
      </c>
      <c r="T188">
        <v>58.256015777587891</v>
      </c>
      <c r="U188" s="2">
        <v>45061.859367731478</v>
      </c>
      <c r="V188">
        <v>65.714004516601563</v>
      </c>
      <c r="W188" s="2">
        <v>45062.152112430558</v>
      </c>
      <c r="X188">
        <v>93.015983581542969</v>
      </c>
      <c r="Y188" s="2">
        <v>45062.159765034725</v>
      </c>
      <c r="Z188">
        <v>60.918010711669922</v>
      </c>
    </row>
    <row r="189" spans="17:26" x14ac:dyDescent="0.3">
      <c r="Q189" s="2">
        <v>45061.786433368055</v>
      </c>
      <c r="R189">
        <v>44.6820068359375</v>
      </c>
      <c r="S189" s="2">
        <v>45061.802672534723</v>
      </c>
      <c r="T189">
        <v>58.256015777587891</v>
      </c>
      <c r="U189" s="2">
        <v>45061.880201064814</v>
      </c>
      <c r="V189">
        <v>65.714004516601563</v>
      </c>
      <c r="W189" s="2">
        <v>45062.159056875003</v>
      </c>
      <c r="X189">
        <v>93.015983581542969</v>
      </c>
      <c r="Y189" s="2">
        <v>45062.166583587961</v>
      </c>
      <c r="Z189">
        <v>61.512012481689453</v>
      </c>
    </row>
    <row r="190" spans="17:26" x14ac:dyDescent="0.3">
      <c r="Q190" s="2">
        <v>45061.787892083332</v>
      </c>
      <c r="R190">
        <v>45.408008575439453</v>
      </c>
      <c r="S190" s="2">
        <v>45061.815296620371</v>
      </c>
      <c r="T190">
        <v>60.060016632080078</v>
      </c>
      <c r="U190" s="2">
        <v>45061.881772905093</v>
      </c>
      <c r="V190">
        <v>66.8800048828125</v>
      </c>
      <c r="W190" s="2">
        <v>45062.15914275463</v>
      </c>
      <c r="X190">
        <v>93.873985290527344</v>
      </c>
      <c r="Y190" s="2">
        <v>45062.173528032406</v>
      </c>
      <c r="Z190">
        <v>61.512012481689453</v>
      </c>
    </row>
    <row r="191" spans="17:26" x14ac:dyDescent="0.3">
      <c r="Q191" s="2">
        <v>45061.794781435186</v>
      </c>
      <c r="R191">
        <v>46.112007141113281</v>
      </c>
      <c r="S191" s="2">
        <v>45061.829185509261</v>
      </c>
      <c r="T191">
        <v>60.060016632080078</v>
      </c>
      <c r="U191" s="2">
        <v>45061.895610439817</v>
      </c>
      <c r="V191">
        <v>69.212005615234375</v>
      </c>
      <c r="W191" s="2">
        <v>45062.165996747688</v>
      </c>
      <c r="X191">
        <v>94.731986999511719</v>
      </c>
      <c r="Y191" s="2">
        <v>45062.173613981482</v>
      </c>
      <c r="Z191">
        <v>62.106014251708984</v>
      </c>
    </row>
    <row r="192" spans="17:26" x14ac:dyDescent="0.3">
      <c r="Q192" s="2">
        <v>45061.801725879632</v>
      </c>
      <c r="R192">
        <v>46.112007141113281</v>
      </c>
      <c r="S192" s="2">
        <v>45061.830378379629</v>
      </c>
      <c r="T192">
        <v>60.962017059326172</v>
      </c>
      <c r="U192" s="2">
        <v>45061.902554884262</v>
      </c>
      <c r="V192">
        <v>69.212005615234375</v>
      </c>
      <c r="W192" s="2">
        <v>45062.172941192126</v>
      </c>
      <c r="X192">
        <v>94.731986999511719</v>
      </c>
      <c r="Y192" s="2">
        <v>45062.180479780094</v>
      </c>
      <c r="Z192">
        <v>62.700016021728516</v>
      </c>
    </row>
    <row r="193" spans="17:26" x14ac:dyDescent="0.3">
      <c r="Q193" s="2">
        <v>45061.814416793983</v>
      </c>
      <c r="R193">
        <v>47.542007446289063</v>
      </c>
      <c r="S193" s="2">
        <v>45061.837279444444</v>
      </c>
      <c r="T193">
        <v>61.864017486572266</v>
      </c>
      <c r="U193" s="2">
        <v>45061.91603202546</v>
      </c>
      <c r="V193">
        <v>71.54400634765625</v>
      </c>
      <c r="W193" s="2">
        <v>45062.173015196757</v>
      </c>
      <c r="X193">
        <v>95.611984252929688</v>
      </c>
      <c r="Y193" s="2">
        <v>45062.187424224539</v>
      </c>
      <c r="Z193">
        <v>62.700016021728516</v>
      </c>
    </row>
    <row r="194" spans="17:26" x14ac:dyDescent="0.3">
      <c r="Q194" s="2">
        <v>45061.828305682873</v>
      </c>
      <c r="R194">
        <v>47.542007446289063</v>
      </c>
      <c r="S194" s="2">
        <v>45061.851168333334</v>
      </c>
      <c r="T194">
        <v>61.864017486572266</v>
      </c>
      <c r="U194" s="2">
        <v>45061.92992091435</v>
      </c>
      <c r="V194">
        <v>71.54400634765625</v>
      </c>
      <c r="W194" s="2">
        <v>45062.179881180557</v>
      </c>
      <c r="X194">
        <v>96.469985961914063</v>
      </c>
      <c r="Y194" s="2">
        <v>45062.187474988423</v>
      </c>
      <c r="Z194">
        <v>63.316017150878906</v>
      </c>
    </row>
    <row r="195" spans="17:26" x14ac:dyDescent="0.3">
      <c r="Q195" s="2">
        <v>45061.829498206018</v>
      </c>
      <c r="R195">
        <v>48.268009185791016</v>
      </c>
      <c r="S195" s="2">
        <v>45061.851351296296</v>
      </c>
      <c r="T195">
        <v>62.766017913818359</v>
      </c>
      <c r="U195" s="2">
        <v>45061.934199560186</v>
      </c>
      <c r="V195">
        <v>72.710006713867188</v>
      </c>
      <c r="W195" s="2">
        <v>45062.186825625002</v>
      </c>
      <c r="X195">
        <v>96.469985961914063</v>
      </c>
      <c r="Y195" s="2">
        <v>45062.201324062502</v>
      </c>
      <c r="Z195">
        <v>64.504020690917969</v>
      </c>
    </row>
    <row r="196" spans="17:26" x14ac:dyDescent="0.3">
      <c r="Q196" s="2">
        <v>45061.836375937499</v>
      </c>
      <c r="R196">
        <v>48.972007751464844</v>
      </c>
      <c r="S196" s="2">
        <v>45061.858229131947</v>
      </c>
      <c r="T196">
        <v>63.668018341064453</v>
      </c>
      <c r="U196" s="2">
        <v>45061.941088888889</v>
      </c>
      <c r="V196">
        <v>73.876007080078125</v>
      </c>
      <c r="W196" s="2">
        <v>45062.186853055558</v>
      </c>
      <c r="X196">
        <v>97.349983215332031</v>
      </c>
      <c r="Y196" s="2">
        <v>45062.208268506947</v>
      </c>
      <c r="Z196">
        <v>64.504020690917969</v>
      </c>
    </row>
    <row r="197" spans="17:26" x14ac:dyDescent="0.3">
      <c r="Q197" s="2">
        <v>45061.850264826389</v>
      </c>
      <c r="R197">
        <v>48.972007751464844</v>
      </c>
      <c r="S197" s="2">
        <v>45061.879062465276</v>
      </c>
      <c r="T197">
        <v>63.668018341064453</v>
      </c>
      <c r="U197" s="2">
        <v>45061.954977777779</v>
      </c>
      <c r="V197">
        <v>73.876007080078125</v>
      </c>
      <c r="W197" s="2">
        <v>45062.200725648145</v>
      </c>
      <c r="X197">
        <v>99.065986633300781</v>
      </c>
      <c r="Y197" s="2">
        <v>45062.208330995367</v>
      </c>
      <c r="Z197">
        <v>65.120018005371094</v>
      </c>
    </row>
    <row r="198" spans="17:26" x14ac:dyDescent="0.3">
      <c r="Q198" s="2">
        <v>45061.850459513887</v>
      </c>
      <c r="R198">
        <v>49.698009490966797</v>
      </c>
      <c r="S198" s="2">
        <v>45061.880622546298</v>
      </c>
      <c r="T198">
        <v>64.570014953613281</v>
      </c>
      <c r="U198" s="2">
        <v>45061.958588078705</v>
      </c>
      <c r="V198">
        <v>75.042007446289063</v>
      </c>
      <c r="W198" s="2">
        <v>45062.20767009259</v>
      </c>
      <c r="X198">
        <v>99.065986633300781</v>
      </c>
      <c r="Y198" s="2">
        <v>45062.214187268517</v>
      </c>
      <c r="Z198">
        <v>0</v>
      </c>
    </row>
    <row r="199" spans="17:26" x14ac:dyDescent="0.3">
      <c r="Q199" s="2">
        <v>45061.857337002315</v>
      </c>
      <c r="R199">
        <v>50.402008056640625</v>
      </c>
      <c r="S199" s="2">
        <v>45061.88752369213</v>
      </c>
      <c r="T199">
        <v>65.472015380859375</v>
      </c>
      <c r="U199" s="2">
        <v>45061.965477164355</v>
      </c>
      <c r="V199">
        <v>76.2080078125</v>
      </c>
      <c r="W199" s="2">
        <v>45062.207720474536</v>
      </c>
      <c r="X199">
        <v>99.94598388671875</v>
      </c>
      <c r="Y199" s="2">
        <v>45062.221131712962</v>
      </c>
      <c r="Z199">
        <v>0</v>
      </c>
    </row>
    <row r="200" spans="17:26" x14ac:dyDescent="0.3">
      <c r="Q200" s="2">
        <v>45061.86428144676</v>
      </c>
      <c r="R200">
        <v>50.402008056640625</v>
      </c>
      <c r="S200" s="2">
        <v>45061.894468136576</v>
      </c>
      <c r="T200">
        <v>65.472015380859375</v>
      </c>
      <c r="U200" s="2">
        <v>45061.979366053238</v>
      </c>
      <c r="V200">
        <v>76.2080078125</v>
      </c>
      <c r="W200" s="2">
        <v>45062.214187268517</v>
      </c>
      <c r="X200">
        <v>0</v>
      </c>
      <c r="Y200" s="2">
        <v>45062.224844143515</v>
      </c>
      <c r="Z200">
        <v>0.76999998092651367</v>
      </c>
    </row>
    <row r="201" spans="17:26" x14ac:dyDescent="0.3">
      <c r="Q201" s="2">
        <v>45061.864296805557</v>
      </c>
      <c r="R201">
        <v>51.106006622314453</v>
      </c>
      <c r="S201" s="2">
        <v>45061.89447201389</v>
      </c>
      <c r="T201">
        <v>66.352012634277344</v>
      </c>
      <c r="U201" s="2">
        <v>45061.983387418979</v>
      </c>
      <c r="V201">
        <v>77.374008178710938</v>
      </c>
      <c r="W201" s="2">
        <v>45062.221131712962</v>
      </c>
      <c r="X201">
        <v>0</v>
      </c>
      <c r="Y201" s="2">
        <v>45062.23173417824</v>
      </c>
      <c r="Z201">
        <v>1.5180000066757202</v>
      </c>
    </row>
    <row r="202" spans="17:26" x14ac:dyDescent="0.3">
      <c r="Q202" s="2">
        <v>45061.878185694448</v>
      </c>
      <c r="R202">
        <v>51.106006622314453</v>
      </c>
      <c r="S202" s="2">
        <v>45061.901416458335</v>
      </c>
      <c r="T202">
        <v>66.352012634277344</v>
      </c>
      <c r="U202" s="2">
        <v>45061.990276168981</v>
      </c>
      <c r="V202">
        <v>78.540008544921875</v>
      </c>
      <c r="W202" s="2">
        <v>45062.2240815162</v>
      </c>
      <c r="X202">
        <v>1.1000000238418579</v>
      </c>
      <c r="Y202" s="2">
        <v>45062.238678622685</v>
      </c>
      <c r="Z202">
        <v>1.5180000066757202</v>
      </c>
    </row>
    <row r="203" spans="17:26" x14ac:dyDescent="0.3">
      <c r="Q203" s="2">
        <v>45061.879730624998</v>
      </c>
      <c r="R203">
        <v>51.832008361816406</v>
      </c>
      <c r="S203" s="2">
        <v>45061.91489359954</v>
      </c>
      <c r="T203">
        <v>68.156013488769531</v>
      </c>
      <c r="U203" s="2">
        <v>45062.004165057871</v>
      </c>
      <c r="V203">
        <v>78.540008544921875</v>
      </c>
      <c r="W203" s="2">
        <v>45062.23099452546</v>
      </c>
      <c r="X203">
        <v>2.1779999732971191</v>
      </c>
      <c r="Y203" s="2">
        <v>45062.239820138886</v>
      </c>
      <c r="Z203">
        <v>2.4860000610351563</v>
      </c>
    </row>
    <row r="204" spans="17:26" x14ac:dyDescent="0.3">
      <c r="Q204" s="2">
        <v>45061.886643680555</v>
      </c>
      <c r="R204">
        <v>52.536006927490234</v>
      </c>
      <c r="S204" s="2">
        <v>45061.928782488423</v>
      </c>
      <c r="T204">
        <v>68.156013488769531</v>
      </c>
      <c r="U204" s="2">
        <v>45062.006003125003</v>
      </c>
      <c r="V204">
        <v>79.706008911132813</v>
      </c>
      <c r="W204" s="2">
        <v>45062.237938969905</v>
      </c>
      <c r="X204">
        <v>2.1779999732971191</v>
      </c>
      <c r="Y204" s="2">
        <v>45062.246764583331</v>
      </c>
      <c r="Z204">
        <v>2.4860000610351563</v>
      </c>
    </row>
    <row r="205" spans="17:26" x14ac:dyDescent="0.3">
      <c r="Q205" s="2">
        <v>45061.893588125</v>
      </c>
      <c r="R205">
        <v>52.536006927490234</v>
      </c>
      <c r="S205" s="2">
        <v>45061.933049375002</v>
      </c>
      <c r="T205">
        <v>69.058013916015625</v>
      </c>
      <c r="U205" s="2">
        <v>45062.012880439812</v>
      </c>
      <c r="V205">
        <v>80.87200927734375</v>
      </c>
      <c r="W205" s="2">
        <v>45062.238869618057</v>
      </c>
      <c r="X205">
        <v>3.5859999656677246</v>
      </c>
      <c r="Y205" s="2">
        <v>45062.246779895831</v>
      </c>
      <c r="Z205">
        <v>3.4539999961853027</v>
      </c>
    </row>
    <row r="206" spans="17:26" x14ac:dyDescent="0.3">
      <c r="Q206" s="2">
        <v>45061.89360358796</v>
      </c>
      <c r="R206">
        <v>53.240005493164063</v>
      </c>
      <c r="S206" s="2">
        <v>45061.946886747683</v>
      </c>
      <c r="T206">
        <v>70.840011596679688</v>
      </c>
      <c r="U206" s="2">
        <v>45062.019824884257</v>
      </c>
      <c r="V206">
        <v>80.87200927734375</v>
      </c>
      <c r="W206" s="2">
        <v>45062.245814062502</v>
      </c>
      <c r="X206">
        <v>3.5859999656677246</v>
      </c>
      <c r="Y206" s="2">
        <v>45062.274557673612</v>
      </c>
      <c r="Z206">
        <v>3.4539999961853027</v>
      </c>
    </row>
    <row r="207" spans="17:26" x14ac:dyDescent="0.3">
      <c r="Q207" s="2">
        <v>45061.900548032405</v>
      </c>
      <c r="R207">
        <v>53.240005493164063</v>
      </c>
      <c r="S207" s="2">
        <v>45061.953831192128</v>
      </c>
      <c r="T207">
        <v>70.840011596679688</v>
      </c>
      <c r="U207" s="2">
        <v>45062.032339814818</v>
      </c>
      <c r="V207">
        <v>83.204010009765625</v>
      </c>
      <c r="W207" s="2">
        <v>45062.245829189815</v>
      </c>
      <c r="X207">
        <v>4.9939999580383301</v>
      </c>
      <c r="Y207" s="2">
        <v>45062.278973518522</v>
      </c>
      <c r="Z207">
        <v>3.8280000686645508</v>
      </c>
    </row>
    <row r="208" spans="17:26" x14ac:dyDescent="0.3">
      <c r="Q208" s="2">
        <v>45061.914013240741</v>
      </c>
      <c r="R208">
        <v>54.670005798339844</v>
      </c>
      <c r="S208" s="2">
        <v>45061.957449490743</v>
      </c>
      <c r="T208">
        <v>71.742012023925781</v>
      </c>
      <c r="U208" s="2">
        <v>45062.039284259263</v>
      </c>
      <c r="V208">
        <v>83.204010009765625</v>
      </c>
      <c r="W208" s="2">
        <v>45062.273606967596</v>
      </c>
      <c r="X208">
        <v>4.9939999580383301</v>
      </c>
      <c r="Y208" s="2">
        <v>45062.28591796296</v>
      </c>
      <c r="Z208">
        <v>3.8280000686645508</v>
      </c>
    </row>
    <row r="209" spans="17:26" x14ac:dyDescent="0.3">
      <c r="Q209" s="2">
        <v>45061.920957685186</v>
      </c>
      <c r="R209">
        <v>54.670005798339844</v>
      </c>
      <c r="S209" s="2">
        <v>45061.964338923608</v>
      </c>
      <c r="T209">
        <v>72.644012451171875</v>
      </c>
      <c r="U209" s="2">
        <v>45062.04523773148</v>
      </c>
      <c r="V209">
        <v>84.370010375976563</v>
      </c>
      <c r="W209" s="2">
        <v>45062.278609479166</v>
      </c>
      <c r="X209">
        <v>6.314000129699707</v>
      </c>
      <c r="Y209" s="2">
        <v>45062.289630335647</v>
      </c>
      <c r="Z209">
        <v>4.6420001983642578</v>
      </c>
    </row>
    <row r="210" spans="17:26" x14ac:dyDescent="0.3">
      <c r="Q210" s="2">
        <v>45061.920972708336</v>
      </c>
      <c r="R210">
        <v>55.374004364013672</v>
      </c>
      <c r="S210" s="2">
        <v>45061.971283368053</v>
      </c>
      <c r="T210">
        <v>72.644012451171875</v>
      </c>
      <c r="U210" s="2">
        <v>45062.05912662037</v>
      </c>
      <c r="V210">
        <v>84.370010375976563</v>
      </c>
      <c r="W210" s="2">
        <v>45062.285553923612</v>
      </c>
      <c r="X210">
        <v>6.314000129699707</v>
      </c>
      <c r="Y210" s="2">
        <v>45062.296574780092</v>
      </c>
      <c r="Z210">
        <v>4.6420001983642578</v>
      </c>
    </row>
    <row r="211" spans="17:26" x14ac:dyDescent="0.3">
      <c r="Q211" s="2">
        <v>45061.927917152774</v>
      </c>
      <c r="R211">
        <v>55.374004364013672</v>
      </c>
      <c r="S211" s="2">
        <v>45061.97128662037</v>
      </c>
      <c r="T211">
        <v>73.524009704589844</v>
      </c>
      <c r="U211" s="2">
        <v>45062.062807939816</v>
      </c>
      <c r="V211">
        <v>85.5360107421875</v>
      </c>
      <c r="W211" s="2">
        <v>45062.288820335649</v>
      </c>
      <c r="X211">
        <v>7.6339998245239258</v>
      </c>
      <c r="Y211" s="2">
        <v>45062.309535462962</v>
      </c>
      <c r="Z211">
        <v>6.4460000991821289</v>
      </c>
    </row>
    <row r="212" spans="17:26" x14ac:dyDescent="0.3">
      <c r="Q212" s="2">
        <v>45061.939058715281</v>
      </c>
      <c r="R212">
        <v>56.804004669189453</v>
      </c>
      <c r="S212" s="2">
        <v>45061.978231064815</v>
      </c>
      <c r="T212">
        <v>73.524009704589844</v>
      </c>
      <c r="U212" s="2">
        <v>45062.069685844908</v>
      </c>
      <c r="V212">
        <v>86.702011108398438</v>
      </c>
      <c r="W212" s="2">
        <v>45062.295764780094</v>
      </c>
      <c r="X212">
        <v>7.6339998245239258</v>
      </c>
      <c r="Y212" s="2">
        <v>45062.316479907407</v>
      </c>
      <c r="Z212">
        <v>6.4460000991821289</v>
      </c>
    </row>
    <row r="213" spans="17:26" x14ac:dyDescent="0.3">
      <c r="Q213" s="2">
        <v>45061.946003159719</v>
      </c>
      <c r="R213">
        <v>56.804004669189453</v>
      </c>
      <c r="S213" s="2">
        <v>45061.982248807872</v>
      </c>
      <c r="T213">
        <v>74.426010131835938</v>
      </c>
      <c r="U213" s="2">
        <v>45062.076630289353</v>
      </c>
      <c r="V213">
        <v>86.702011108398438</v>
      </c>
      <c r="W213" s="2">
        <v>45062.308643530094</v>
      </c>
      <c r="X213">
        <v>10.251999855041504</v>
      </c>
      <c r="Y213" s="2">
        <v>45062.320063553241</v>
      </c>
      <c r="Z213">
        <v>7.3480000495910645</v>
      </c>
    </row>
    <row r="214" spans="17:26" x14ac:dyDescent="0.3">
      <c r="Q214" s="2">
        <v>45061.946018333336</v>
      </c>
      <c r="R214">
        <v>57.508003234863281</v>
      </c>
      <c r="S214" s="2">
        <v>45061.989138113429</v>
      </c>
      <c r="T214">
        <v>75.328010559082031</v>
      </c>
      <c r="U214" s="2">
        <v>45062.080683506945</v>
      </c>
      <c r="V214">
        <v>87.868011474609375</v>
      </c>
      <c r="W214" s="2">
        <v>45062.315587974539</v>
      </c>
      <c r="X214">
        <v>10.251999855041504</v>
      </c>
      <c r="Y214" s="2">
        <v>45062.326917754632</v>
      </c>
      <c r="Z214">
        <v>8.2279996871948242</v>
      </c>
    </row>
    <row r="215" spans="17:26" x14ac:dyDescent="0.3">
      <c r="Q215" s="2">
        <v>45061.952962777781</v>
      </c>
      <c r="R215">
        <v>57.508003234863281</v>
      </c>
      <c r="S215" s="2">
        <v>45062.003027002313</v>
      </c>
      <c r="T215">
        <v>75.328010559082031</v>
      </c>
      <c r="U215" s="2">
        <v>45062.087584351852</v>
      </c>
      <c r="V215">
        <v>89.034011840820313</v>
      </c>
      <c r="W215" s="2">
        <v>45062.319171620373</v>
      </c>
      <c r="X215">
        <v>11.571999549865723</v>
      </c>
      <c r="Y215" s="2">
        <v>45062.340806643515</v>
      </c>
      <c r="Z215">
        <v>8.2279996871948242</v>
      </c>
    </row>
    <row r="216" spans="17:26" x14ac:dyDescent="0.3">
      <c r="Q216" s="2">
        <v>45061.956557407408</v>
      </c>
      <c r="R216">
        <v>58.234004974365234</v>
      </c>
      <c r="S216" s="2">
        <v>45062.004852789352</v>
      </c>
      <c r="T216">
        <v>76.230010986328125</v>
      </c>
      <c r="U216" s="2">
        <v>45062.101473240742</v>
      </c>
      <c r="V216">
        <v>89.034011840820313</v>
      </c>
      <c r="W216" s="2">
        <v>45062.326061099535</v>
      </c>
      <c r="X216">
        <v>12.869999885559082</v>
      </c>
      <c r="Y216" s="2">
        <v>45062.341353148149</v>
      </c>
      <c r="Z216">
        <v>9.130000114440918</v>
      </c>
    </row>
    <row r="217" spans="17:26" x14ac:dyDescent="0.3">
      <c r="Q217" s="2">
        <v>45061.963446817128</v>
      </c>
      <c r="R217">
        <v>58.938003540039063</v>
      </c>
      <c r="S217" s="2">
        <v>45062.011741840281</v>
      </c>
      <c r="T217">
        <v>77.132011413574219</v>
      </c>
      <c r="U217" s="2">
        <v>45062.105893715277</v>
      </c>
      <c r="V217">
        <v>90.20001220703125</v>
      </c>
      <c r="W217" s="2">
        <v>45062.339949988425</v>
      </c>
      <c r="X217">
        <v>12.869999885559082</v>
      </c>
      <c r="Y217" s="2">
        <v>45062.348297592594</v>
      </c>
      <c r="Z217">
        <v>9.130000114440918</v>
      </c>
    </row>
    <row r="218" spans="17:26" x14ac:dyDescent="0.3">
      <c r="Q218" s="2">
        <v>45061.970391261573</v>
      </c>
      <c r="R218">
        <v>58.938003540039063</v>
      </c>
      <c r="S218" s="2">
        <v>45062.018686284726</v>
      </c>
      <c r="T218">
        <v>77.132011413574219</v>
      </c>
      <c r="U218" s="2">
        <v>45062.119719270835</v>
      </c>
      <c r="V218">
        <v>92.532012939453125</v>
      </c>
      <c r="W218" s="2">
        <v>45062.340461203705</v>
      </c>
      <c r="X218">
        <v>14.189999580383301</v>
      </c>
      <c r="Y218" s="2">
        <v>45062.349896990738</v>
      </c>
      <c r="Z218">
        <v>10.032000541687012</v>
      </c>
    </row>
    <row r="219" spans="17:26" x14ac:dyDescent="0.3">
      <c r="Q219" s="2">
        <v>45061.970418182871</v>
      </c>
      <c r="R219">
        <v>59.642002105712891</v>
      </c>
      <c r="S219" s="2">
        <v>45062.031212615744</v>
      </c>
      <c r="T219">
        <v>78.936012268066406</v>
      </c>
      <c r="U219" s="2">
        <v>45062.12666371528</v>
      </c>
      <c r="V219">
        <v>92.532012939453125</v>
      </c>
      <c r="W219" s="2">
        <v>45062.34740564815</v>
      </c>
      <c r="X219">
        <v>14.189999580383301</v>
      </c>
      <c r="Y219" s="2">
        <v>45062.363785879628</v>
      </c>
      <c r="Z219">
        <v>10.032000541687012</v>
      </c>
    </row>
    <row r="220" spans="17:26" x14ac:dyDescent="0.3">
      <c r="Q220" s="2">
        <v>45061.977362627316</v>
      </c>
      <c r="R220">
        <v>59.642002105712891</v>
      </c>
      <c r="S220" s="2">
        <v>45062.038157060182</v>
      </c>
      <c r="T220">
        <v>78.936012268066406</v>
      </c>
      <c r="U220" s="2">
        <v>45062.126667291668</v>
      </c>
      <c r="V220">
        <v>93.698013305664063</v>
      </c>
      <c r="W220" s="2">
        <v>45062.349005243057</v>
      </c>
      <c r="X220">
        <v>15.50999927520752</v>
      </c>
      <c r="Y220" s="2">
        <v>45062.364004537034</v>
      </c>
      <c r="Z220">
        <v>10.934000968933105</v>
      </c>
    </row>
    <row r="221" spans="17:26" x14ac:dyDescent="0.3">
      <c r="Q221" s="2">
        <v>45061.981356701392</v>
      </c>
      <c r="R221">
        <v>60.368003845214844</v>
      </c>
      <c r="S221" s="2">
        <v>45062.038160856478</v>
      </c>
      <c r="T221">
        <v>79.816009521484375</v>
      </c>
      <c r="U221" s="2">
        <v>45062.133611736113</v>
      </c>
      <c r="V221">
        <v>93.698013305664063</v>
      </c>
      <c r="W221" s="2">
        <v>45062.362894131948</v>
      </c>
      <c r="X221">
        <v>15.50999927520752</v>
      </c>
      <c r="Y221" s="2">
        <v>45062.370948981479</v>
      </c>
      <c r="Z221">
        <v>10.934000968933105</v>
      </c>
    </row>
    <row r="222" spans="17:26" x14ac:dyDescent="0.3">
      <c r="Q222" s="2">
        <v>45061.988246006942</v>
      </c>
      <c r="R222">
        <v>61.072002410888672</v>
      </c>
      <c r="S222" s="2">
        <v>45062.044099479164</v>
      </c>
      <c r="T222">
        <v>80.718009948730469</v>
      </c>
      <c r="U222" s="2">
        <v>45062.137406921298</v>
      </c>
      <c r="V222">
        <v>94.42401123046875</v>
      </c>
      <c r="W222" s="2">
        <v>45062.363112245373</v>
      </c>
      <c r="X222">
        <v>16.829999923706055</v>
      </c>
      <c r="Y222" s="2">
        <v>45062.374461666666</v>
      </c>
      <c r="Z222">
        <v>11.836001396179199</v>
      </c>
    </row>
    <row r="223" spans="17:26" x14ac:dyDescent="0.3">
      <c r="Q223" s="2">
        <v>45062.002134895833</v>
      </c>
      <c r="R223">
        <v>61.072002410888672</v>
      </c>
      <c r="S223" s="2">
        <v>45062.057988368055</v>
      </c>
      <c r="T223">
        <v>80.718009948730469</v>
      </c>
      <c r="U223" s="2">
        <v>45062.144351365743</v>
      </c>
      <c r="V223">
        <v>94.42401123046875</v>
      </c>
      <c r="W223" s="2">
        <v>45062.370056689811</v>
      </c>
      <c r="X223">
        <v>16.829999923706055</v>
      </c>
      <c r="Y223" s="2">
        <v>45062.394594212965</v>
      </c>
      <c r="Z223">
        <v>12.056001663208008</v>
      </c>
    </row>
    <row r="224" spans="17:26" x14ac:dyDescent="0.3">
      <c r="Q224" s="2">
        <v>45062.003960891205</v>
      </c>
      <c r="R224">
        <v>61.798004150390625</v>
      </c>
      <c r="S224" s="2">
        <v>45062.061669513889</v>
      </c>
      <c r="T224">
        <v>81.620010375976563</v>
      </c>
      <c r="U224" s="2">
        <v>45062.14435505787</v>
      </c>
      <c r="V224">
        <v>95.150009155273438</v>
      </c>
      <c r="W224" s="2">
        <v>45062.373581134256</v>
      </c>
      <c r="X224">
        <v>18.149999618530273</v>
      </c>
      <c r="Y224" s="2">
        <v>45062.395786493056</v>
      </c>
      <c r="Z224">
        <v>12.958002090454102</v>
      </c>
    </row>
    <row r="225" spans="17:26" x14ac:dyDescent="0.3">
      <c r="Q225" s="2">
        <v>45062.010850092593</v>
      </c>
      <c r="R225">
        <v>62.502002716064453</v>
      </c>
      <c r="S225" s="2">
        <v>45062.068559004627</v>
      </c>
      <c r="T225">
        <v>82.522010803222656</v>
      </c>
      <c r="U225" s="2">
        <v>45062.151255763885</v>
      </c>
      <c r="V225">
        <v>95.854011535644531</v>
      </c>
      <c r="W225" s="2">
        <v>45062.38048216435</v>
      </c>
      <c r="X225">
        <v>19.447999954223633</v>
      </c>
      <c r="Y225" s="2">
        <v>45062.409600925923</v>
      </c>
      <c r="Z225">
        <v>14.762002944946289</v>
      </c>
    </row>
    <row r="226" spans="17:26" x14ac:dyDescent="0.3">
      <c r="Q226" s="2">
        <v>45062.017794537038</v>
      </c>
      <c r="R226">
        <v>62.502002716064453</v>
      </c>
      <c r="S226" s="2">
        <v>45062.075503449072</v>
      </c>
      <c r="T226">
        <v>82.522010803222656</v>
      </c>
      <c r="U226" s="2">
        <v>45062.158200208331</v>
      </c>
      <c r="V226">
        <v>95.854011535644531</v>
      </c>
      <c r="W226" s="2">
        <v>45062.39437105324</v>
      </c>
      <c r="X226">
        <v>19.447999954223633</v>
      </c>
      <c r="Y226" s="2">
        <v>45062.416545370368</v>
      </c>
      <c r="Z226">
        <v>14.762002944946289</v>
      </c>
    </row>
    <row r="227" spans="17:26" x14ac:dyDescent="0.3">
      <c r="Q227" s="2">
        <v>45062.030320879632</v>
      </c>
      <c r="R227">
        <v>63.932003021240234</v>
      </c>
      <c r="S227" s="2">
        <v>45062.079557037039</v>
      </c>
      <c r="T227">
        <v>83.42401123046875</v>
      </c>
      <c r="U227" s="2">
        <v>45062.158286284721</v>
      </c>
      <c r="V227">
        <v>96.580009460449219</v>
      </c>
      <c r="W227" s="2">
        <v>45062.394894386576</v>
      </c>
      <c r="X227">
        <v>20.767999649047852</v>
      </c>
      <c r="Y227" s="2">
        <v>45062.429165856483</v>
      </c>
      <c r="Z227">
        <v>16.478002548217773</v>
      </c>
    </row>
    <row r="228" spans="17:26" x14ac:dyDescent="0.3">
      <c r="Q228" s="2">
        <v>45062.037265324077</v>
      </c>
      <c r="R228">
        <v>63.932003021240234</v>
      </c>
      <c r="S228" s="2">
        <v>45062.086434212964</v>
      </c>
      <c r="T228">
        <v>84.326011657714844</v>
      </c>
      <c r="U228" s="2">
        <v>45062.165140081015</v>
      </c>
      <c r="V228">
        <v>97.284011840820313</v>
      </c>
      <c r="W228" s="2">
        <v>45062.40872039352</v>
      </c>
      <c r="X228">
        <v>23.36400032043457</v>
      </c>
      <c r="Y228" s="2">
        <v>45062.436110300929</v>
      </c>
      <c r="Z228">
        <v>16.478002548217773</v>
      </c>
    </row>
    <row r="229" spans="17:26" x14ac:dyDescent="0.3">
      <c r="Q229" s="2">
        <v>45062.037292256944</v>
      </c>
      <c r="R229">
        <v>64.636001586914063</v>
      </c>
      <c r="S229" s="2">
        <v>45062.100323101855</v>
      </c>
      <c r="T229">
        <v>84.326011657714844</v>
      </c>
      <c r="U229" s="2">
        <v>45062.17208452546</v>
      </c>
      <c r="V229">
        <v>97.284011840820313</v>
      </c>
      <c r="W229" s="2">
        <v>45062.415664837965</v>
      </c>
      <c r="X229">
        <v>23.36400032043457</v>
      </c>
      <c r="Y229" s="2">
        <v>45062.456769826385</v>
      </c>
      <c r="Z229">
        <v>19.184003829956055</v>
      </c>
    </row>
    <row r="230" spans="17:26" x14ac:dyDescent="0.3">
      <c r="Q230" s="2">
        <v>45062.050085300929</v>
      </c>
      <c r="R230">
        <v>66.066001892089844</v>
      </c>
      <c r="S230" s="2">
        <v>45062.111644756944</v>
      </c>
      <c r="T230">
        <v>86.130012512207031</v>
      </c>
      <c r="U230" s="2">
        <v>45062.172146956022</v>
      </c>
      <c r="V230">
        <v>98.010009765625</v>
      </c>
      <c r="W230" s="2">
        <v>45062.428379189812</v>
      </c>
      <c r="X230">
        <v>25.982000350952148</v>
      </c>
      <c r="Y230" s="2">
        <v>45062.470658715276</v>
      </c>
      <c r="Z230">
        <v>19.184003829956055</v>
      </c>
    </row>
    <row r="231" spans="17:26" x14ac:dyDescent="0.3">
      <c r="Q231" s="2">
        <v>45062.057029745367</v>
      </c>
      <c r="R231">
        <v>66.066001892089844</v>
      </c>
      <c r="S231" s="2">
        <v>45062.118581041665</v>
      </c>
      <c r="T231">
        <v>87.010009765625</v>
      </c>
      <c r="U231" s="2">
        <v>45062.17903608796</v>
      </c>
      <c r="V231">
        <v>98.736007690429688</v>
      </c>
      <c r="W231" s="2">
        <v>45062.435323634258</v>
      </c>
      <c r="X231">
        <v>25.982000350952148</v>
      </c>
      <c r="Y231" s="2">
        <v>45062.470853587962</v>
      </c>
      <c r="Z231">
        <v>20.086004257202148</v>
      </c>
    </row>
    <row r="232" spans="17:26" x14ac:dyDescent="0.3">
      <c r="Q232" s="2">
        <v>45062.060777395833</v>
      </c>
      <c r="R232">
        <v>66.791999816894531</v>
      </c>
      <c r="S232" s="2">
        <v>45062.12552548611</v>
      </c>
      <c r="T232">
        <v>87.010009765625</v>
      </c>
      <c r="U232" s="2">
        <v>45062.185980532406</v>
      </c>
      <c r="V232">
        <v>98.736007690429688</v>
      </c>
      <c r="W232" s="2">
        <v>45062.455877719905</v>
      </c>
      <c r="X232">
        <v>29.898000717163086</v>
      </c>
      <c r="Y232" s="2">
        <v>45062.484182962966</v>
      </c>
      <c r="Z232">
        <v>20.438003540039063</v>
      </c>
    </row>
    <row r="233" spans="17:26" x14ac:dyDescent="0.3">
      <c r="Q233" s="2">
        <v>45062.067666527779</v>
      </c>
      <c r="R233">
        <v>67.496002197265625</v>
      </c>
      <c r="S233" s="2">
        <v>45062.125529050929</v>
      </c>
      <c r="T233">
        <v>87.912010192871094</v>
      </c>
      <c r="U233" s="2">
        <v>45062.185984432872</v>
      </c>
      <c r="V233">
        <v>99.440010070800781</v>
      </c>
      <c r="W233" s="2">
        <v>45062.469766608796</v>
      </c>
      <c r="X233">
        <v>29.898000717163086</v>
      </c>
      <c r="Y233" s="2">
        <v>45062.491127407404</v>
      </c>
      <c r="Z233">
        <v>20.438003540039063</v>
      </c>
    </row>
    <row r="234" spans="17:26" x14ac:dyDescent="0.3">
      <c r="Q234" s="2">
        <v>45062.074610972224</v>
      </c>
      <c r="R234">
        <v>67.496002197265625</v>
      </c>
      <c r="S234" s="2">
        <v>45062.132473495367</v>
      </c>
      <c r="T234">
        <v>87.912010192871094</v>
      </c>
      <c r="U234" s="2">
        <v>45062.192928877317</v>
      </c>
      <c r="V234">
        <v>99.440010070800781</v>
      </c>
      <c r="W234" s="2">
        <v>45062.469973402774</v>
      </c>
      <c r="X234">
        <v>31.218000411987305</v>
      </c>
      <c r="Y234" s="2">
        <v>45062.491345312497</v>
      </c>
      <c r="Z234">
        <v>21.340003967285156</v>
      </c>
    </row>
    <row r="235" spans="17:26" x14ac:dyDescent="0.3">
      <c r="Q235" s="2">
        <v>45062.085542106484</v>
      </c>
      <c r="R235">
        <v>68.926002502441406</v>
      </c>
      <c r="S235" s="2">
        <v>45062.136679189818</v>
      </c>
      <c r="T235">
        <v>88.462013244628906</v>
      </c>
      <c r="U235" s="2">
        <v>45062.192944305556</v>
      </c>
      <c r="V235">
        <v>100.16600799560547</v>
      </c>
      <c r="W235" s="2">
        <v>45062.476862719908</v>
      </c>
      <c r="X235">
        <v>32.515998840332031</v>
      </c>
      <c r="Y235" s="2">
        <v>45062.505183090281</v>
      </c>
      <c r="Z235">
        <v>23.144004821777344</v>
      </c>
    </row>
    <row r="236" spans="17:26" x14ac:dyDescent="0.3">
      <c r="Q236" s="2">
        <v>45062.099430995368</v>
      </c>
      <c r="R236">
        <v>68.926002502441406</v>
      </c>
      <c r="S236" s="2">
        <v>45062.143623634256</v>
      </c>
      <c r="T236">
        <v>88.462013244628906</v>
      </c>
      <c r="U236" s="2">
        <v>45062.199868796299</v>
      </c>
      <c r="V236">
        <v>100.87001037597656</v>
      </c>
      <c r="W236" s="2">
        <v>45062.483807164353</v>
      </c>
      <c r="X236">
        <v>32.515998840332031</v>
      </c>
      <c r="Y236" s="2">
        <v>45062.512127534719</v>
      </c>
      <c r="Z236">
        <v>23.144004821777344</v>
      </c>
    </row>
    <row r="237" spans="17:26" x14ac:dyDescent="0.3">
      <c r="Q237" s="2">
        <v>45062.11075284722</v>
      </c>
      <c r="R237">
        <v>70.356002807617188</v>
      </c>
      <c r="S237" s="2">
        <v>45062.143627337966</v>
      </c>
      <c r="T237">
        <v>89.012016296386719</v>
      </c>
      <c r="U237" s="2">
        <v>45062.206813240744</v>
      </c>
      <c r="V237">
        <v>100.87001037597656</v>
      </c>
      <c r="W237" s="2">
        <v>45062.497355127314</v>
      </c>
      <c r="X237">
        <v>35.133998870849609</v>
      </c>
      <c r="Y237" s="2">
        <v>45062.51761234954</v>
      </c>
      <c r="Z237">
        <v>24.046005249023438</v>
      </c>
    </row>
    <row r="238" spans="17:26" x14ac:dyDescent="0.3">
      <c r="Q238" s="2">
        <v>45062.117697291666</v>
      </c>
      <c r="R238">
        <v>70.356002807617188</v>
      </c>
      <c r="S238" s="2">
        <v>45062.150539618058</v>
      </c>
      <c r="T238">
        <v>89.562019348144531</v>
      </c>
      <c r="U238" s="2">
        <v>45062.206852071758</v>
      </c>
      <c r="V238">
        <v>101.59600830078125</v>
      </c>
      <c r="W238" s="2">
        <v>45062.504299571759</v>
      </c>
      <c r="X238">
        <v>35.133998870849609</v>
      </c>
      <c r="Y238" s="2">
        <v>45062.531501238424</v>
      </c>
      <c r="Z238">
        <v>24.046005249023438</v>
      </c>
    </row>
    <row r="239" spans="17:26" x14ac:dyDescent="0.3">
      <c r="Q239" s="2">
        <v>45062.117712615742</v>
      </c>
      <c r="R239">
        <v>71.060005187988281</v>
      </c>
      <c r="S239" s="2">
        <v>45062.157484062503</v>
      </c>
      <c r="T239">
        <v>89.562019348144531</v>
      </c>
      <c r="U239" s="2">
        <v>45062.213796516204</v>
      </c>
      <c r="V239">
        <v>101.59600830078125</v>
      </c>
      <c r="W239" s="2">
        <v>45062.504302743058</v>
      </c>
      <c r="X239">
        <v>36.431999206542969</v>
      </c>
      <c r="Y239" s="2">
        <v>45062.531626863427</v>
      </c>
      <c r="Z239">
        <v>24.662004470825195</v>
      </c>
    </row>
    <row r="240" spans="17:26" x14ac:dyDescent="0.3">
      <c r="Q240" s="2">
        <v>45062.12463677083</v>
      </c>
      <c r="R240">
        <v>71.764007568359375</v>
      </c>
      <c r="S240" s="2">
        <v>45062.157570520831</v>
      </c>
      <c r="T240">
        <v>90.112022399902344</v>
      </c>
      <c r="U240" s="2">
        <v>45062.214187268517</v>
      </c>
      <c r="V240">
        <v>0</v>
      </c>
      <c r="W240" s="2">
        <v>45062.511247187504</v>
      </c>
      <c r="X240">
        <v>36.431999206542969</v>
      </c>
      <c r="Y240" s="2">
        <v>45062.545417581015</v>
      </c>
      <c r="Z240">
        <v>25.850004196166992</v>
      </c>
    </row>
    <row r="241" spans="17:26" x14ac:dyDescent="0.3">
      <c r="Q241" s="2">
        <v>45062.131581215275</v>
      </c>
      <c r="R241">
        <v>71.764007568359375</v>
      </c>
      <c r="S241" s="2">
        <v>45062.164436053237</v>
      </c>
      <c r="T241">
        <v>90.662025451660156</v>
      </c>
      <c r="U241" s="2">
        <v>45062.221131712962</v>
      </c>
      <c r="V241">
        <v>0</v>
      </c>
      <c r="W241" s="2">
        <v>45062.5167205787</v>
      </c>
      <c r="X241">
        <v>37.751998901367188</v>
      </c>
      <c r="Y241" s="2">
        <v>45062.552362025461</v>
      </c>
      <c r="Z241">
        <v>25.850004196166992</v>
      </c>
    </row>
    <row r="242" spans="17:26" x14ac:dyDescent="0.3">
      <c r="Q242" s="2">
        <v>45062.149988217592</v>
      </c>
      <c r="R242">
        <v>73.084014892578125</v>
      </c>
      <c r="S242" s="2">
        <v>45062.171380497683</v>
      </c>
      <c r="T242">
        <v>90.662025451660156</v>
      </c>
      <c r="U242" s="2">
        <v>45062.22301361111</v>
      </c>
      <c r="V242">
        <v>0.90200001001358032</v>
      </c>
      <c r="W242" s="2">
        <v>45062.530609467591</v>
      </c>
      <c r="X242">
        <v>37.751998901367188</v>
      </c>
      <c r="Y242" s="2">
        <v>45062.552400717592</v>
      </c>
      <c r="Z242">
        <v>26.46600341796875</v>
      </c>
    </row>
    <row r="243" spans="17:26" x14ac:dyDescent="0.3">
      <c r="Q243" s="2">
        <v>45062.156932662037</v>
      </c>
      <c r="R243">
        <v>73.084014892578125</v>
      </c>
      <c r="S243" s="2">
        <v>45062.171407650465</v>
      </c>
      <c r="T243">
        <v>91.212028503417969</v>
      </c>
      <c r="U243" s="2">
        <v>45062.229926631946</v>
      </c>
      <c r="V243">
        <v>1.8040000200271606</v>
      </c>
      <c r="W243" s="2">
        <v>45062.530992997687</v>
      </c>
      <c r="X243">
        <v>38.631999969482422</v>
      </c>
      <c r="Y243" s="2">
        <v>45062.564720613424</v>
      </c>
      <c r="Z243">
        <v>26.752002716064453</v>
      </c>
    </row>
    <row r="244" spans="17:26" x14ac:dyDescent="0.3">
      <c r="Q244" s="2">
        <v>45062.157018402781</v>
      </c>
      <c r="R244">
        <v>73.50201416015625</v>
      </c>
      <c r="S244" s="2">
        <v>45062.178320300925</v>
      </c>
      <c r="T244">
        <v>91.762031555175781</v>
      </c>
      <c r="U244" s="2">
        <v>45062.236871076391</v>
      </c>
      <c r="V244">
        <v>1.8040000200271606</v>
      </c>
      <c r="W244" s="2">
        <v>45062.544830740742</v>
      </c>
      <c r="X244">
        <v>40.370002746582031</v>
      </c>
      <c r="Y244" s="2">
        <v>45062.564724074073</v>
      </c>
      <c r="Z244">
        <v>27.060003280639648</v>
      </c>
    </row>
    <row r="245" spans="17:26" x14ac:dyDescent="0.3">
      <c r="Q245" s="2">
        <v>45062.163884479167</v>
      </c>
      <c r="R245">
        <v>73.9420166015625</v>
      </c>
      <c r="S245" s="2">
        <v>45062.185264745371</v>
      </c>
      <c r="T245">
        <v>91.762031555175781</v>
      </c>
      <c r="U245" s="2">
        <v>45062.237496643516</v>
      </c>
      <c r="V245">
        <v>2.9700000286102295</v>
      </c>
      <c r="W245" s="2">
        <v>45062.551775185188</v>
      </c>
      <c r="X245">
        <v>40.370002746582031</v>
      </c>
      <c r="Y245" s="2">
        <v>45062.571668518518</v>
      </c>
      <c r="Z245">
        <v>27.060003280639648</v>
      </c>
    </row>
    <row r="246" spans="17:26" x14ac:dyDescent="0.3">
      <c r="Q246" s="2">
        <v>45062.170828923612</v>
      </c>
      <c r="R246">
        <v>73.9420166015625</v>
      </c>
      <c r="S246" s="2">
        <v>45062.185292164351</v>
      </c>
      <c r="T246">
        <v>92.312034606933594</v>
      </c>
      <c r="U246" s="2">
        <v>45062.244441087962</v>
      </c>
      <c r="V246">
        <v>2.9700000286102295</v>
      </c>
      <c r="W246" s="2">
        <v>45062.551778611109</v>
      </c>
      <c r="X246">
        <v>41.228004455566406</v>
      </c>
      <c r="Y246" s="2">
        <v>45062.571777777775</v>
      </c>
      <c r="Z246">
        <v>27.368003845214844</v>
      </c>
    </row>
    <row r="247" spans="17:26" x14ac:dyDescent="0.3">
      <c r="Q247" s="2">
        <v>45062.170844502318</v>
      </c>
      <c r="R247">
        <v>74.38201904296875</v>
      </c>
      <c r="S247" s="2">
        <v>45062.199153020832</v>
      </c>
      <c r="T247">
        <v>93.412040710449219</v>
      </c>
      <c r="U247" s="2">
        <v>45062.24445604167</v>
      </c>
      <c r="V247">
        <v>4.1360001564025879</v>
      </c>
      <c r="W247" s="2">
        <v>45062.564383900462</v>
      </c>
      <c r="X247">
        <v>42.086002349853516</v>
      </c>
      <c r="Y247" s="2">
        <v>45062.585553032404</v>
      </c>
      <c r="Z247">
        <v>27.654003143310547</v>
      </c>
    </row>
    <row r="248" spans="17:26" x14ac:dyDescent="0.3">
      <c r="Q248" s="2">
        <v>45062.177745219909</v>
      </c>
      <c r="R248">
        <v>74.800018310546875</v>
      </c>
      <c r="S248" s="2">
        <v>45062.206097465278</v>
      </c>
      <c r="T248">
        <v>93.412040710449219</v>
      </c>
      <c r="U248" s="2">
        <v>45062.272233819443</v>
      </c>
      <c r="V248">
        <v>4.1360001564025879</v>
      </c>
      <c r="W248" s="2">
        <v>45062.571328344908</v>
      </c>
      <c r="X248">
        <v>42.086002349853516</v>
      </c>
      <c r="Y248" s="2">
        <v>45062.585791377314</v>
      </c>
      <c r="Z248">
        <v>27.962003707885742</v>
      </c>
    </row>
    <row r="249" spans="17:26" x14ac:dyDescent="0.3">
      <c r="Q249" s="2">
        <v>45062.184689664355</v>
      </c>
      <c r="R249">
        <v>74.800018310546875</v>
      </c>
      <c r="S249" s="2">
        <v>45062.206124363423</v>
      </c>
      <c r="T249">
        <v>93.962043762207031</v>
      </c>
      <c r="U249" s="2">
        <v>45062.277318449072</v>
      </c>
      <c r="V249">
        <v>5.2140002250671387</v>
      </c>
      <c r="W249" s="2">
        <v>45062.571460740743</v>
      </c>
      <c r="X249">
        <v>42.5260009765625</v>
      </c>
      <c r="Y249" s="2">
        <v>45062.599402488428</v>
      </c>
      <c r="Z249">
        <v>28.248003005981445</v>
      </c>
    </row>
    <row r="250" spans="17:26" x14ac:dyDescent="0.3">
      <c r="Q250" s="2">
        <v>45062.184728645836</v>
      </c>
      <c r="R250">
        <v>75.240020751953125</v>
      </c>
      <c r="S250" s="2">
        <v>45062.213068807869</v>
      </c>
      <c r="T250">
        <v>93.962043762207031</v>
      </c>
      <c r="U250" s="2">
        <v>45062.284262893518</v>
      </c>
      <c r="V250">
        <v>5.2140002250671387</v>
      </c>
      <c r="W250" s="2">
        <v>45062.578291747683</v>
      </c>
      <c r="X250">
        <v>42.965999603271484</v>
      </c>
      <c r="Y250" s="2">
        <v>45062.602551446762</v>
      </c>
      <c r="Z250">
        <v>29.150003433227539</v>
      </c>
    </row>
    <row r="251" spans="17:26" x14ac:dyDescent="0.3">
      <c r="Q251" s="2">
        <v>45062.198601261574</v>
      </c>
      <c r="R251">
        <v>76.0980224609375</v>
      </c>
      <c r="S251" s="2">
        <v>45062.214187268517</v>
      </c>
      <c r="T251">
        <v>0</v>
      </c>
      <c r="U251" s="2">
        <v>45062.287529467591</v>
      </c>
      <c r="V251">
        <v>6.2920002937316895</v>
      </c>
      <c r="W251" s="2">
        <v>45062.585236192128</v>
      </c>
      <c r="X251">
        <v>42.965999603271484</v>
      </c>
      <c r="Y251" s="2">
        <v>45062.609487974536</v>
      </c>
      <c r="Z251">
        <v>30.052003860473633</v>
      </c>
    </row>
    <row r="252" spans="17:26" x14ac:dyDescent="0.3">
      <c r="Q252" s="2">
        <v>45062.20554570602</v>
      </c>
      <c r="R252">
        <v>76.0980224609375</v>
      </c>
      <c r="S252" s="2">
        <v>45062.221131712962</v>
      </c>
      <c r="T252">
        <v>0</v>
      </c>
      <c r="U252" s="2">
        <v>45062.294473912036</v>
      </c>
      <c r="V252">
        <v>6.2920002937316895</v>
      </c>
      <c r="W252" s="2">
        <v>45062.585462604169</v>
      </c>
      <c r="X252">
        <v>43.405998229980469</v>
      </c>
      <c r="Y252" s="2">
        <v>45062.616432418981</v>
      </c>
      <c r="Z252">
        <v>30.052003860473633</v>
      </c>
    </row>
    <row r="253" spans="17:26" x14ac:dyDescent="0.3">
      <c r="Q253" s="2">
        <v>45062.205572812498</v>
      </c>
      <c r="R253">
        <v>76.53802490234375</v>
      </c>
      <c r="S253" s="2">
        <v>45062.22212150463</v>
      </c>
      <c r="T253">
        <v>0.70399999618530273</v>
      </c>
      <c r="U253" s="2">
        <v>45062.307387731482</v>
      </c>
      <c r="V253">
        <v>8.4479999542236328</v>
      </c>
      <c r="W253" s="2">
        <v>45062.59216453704</v>
      </c>
      <c r="X253">
        <v>43.823997497558594</v>
      </c>
      <c r="Y253" s="2">
        <v>45062.616494641203</v>
      </c>
      <c r="Z253">
        <v>30.954004287719727</v>
      </c>
    </row>
    <row r="254" spans="17:26" x14ac:dyDescent="0.3">
      <c r="Q254" s="2">
        <v>45062.212497453707</v>
      </c>
      <c r="R254">
        <v>76.97802734375</v>
      </c>
      <c r="S254" s="2">
        <v>45062.229046284723</v>
      </c>
      <c r="T254">
        <v>1.3859999179840088</v>
      </c>
      <c r="U254" s="2">
        <v>45062.314332175927</v>
      </c>
      <c r="V254">
        <v>8.4479999542236328</v>
      </c>
      <c r="W254" s="2">
        <v>45062.599108981478</v>
      </c>
      <c r="X254">
        <v>43.823997497558594</v>
      </c>
      <c r="Y254" s="2">
        <v>45062.623439085648</v>
      </c>
      <c r="Z254">
        <v>30.954004287719727</v>
      </c>
    </row>
    <row r="255" spans="17:26" x14ac:dyDescent="0.3">
      <c r="Q255" s="2">
        <v>45062.214187268517</v>
      </c>
      <c r="R255">
        <v>0</v>
      </c>
      <c r="S255" s="2">
        <v>45062.235990729168</v>
      </c>
      <c r="T255">
        <v>1.3859999179840088</v>
      </c>
      <c r="U255" s="2">
        <v>45062.317880381946</v>
      </c>
      <c r="V255">
        <v>9.5260000228881836</v>
      </c>
      <c r="W255" s="2">
        <v>45062.601671435186</v>
      </c>
      <c r="X255">
        <v>45.121997833251953</v>
      </c>
      <c r="Y255" s="2">
        <v>45062.628782708336</v>
      </c>
      <c r="Z255">
        <v>31.724004745483398</v>
      </c>
    </row>
    <row r="256" spans="17:26" x14ac:dyDescent="0.3">
      <c r="Q256" s="2">
        <v>45062.221131712962</v>
      </c>
      <c r="R256">
        <v>0</v>
      </c>
      <c r="S256" s="2">
        <v>45062.236369791666</v>
      </c>
      <c r="T256">
        <v>2.2879998683929443</v>
      </c>
      <c r="U256" s="2">
        <v>45062.32479337963</v>
      </c>
      <c r="V256">
        <v>10.604000091552734</v>
      </c>
      <c r="W256" s="2">
        <v>45062.608596226855</v>
      </c>
      <c r="X256">
        <v>46.419998168945313</v>
      </c>
      <c r="Y256" s="2">
        <v>45062.642671597219</v>
      </c>
      <c r="Z256">
        <v>31.724004745483398</v>
      </c>
    </row>
    <row r="257" spans="17:26" x14ac:dyDescent="0.3">
      <c r="Q257" s="2">
        <v>45062.2214174537</v>
      </c>
      <c r="R257">
        <v>0.55000001192092896</v>
      </c>
      <c r="S257" s="2">
        <v>45062.243314236111</v>
      </c>
      <c r="T257">
        <v>2.2879998683929443</v>
      </c>
      <c r="U257" s="2">
        <v>45062.338682268521</v>
      </c>
      <c r="V257">
        <v>10.604000091552734</v>
      </c>
      <c r="W257" s="2">
        <v>45062.615540671293</v>
      </c>
      <c r="X257">
        <v>46.419998168945313</v>
      </c>
      <c r="Y257" s="2">
        <v>45062.645917708331</v>
      </c>
      <c r="Z257">
        <v>32.494003295898438</v>
      </c>
    </row>
    <row r="258" spans="17:26" x14ac:dyDescent="0.3">
      <c r="Q258" s="2">
        <v>45062.228361898146</v>
      </c>
      <c r="R258">
        <v>0.55000001192092896</v>
      </c>
      <c r="S258" s="2">
        <v>45062.243317997687</v>
      </c>
      <c r="T258">
        <v>3.1679997444152832</v>
      </c>
      <c r="U258" s="2">
        <v>45062.339181921299</v>
      </c>
      <c r="V258">
        <v>11.682000160217285</v>
      </c>
      <c r="W258" s="2">
        <v>45062.615602708334</v>
      </c>
      <c r="X258">
        <v>47.739997863769531</v>
      </c>
      <c r="Y258" s="2">
        <v>45062.666632499997</v>
      </c>
      <c r="Z258">
        <v>34.738006591796875</v>
      </c>
    </row>
    <row r="259" spans="17:26" x14ac:dyDescent="0.3">
      <c r="Q259" s="2">
        <v>45062.228365578703</v>
      </c>
      <c r="R259">
        <v>1.1000000238418579</v>
      </c>
      <c r="S259" s="2">
        <v>45062.271095775461</v>
      </c>
      <c r="T259">
        <v>3.1679997444152832</v>
      </c>
      <c r="U259" s="2">
        <v>45062.346126365737</v>
      </c>
      <c r="V259">
        <v>11.682000160217285</v>
      </c>
      <c r="W259" s="2">
        <v>45062.62254715278</v>
      </c>
      <c r="X259">
        <v>47.739997863769531</v>
      </c>
      <c r="Y259" s="2">
        <v>45062.673576944442</v>
      </c>
      <c r="Z259">
        <v>34.738006591796875</v>
      </c>
    </row>
    <row r="260" spans="17:26" x14ac:dyDescent="0.3">
      <c r="Q260" s="2">
        <v>45062.235310023148</v>
      </c>
      <c r="R260">
        <v>1.1000000238418579</v>
      </c>
      <c r="S260" s="2">
        <v>45062.27626233796</v>
      </c>
      <c r="T260">
        <v>4.0039997100830078</v>
      </c>
      <c r="U260" s="2">
        <v>45062.34770244213</v>
      </c>
      <c r="V260">
        <v>12.760000228881836</v>
      </c>
      <c r="W260" s="2">
        <v>45062.628019363423</v>
      </c>
      <c r="X260">
        <v>49.05999755859375</v>
      </c>
      <c r="Y260" s="2">
        <v>45062.673721261577</v>
      </c>
      <c r="Z260">
        <v>35.486007690429688</v>
      </c>
    </row>
    <row r="261" spans="17:26" x14ac:dyDescent="0.3">
      <c r="Q261" s="2">
        <v>45062.235477858798</v>
      </c>
      <c r="R261">
        <v>1.8040000200271606</v>
      </c>
      <c r="S261" s="2">
        <v>45062.283206782406</v>
      </c>
      <c r="T261">
        <v>4.0039997100830078</v>
      </c>
      <c r="U261" s="2">
        <v>45062.36159133102</v>
      </c>
      <c r="V261">
        <v>12.760000228881836</v>
      </c>
      <c r="W261" s="2">
        <v>45062.641908252313</v>
      </c>
      <c r="X261">
        <v>49.05999755859375</v>
      </c>
      <c r="Y261" s="2">
        <v>45062.68051672454</v>
      </c>
      <c r="Z261">
        <v>36.2340087890625</v>
      </c>
    </row>
    <row r="262" spans="17:26" x14ac:dyDescent="0.3">
      <c r="Q262" s="2">
        <v>45062.242422303243</v>
      </c>
      <c r="R262">
        <v>1.8040000200271606</v>
      </c>
      <c r="S262" s="2">
        <v>45062.286461215277</v>
      </c>
      <c r="T262">
        <v>4.8399996757507324</v>
      </c>
      <c r="U262" s="2">
        <v>45062.361821192128</v>
      </c>
      <c r="V262">
        <v>13.838000297546387</v>
      </c>
      <c r="W262" s="2">
        <v>45062.645143321759</v>
      </c>
      <c r="X262">
        <v>50.159996032714844</v>
      </c>
      <c r="Y262" s="2">
        <v>45062.687461168978</v>
      </c>
      <c r="Z262">
        <v>36.2340087890625</v>
      </c>
    </row>
    <row r="263" spans="17:26" x14ac:dyDescent="0.3">
      <c r="Q263" s="2">
        <v>45062.242437465276</v>
      </c>
      <c r="R263">
        <v>2.5079998970031738</v>
      </c>
      <c r="S263" s="2">
        <v>45062.293405659722</v>
      </c>
      <c r="T263">
        <v>4.8399996757507324</v>
      </c>
      <c r="U263" s="2">
        <v>45062.367771909725</v>
      </c>
      <c r="V263">
        <v>13.860000610351563</v>
      </c>
      <c r="W263" s="2">
        <v>45062.665893206016</v>
      </c>
      <c r="X263">
        <v>53.393993377685547</v>
      </c>
      <c r="Y263" s="2">
        <v>45062.693310300929</v>
      </c>
      <c r="Z263">
        <v>37.004009246826172</v>
      </c>
    </row>
    <row r="264" spans="17:26" x14ac:dyDescent="0.3">
      <c r="Q264" s="2">
        <v>45062.249373749997</v>
      </c>
      <c r="R264">
        <v>3.2119998931884766</v>
      </c>
      <c r="S264" s="2">
        <v>45062.30631965278</v>
      </c>
      <c r="T264">
        <v>6.4899997711181641</v>
      </c>
      <c r="U264" s="2">
        <v>45062.372290104169</v>
      </c>
      <c r="V264">
        <v>14.938000679016113</v>
      </c>
      <c r="W264" s="2">
        <v>45062.672837650462</v>
      </c>
      <c r="X264">
        <v>53.393993377685547</v>
      </c>
      <c r="Y264" s="2">
        <v>45062.700254745374</v>
      </c>
      <c r="Z264">
        <v>37.004009246826172</v>
      </c>
    </row>
    <row r="265" spans="17:26" x14ac:dyDescent="0.3">
      <c r="Q265" s="2">
        <v>45062.270207083333</v>
      </c>
      <c r="R265">
        <v>3.2119998931884766</v>
      </c>
      <c r="S265" s="2">
        <v>45062.313264097225</v>
      </c>
      <c r="T265">
        <v>6.4899997711181641</v>
      </c>
      <c r="U265" s="2">
        <v>45062.3792028588</v>
      </c>
      <c r="V265">
        <v>16.016000747680664</v>
      </c>
      <c r="W265" s="2">
        <v>45062.672970023152</v>
      </c>
      <c r="X265">
        <v>54.493991851806641</v>
      </c>
      <c r="Y265" s="2">
        <v>45062.700950659724</v>
      </c>
      <c r="Z265">
        <v>37.906009674072266</v>
      </c>
    </row>
    <row r="266" spans="17:26" x14ac:dyDescent="0.3">
      <c r="Q266" s="2">
        <v>45062.275429004629</v>
      </c>
      <c r="R266">
        <v>3.8719997406005859</v>
      </c>
      <c r="S266" s="2">
        <v>45062.316824050926</v>
      </c>
      <c r="T266">
        <v>7.3259997367858887</v>
      </c>
      <c r="U266" s="2">
        <v>45062.393091747683</v>
      </c>
      <c r="V266">
        <v>16.016000747680664</v>
      </c>
      <c r="W266" s="2">
        <v>45062.679777233796</v>
      </c>
      <c r="X266">
        <v>55.571990966796875</v>
      </c>
      <c r="Y266" s="2">
        <v>45062.707895104169</v>
      </c>
      <c r="Z266">
        <v>37.906009674072266</v>
      </c>
    </row>
    <row r="267" spans="17:26" x14ac:dyDescent="0.3">
      <c r="Q267" s="2">
        <v>45062.282373449074</v>
      </c>
      <c r="R267">
        <v>3.8719997406005859</v>
      </c>
      <c r="S267" s="2">
        <v>45062.330485474537</v>
      </c>
      <c r="T267">
        <v>8.9759998321533203</v>
      </c>
      <c r="U267" s="2">
        <v>45062.393603506942</v>
      </c>
      <c r="V267">
        <v>17.093999862670898</v>
      </c>
      <c r="W267" s="2">
        <v>45062.686721678241</v>
      </c>
      <c r="X267">
        <v>55.571990966796875</v>
      </c>
      <c r="Y267" s="2">
        <v>45062.714059768521</v>
      </c>
      <c r="Z267">
        <v>38.808010101318359</v>
      </c>
    </row>
    <row r="268" spans="17:26" x14ac:dyDescent="0.3">
      <c r="Q268" s="2">
        <v>45062.285628229169</v>
      </c>
      <c r="R268">
        <v>4.5319995880126953</v>
      </c>
      <c r="S268" s="2">
        <v>45062.337429918982</v>
      </c>
      <c r="T268">
        <v>8.9759998321533203</v>
      </c>
      <c r="U268" s="2">
        <v>45062.400516516202</v>
      </c>
      <c r="V268">
        <v>18.171998977661133</v>
      </c>
      <c r="W268" s="2">
        <v>45062.692547488426</v>
      </c>
      <c r="X268">
        <v>56.671989440917969</v>
      </c>
      <c r="Y268" s="2">
        <v>45062.73489310185</v>
      </c>
      <c r="Z268">
        <v>38.808010101318359</v>
      </c>
    </row>
    <row r="269" spans="17:26" x14ac:dyDescent="0.3">
      <c r="Q269" s="2">
        <v>45062.292572673614</v>
      </c>
      <c r="R269">
        <v>4.5319995880126953</v>
      </c>
      <c r="S269" s="2">
        <v>45062.338114039354</v>
      </c>
      <c r="T269">
        <v>9.8120002746582031</v>
      </c>
      <c r="U269" s="2">
        <v>45062.407460960647</v>
      </c>
      <c r="V269">
        <v>18.171998977661133</v>
      </c>
      <c r="W269" s="2">
        <v>45062.699491932872</v>
      </c>
      <c r="X269">
        <v>56.671989440917969</v>
      </c>
      <c r="Y269" s="2">
        <v>45062.735596469909</v>
      </c>
      <c r="Z269">
        <v>39.710010528564453</v>
      </c>
    </row>
    <row r="270" spans="17:26" x14ac:dyDescent="0.3">
      <c r="Q270" s="2">
        <v>45062.305509999998</v>
      </c>
      <c r="R270">
        <v>5.8519992828369141</v>
      </c>
      <c r="S270" s="2">
        <v>45062.345058483799</v>
      </c>
      <c r="T270">
        <v>9.8120002746582031</v>
      </c>
      <c r="U270" s="2">
        <v>45062.407464606484</v>
      </c>
      <c r="V270">
        <v>19.249998092651367</v>
      </c>
      <c r="W270" s="2">
        <v>45062.700058553244</v>
      </c>
      <c r="X270">
        <v>57.969989776611328</v>
      </c>
      <c r="Y270" s="2">
        <v>45062.749398576387</v>
      </c>
      <c r="Z270">
        <v>41.514011383056641</v>
      </c>
    </row>
    <row r="271" spans="17:26" x14ac:dyDescent="0.3">
      <c r="Q271" s="2">
        <v>45062.312454444444</v>
      </c>
      <c r="R271">
        <v>5.8519992828369141</v>
      </c>
      <c r="S271" s="2">
        <v>45062.346634548609</v>
      </c>
      <c r="T271">
        <v>10.648000717163086</v>
      </c>
      <c r="U271" s="2">
        <v>45062.413426886575</v>
      </c>
      <c r="V271">
        <v>19.271997451782227</v>
      </c>
      <c r="W271" s="2">
        <v>45062.707002997682</v>
      </c>
      <c r="X271">
        <v>57.969989776611328</v>
      </c>
      <c r="Y271" s="2">
        <v>45062.756343020832</v>
      </c>
      <c r="Z271">
        <v>41.514011383056641</v>
      </c>
    </row>
    <row r="272" spans="17:26" x14ac:dyDescent="0.3">
      <c r="Q272" s="2">
        <v>45062.315990717594</v>
      </c>
      <c r="R272">
        <v>6.5119991302490234</v>
      </c>
      <c r="S272" s="2">
        <v>45062.360523437499</v>
      </c>
      <c r="T272">
        <v>10.648000717163086</v>
      </c>
      <c r="U272" s="2">
        <v>45062.427111805555</v>
      </c>
      <c r="V272">
        <v>21.427995681762695</v>
      </c>
      <c r="W272" s="2">
        <v>45062.713167870374</v>
      </c>
      <c r="X272">
        <v>59.289989471435547</v>
      </c>
      <c r="Y272" s="2">
        <v>45062.756346562499</v>
      </c>
      <c r="Z272">
        <v>42.416011810302734</v>
      </c>
    </row>
    <row r="273" spans="17:26" x14ac:dyDescent="0.3">
      <c r="Q273" s="2">
        <v>45062.32967564815</v>
      </c>
      <c r="R273">
        <v>7.8319988250732422</v>
      </c>
      <c r="S273" s="2">
        <v>45062.360765243058</v>
      </c>
      <c r="T273">
        <v>11.484001159667969</v>
      </c>
      <c r="U273" s="2">
        <v>45062.43405625</v>
      </c>
      <c r="V273">
        <v>21.427995681762695</v>
      </c>
      <c r="W273" s="2">
        <v>45062.734001203702</v>
      </c>
      <c r="X273">
        <v>59.289989471435547</v>
      </c>
      <c r="Y273" s="2">
        <v>45062.763291006944</v>
      </c>
      <c r="Z273">
        <v>42.416011810302734</v>
      </c>
    </row>
    <row r="274" spans="17:26" x14ac:dyDescent="0.3">
      <c r="Q274" s="2">
        <v>45062.336620092596</v>
      </c>
      <c r="R274">
        <v>7.8319988250732422</v>
      </c>
      <c r="S274" s="2">
        <v>45062.367689629631</v>
      </c>
      <c r="T274">
        <v>12.298001289367676</v>
      </c>
      <c r="U274" s="2">
        <v>45062.454610520836</v>
      </c>
      <c r="V274">
        <v>24.661993026733398</v>
      </c>
      <c r="W274" s="2">
        <v>45062.734703993054</v>
      </c>
      <c r="X274">
        <v>60.609989166259766</v>
      </c>
      <c r="Y274" s="2">
        <v>45062.763294490738</v>
      </c>
      <c r="Z274">
        <v>43.318012237548828</v>
      </c>
    </row>
    <row r="275" spans="17:26" x14ac:dyDescent="0.3">
      <c r="Q275" s="2">
        <v>45062.337280532411</v>
      </c>
      <c r="R275">
        <v>8.4919986724853516</v>
      </c>
      <c r="S275" s="2">
        <v>45062.371233993057</v>
      </c>
      <c r="T275">
        <v>13.134000778198242</v>
      </c>
      <c r="U275" s="2">
        <v>45062.468499409719</v>
      </c>
      <c r="V275">
        <v>24.661993026733398</v>
      </c>
      <c r="W275" s="2">
        <v>45062.748507187498</v>
      </c>
      <c r="X275">
        <v>63.205989837646484</v>
      </c>
      <c r="Y275" s="2">
        <v>45062.770230706017</v>
      </c>
      <c r="Z275">
        <v>44.220012664794922</v>
      </c>
    </row>
    <row r="276" spans="17:26" x14ac:dyDescent="0.3">
      <c r="Q276" s="2">
        <v>45062.344224976849</v>
      </c>
      <c r="R276">
        <v>8.4919986724853516</v>
      </c>
      <c r="S276" s="2">
        <v>45062.378146539355</v>
      </c>
      <c r="T276">
        <v>13.948000907897949</v>
      </c>
      <c r="U276" s="2">
        <v>45062.46868233796</v>
      </c>
      <c r="V276">
        <v>25.739992141723633</v>
      </c>
      <c r="W276" s="2">
        <v>45062.755451631943</v>
      </c>
      <c r="X276">
        <v>63.205989837646484</v>
      </c>
      <c r="Y276" s="2">
        <v>45062.804952928243</v>
      </c>
      <c r="Z276">
        <v>44.220012664794922</v>
      </c>
    </row>
    <row r="277" spans="17:26" x14ac:dyDescent="0.3">
      <c r="Q277" s="2">
        <v>45062.345812974534</v>
      </c>
      <c r="R277">
        <v>9.1519985198974609</v>
      </c>
      <c r="S277" s="2">
        <v>45062.392035428238</v>
      </c>
      <c r="T277">
        <v>13.948000907897949</v>
      </c>
      <c r="U277" s="2">
        <v>45062.475595173608</v>
      </c>
      <c r="V277">
        <v>26.817991256713867</v>
      </c>
      <c r="W277" s="2">
        <v>45062.755466203707</v>
      </c>
      <c r="X277">
        <v>64.503990173339844</v>
      </c>
      <c r="Y277" s="2">
        <v>45062.805769027778</v>
      </c>
      <c r="Z277">
        <v>45.122013092041016</v>
      </c>
    </row>
    <row r="278" spans="17:26" x14ac:dyDescent="0.3">
      <c r="Q278" s="2">
        <v>45062.359701863425</v>
      </c>
      <c r="R278">
        <v>9.1519985198974609</v>
      </c>
      <c r="S278" s="2">
        <v>45062.39253542824</v>
      </c>
      <c r="T278">
        <v>14.784000396728516</v>
      </c>
      <c r="U278" s="2">
        <v>45062.482539618053</v>
      </c>
      <c r="V278">
        <v>26.817991256713867</v>
      </c>
      <c r="W278" s="2">
        <v>45062.769327013892</v>
      </c>
      <c r="X278">
        <v>67.099983215332031</v>
      </c>
      <c r="Y278" s="2">
        <v>45062.819657916669</v>
      </c>
      <c r="Z278">
        <v>45.122013092041016</v>
      </c>
    </row>
    <row r="279" spans="17:26" x14ac:dyDescent="0.3">
      <c r="Q279" s="2">
        <v>45062.359931909719</v>
      </c>
      <c r="R279">
        <v>9.8119983673095703</v>
      </c>
      <c r="S279" s="2">
        <v>45062.426055868054</v>
      </c>
      <c r="T279">
        <v>18.897998809814453</v>
      </c>
      <c r="U279" s="2">
        <v>45062.496075648145</v>
      </c>
      <c r="V279">
        <v>28.973989486694336</v>
      </c>
      <c r="W279" s="2">
        <v>45062.804049236111</v>
      </c>
      <c r="X279">
        <v>67.099983215332031</v>
      </c>
      <c r="Y279" s="2">
        <v>45062.821003067133</v>
      </c>
      <c r="Z279">
        <v>46.024013519287109</v>
      </c>
    </row>
    <row r="280" spans="17:26" x14ac:dyDescent="0.3">
      <c r="Q280" s="2">
        <v>45062.366867858793</v>
      </c>
      <c r="R280">
        <v>10.47199821472168</v>
      </c>
      <c r="S280" s="2">
        <v>45062.4330003125</v>
      </c>
      <c r="T280">
        <v>18.897998809814453</v>
      </c>
      <c r="U280" s="2">
        <v>45062.50302009259</v>
      </c>
      <c r="V280">
        <v>28.973989486694336</v>
      </c>
      <c r="W280" s="2">
        <v>45062.804865347221</v>
      </c>
      <c r="X280">
        <v>68.41998291015625</v>
      </c>
      <c r="Y280" s="2">
        <v>45062.827892546295</v>
      </c>
      <c r="Z280">
        <v>46.926013946533203</v>
      </c>
    </row>
    <row r="281" spans="17:26" x14ac:dyDescent="0.3">
      <c r="Q281" s="2">
        <v>45062.37040068287</v>
      </c>
      <c r="R281">
        <v>11.131998062133789</v>
      </c>
      <c r="S281" s="2">
        <v>45062.453554201391</v>
      </c>
      <c r="T281">
        <v>21.383998870849609</v>
      </c>
      <c r="U281" s="2">
        <v>45062.503023657409</v>
      </c>
      <c r="V281">
        <v>30.05198860168457</v>
      </c>
      <c r="W281" s="2">
        <v>45062.818754236112</v>
      </c>
      <c r="X281">
        <v>68.41998291015625</v>
      </c>
      <c r="Y281" s="2">
        <v>45063.119559212966</v>
      </c>
      <c r="Z281">
        <v>46.926013946533203</v>
      </c>
    </row>
    <row r="282" spans="17:26" x14ac:dyDescent="0.3">
      <c r="Q282" s="2">
        <v>45062.377345127315</v>
      </c>
      <c r="R282">
        <v>11.131998062133789</v>
      </c>
      <c r="S282" s="2">
        <v>45062.460498645836</v>
      </c>
      <c r="T282">
        <v>21.383998870849609</v>
      </c>
      <c r="U282" s="2">
        <v>45062.509968101855</v>
      </c>
      <c r="V282">
        <v>30.05198860168457</v>
      </c>
      <c r="W282" s="2">
        <v>45062.820110960645</v>
      </c>
      <c r="X282">
        <v>69.739982604980469</v>
      </c>
      <c r="Y282" s="2">
        <v>45063.123856805556</v>
      </c>
      <c r="Z282">
        <v>47.828014373779297</v>
      </c>
    </row>
    <row r="283" spans="17:26" x14ac:dyDescent="0.3">
      <c r="Q283" s="2">
        <v>45062.377348298614</v>
      </c>
      <c r="R283">
        <v>11.791997909545898</v>
      </c>
      <c r="S283" s="2">
        <v>45062.46050212963</v>
      </c>
      <c r="T283">
        <v>22.197998046875</v>
      </c>
      <c r="U283" s="2">
        <v>45062.51541738426</v>
      </c>
      <c r="V283">
        <v>31.129987716674805</v>
      </c>
      <c r="W283" s="2">
        <v>45062.827000439815</v>
      </c>
      <c r="X283">
        <v>71.037979125976563</v>
      </c>
      <c r="Y283" s="2">
        <v>45063.130769756943</v>
      </c>
      <c r="Z283">
        <v>48.730014801025391</v>
      </c>
    </row>
    <row r="284" spans="17:26" x14ac:dyDescent="0.3">
      <c r="Q284" s="2">
        <v>45062.391237187498</v>
      </c>
      <c r="R284">
        <v>11.791997909545898</v>
      </c>
      <c r="S284" s="2">
        <v>45062.467446574075</v>
      </c>
      <c r="T284">
        <v>22.197998046875</v>
      </c>
      <c r="U284" s="2">
        <v>45062.529306273151</v>
      </c>
      <c r="V284">
        <v>31.129987716674805</v>
      </c>
      <c r="W284" s="2">
        <v>45063.118667106479</v>
      </c>
      <c r="X284">
        <v>71.037979125976563</v>
      </c>
      <c r="Y284" s="2">
        <v>45063.151603090279</v>
      </c>
      <c r="Z284">
        <v>48.730014801025391</v>
      </c>
    </row>
    <row r="285" spans="17:26" x14ac:dyDescent="0.3">
      <c r="Q285" s="2">
        <v>45062.391702094908</v>
      </c>
      <c r="R285">
        <v>12.451997756958008</v>
      </c>
      <c r="S285" s="2">
        <v>45062.467625833335</v>
      </c>
      <c r="T285">
        <v>23.033998489379883</v>
      </c>
      <c r="U285" s="2">
        <v>45062.530124386576</v>
      </c>
      <c r="V285">
        <v>31.855987548828125</v>
      </c>
      <c r="W285" s="2">
        <v>45063.122964872688</v>
      </c>
      <c r="X285">
        <v>72.357978820800781</v>
      </c>
      <c r="Y285" s="2">
        <v>45063.171894074076</v>
      </c>
      <c r="Z285">
        <v>51.436016082763672</v>
      </c>
    </row>
    <row r="286" spans="17:26" x14ac:dyDescent="0.3">
      <c r="Q286" s="2">
        <v>45062.398646539354</v>
      </c>
      <c r="R286">
        <v>12.451997756958008</v>
      </c>
      <c r="S286" s="2">
        <v>45062.474539039351</v>
      </c>
      <c r="T286">
        <v>23.847997665405273</v>
      </c>
      <c r="U286" s="2">
        <v>45062.537068831021</v>
      </c>
      <c r="V286">
        <v>31.855987548828125</v>
      </c>
      <c r="W286" s="2">
        <v>45063.129877662039</v>
      </c>
      <c r="X286">
        <v>73.655975341796875</v>
      </c>
      <c r="Y286" s="2">
        <v>45063.192727407404</v>
      </c>
      <c r="Z286">
        <v>51.436016082763672</v>
      </c>
    </row>
    <row r="287" spans="17:26" x14ac:dyDescent="0.3">
      <c r="Q287" s="2">
        <v>45062.398650555559</v>
      </c>
      <c r="R287">
        <v>13.111997604370117</v>
      </c>
      <c r="S287" s="2">
        <v>45062.481483483796</v>
      </c>
      <c r="T287">
        <v>23.847997665405273</v>
      </c>
      <c r="U287" s="2">
        <v>45062.537073020831</v>
      </c>
      <c r="V287">
        <v>32.581989288330078</v>
      </c>
      <c r="W287" s="2">
        <v>45063.150710995367</v>
      </c>
      <c r="X287">
        <v>73.655975341796875</v>
      </c>
      <c r="Y287" s="2">
        <v>45063.195789375</v>
      </c>
      <c r="Z287">
        <v>52.338016510009766</v>
      </c>
    </row>
    <row r="288" spans="17:26" x14ac:dyDescent="0.3">
      <c r="Q288" s="2">
        <v>45062.405563553242</v>
      </c>
      <c r="R288">
        <v>13.749998092651367</v>
      </c>
      <c r="S288" s="2">
        <v>45062.495019155096</v>
      </c>
      <c r="T288">
        <v>25.497997283935547</v>
      </c>
      <c r="U288" s="2">
        <v>45062.5439625</v>
      </c>
      <c r="V288">
        <v>33.285987854003906</v>
      </c>
      <c r="W288" s="2">
        <v>45063.17100195602</v>
      </c>
      <c r="X288">
        <v>77.571968078613281</v>
      </c>
      <c r="Y288" s="2">
        <v>45063.202690601851</v>
      </c>
      <c r="Z288">
        <v>53.240016937255859</v>
      </c>
    </row>
    <row r="289" spans="17:26" x14ac:dyDescent="0.3">
      <c r="Q289" s="2">
        <v>45062.412507997687</v>
      </c>
      <c r="R289">
        <v>13.749998092651367</v>
      </c>
      <c r="S289" s="2">
        <v>45062.501963599534</v>
      </c>
      <c r="T289">
        <v>25.497997283935547</v>
      </c>
      <c r="U289" s="2">
        <v>45062.550906944445</v>
      </c>
      <c r="V289">
        <v>33.285987854003906</v>
      </c>
      <c r="W289" s="2">
        <v>45063.191835289355</v>
      </c>
      <c r="X289">
        <v>77.571968078613281</v>
      </c>
      <c r="Y289" s="2">
        <v>45063.209635046296</v>
      </c>
      <c r="Z289">
        <v>53.240016937255859</v>
      </c>
    </row>
    <row r="290" spans="17:26" x14ac:dyDescent="0.3">
      <c r="Q290" s="2">
        <v>45062.412534965275</v>
      </c>
      <c r="R290">
        <v>14.409997940063477</v>
      </c>
      <c r="S290" s="2">
        <v>45062.501967187498</v>
      </c>
      <c r="T290">
        <v>26.33399772644043</v>
      </c>
      <c r="U290" s="2">
        <v>45062.550933888888</v>
      </c>
      <c r="V290">
        <v>34.011989593505859</v>
      </c>
      <c r="W290" s="2">
        <v>45063.19489726852</v>
      </c>
      <c r="X290">
        <v>78.8919677734375</v>
      </c>
      <c r="Y290" s="2">
        <v>45063.214193009262</v>
      </c>
      <c r="Z290">
        <v>0</v>
      </c>
    </row>
    <row r="291" spans="17:26" x14ac:dyDescent="0.3">
      <c r="Q291" s="2">
        <v>45062.425245682869</v>
      </c>
      <c r="R291">
        <v>15.729997634887695</v>
      </c>
      <c r="S291" s="2">
        <v>45062.514361203706</v>
      </c>
      <c r="T291">
        <v>27.983997344970703</v>
      </c>
      <c r="U291" s="2">
        <v>45062.563957800929</v>
      </c>
      <c r="V291">
        <v>34.363990783691406</v>
      </c>
      <c r="W291" s="2">
        <v>45063.201798483795</v>
      </c>
      <c r="X291">
        <v>80.189964294433594</v>
      </c>
      <c r="Y291" s="2">
        <v>45063.547526342591</v>
      </c>
      <c r="Z291">
        <v>0</v>
      </c>
    </row>
    <row r="292" spans="17:26" x14ac:dyDescent="0.3">
      <c r="Q292" s="2">
        <v>45062.432190127314</v>
      </c>
      <c r="R292">
        <v>15.729997634887695</v>
      </c>
      <c r="S292" s="2">
        <v>45062.52825009259</v>
      </c>
      <c r="T292">
        <v>27.983997344970703</v>
      </c>
      <c r="U292" s="2">
        <v>45062.563961273147</v>
      </c>
      <c r="V292">
        <v>34.715991973876953</v>
      </c>
      <c r="W292" s="2">
        <v>45063.20874292824</v>
      </c>
      <c r="X292">
        <v>80.189964294433594</v>
      </c>
      <c r="Y292" s="2">
        <v>45063.711963576388</v>
      </c>
      <c r="Z292" t="s">
        <v>29</v>
      </c>
    </row>
    <row r="293" spans="17:26" x14ac:dyDescent="0.3">
      <c r="Q293" s="2">
        <v>45062.452732442129</v>
      </c>
      <c r="R293">
        <v>17.687997817993164</v>
      </c>
      <c r="S293" s="2">
        <v>45062.529397013888</v>
      </c>
      <c r="T293">
        <v>28.53399658203125</v>
      </c>
      <c r="U293" s="2">
        <v>45062.570905717592</v>
      </c>
      <c r="V293">
        <v>34.715991973876953</v>
      </c>
      <c r="W293" s="2">
        <v>45063.214193009262</v>
      </c>
      <c r="X293">
        <v>0</v>
      </c>
      <c r="Y293" s="2">
        <v>45063.712848067131</v>
      </c>
      <c r="Z293">
        <v>0</v>
      </c>
    </row>
    <row r="294" spans="17:26" x14ac:dyDescent="0.3">
      <c r="Q294" s="2">
        <v>45062.459676886574</v>
      </c>
      <c r="R294">
        <v>17.687997817993164</v>
      </c>
      <c r="S294" s="2">
        <v>45062.536341458333</v>
      </c>
      <c r="T294">
        <v>28.53399658203125</v>
      </c>
      <c r="U294" s="2">
        <v>45062.570991273147</v>
      </c>
      <c r="V294">
        <v>35.089992523193359</v>
      </c>
      <c r="W294" s="2">
        <v>45063.547526342591</v>
      </c>
      <c r="X294">
        <v>0</v>
      </c>
      <c r="Y294" s="2">
        <v>45064.046181400467</v>
      </c>
      <c r="Z294">
        <v>0</v>
      </c>
    </row>
    <row r="295" spans="17:26" x14ac:dyDescent="0.3">
      <c r="Q295" s="2">
        <v>45062.459692118056</v>
      </c>
      <c r="R295">
        <v>18.347997665405273</v>
      </c>
      <c r="S295" s="2">
        <v>45062.536345115739</v>
      </c>
      <c r="T295">
        <v>29.083995819091797</v>
      </c>
      <c r="U295" s="2">
        <v>45062.584790231478</v>
      </c>
      <c r="V295">
        <v>35.441993713378906</v>
      </c>
      <c r="W295" s="2">
        <v>45063.711963576388</v>
      </c>
      <c r="X295" t="s">
        <v>29</v>
      </c>
      <c r="Y295" s="2">
        <v>45064.379514733795</v>
      </c>
      <c r="Z295">
        <v>0</v>
      </c>
    </row>
    <row r="296" spans="17:26" x14ac:dyDescent="0.3">
      <c r="Q296" s="2">
        <v>45062.466636562502</v>
      </c>
      <c r="R296">
        <v>18.347997665405273</v>
      </c>
      <c r="S296" s="2">
        <v>45062.543258287034</v>
      </c>
      <c r="T296">
        <v>29.633995056152344</v>
      </c>
      <c r="U296" s="2">
        <v>45062.585004710651</v>
      </c>
      <c r="V296">
        <v>35.793994903564453</v>
      </c>
      <c r="W296" s="2">
        <v>45063.712848067131</v>
      </c>
      <c r="X296">
        <v>0</v>
      </c>
      <c r="Y296" s="2">
        <v>45064.708910104164</v>
      </c>
      <c r="Z296">
        <v>0.15399999916553497</v>
      </c>
    </row>
    <row r="297" spans="17:26" x14ac:dyDescent="0.3">
      <c r="Q297" s="2">
        <v>45062.466792488427</v>
      </c>
      <c r="R297">
        <v>19.007997512817383</v>
      </c>
      <c r="S297" s="2">
        <v>45062.55020273148</v>
      </c>
      <c r="T297">
        <v>29.633995056152344</v>
      </c>
      <c r="U297" s="2">
        <v>45062.598674594905</v>
      </c>
      <c r="V297">
        <v>36.167995452880859</v>
      </c>
      <c r="W297" s="2">
        <v>45064.046181400467</v>
      </c>
      <c r="X297">
        <v>0</v>
      </c>
      <c r="Y297" s="2">
        <v>45064.767643703701</v>
      </c>
      <c r="Z297">
        <v>0.39599999785423279</v>
      </c>
    </row>
    <row r="298" spans="17:26" x14ac:dyDescent="0.3">
      <c r="Q298" s="2">
        <v>45062.473729027777</v>
      </c>
      <c r="R298">
        <v>19.667997360229492</v>
      </c>
      <c r="S298" s="2">
        <v>45062.550205995372</v>
      </c>
      <c r="T298">
        <v>30.183994293212891</v>
      </c>
      <c r="U298" s="2">
        <v>45062.600391574073</v>
      </c>
      <c r="V298">
        <v>37.223995208740234</v>
      </c>
      <c r="W298" s="2">
        <v>45064.379514733795</v>
      </c>
      <c r="X298">
        <v>0</v>
      </c>
      <c r="Y298" s="2">
        <v>45064.800784594911</v>
      </c>
      <c r="Z298">
        <v>1.121999979019165</v>
      </c>
    </row>
    <row r="299" spans="17:26" x14ac:dyDescent="0.3">
      <c r="Q299" s="2">
        <v>45062.480673472222</v>
      </c>
      <c r="R299">
        <v>19.667997360229492</v>
      </c>
      <c r="S299" s="2">
        <v>45062.570530092591</v>
      </c>
      <c r="T299">
        <v>30.733993530273438</v>
      </c>
      <c r="U299" s="2">
        <v>45062.607328495367</v>
      </c>
      <c r="V299">
        <v>38.301994323730469</v>
      </c>
      <c r="W299" s="2">
        <v>45064.69895917824</v>
      </c>
      <c r="X299">
        <v>0</v>
      </c>
      <c r="Y299" s="2">
        <v>45064.870562291668</v>
      </c>
      <c r="Z299">
        <v>1.2760000228881836</v>
      </c>
    </row>
    <row r="300" spans="17:26" x14ac:dyDescent="0.3">
      <c r="Q300" s="2">
        <v>45062.501134074075</v>
      </c>
      <c r="R300">
        <v>21.625997543334961</v>
      </c>
      <c r="S300" s="2">
        <v>45062.570604259257</v>
      </c>
      <c r="T300">
        <v>31.019992828369141</v>
      </c>
      <c r="U300" s="2">
        <v>45062.614272939813</v>
      </c>
      <c r="V300">
        <v>38.301994323730469</v>
      </c>
      <c r="W300" s="2">
        <v>45064.729567303242</v>
      </c>
      <c r="X300">
        <v>0.2199999988079071</v>
      </c>
      <c r="Y300" s="2">
        <v>45064.914264629631</v>
      </c>
      <c r="Z300">
        <v>1.9800002574920654</v>
      </c>
    </row>
    <row r="301" spans="17:26" x14ac:dyDescent="0.3">
      <c r="Q301" s="2">
        <v>45062.50807851852</v>
      </c>
      <c r="R301">
        <v>21.625997543334961</v>
      </c>
      <c r="S301" s="2">
        <v>45062.584414432873</v>
      </c>
      <c r="T301">
        <v>31.283992767333984</v>
      </c>
      <c r="U301" s="2">
        <v>45062.614311828707</v>
      </c>
      <c r="V301">
        <v>39.379993438720703</v>
      </c>
      <c r="W301" s="2">
        <v>45064.767514756946</v>
      </c>
      <c r="X301">
        <v>0.55000001192092896</v>
      </c>
      <c r="Y301" s="2">
        <v>45064.980061493057</v>
      </c>
      <c r="Z301">
        <v>3.2120006084442139</v>
      </c>
    </row>
    <row r="302" spans="17:26" x14ac:dyDescent="0.3">
      <c r="Q302" s="2">
        <v>45062.508093773147</v>
      </c>
      <c r="R302">
        <v>22.28599739074707</v>
      </c>
      <c r="S302" s="2">
        <v>45062.584640856483</v>
      </c>
      <c r="T302">
        <v>31.569992065429688</v>
      </c>
      <c r="U302" s="2">
        <v>45062.626728483796</v>
      </c>
      <c r="V302">
        <v>41.535991668701172</v>
      </c>
      <c r="W302" s="2">
        <v>45064.779838391201</v>
      </c>
      <c r="X302">
        <v>1.2100000381469727</v>
      </c>
      <c r="Y302" s="2">
        <v>45064.993397708335</v>
      </c>
      <c r="Z302">
        <v>3.8280007839202881</v>
      </c>
    </row>
    <row r="303" spans="17:26" x14ac:dyDescent="0.3">
      <c r="Q303" s="2">
        <v>45062.513539768515</v>
      </c>
      <c r="R303">
        <v>22.94599723815918</v>
      </c>
      <c r="S303" s="2">
        <v>45062.598275462966</v>
      </c>
      <c r="T303">
        <v>31.833992004394531</v>
      </c>
      <c r="U303" s="2">
        <v>45062.640617372686</v>
      </c>
      <c r="V303">
        <v>41.535991668701172</v>
      </c>
      <c r="W303" s="2">
        <v>45064.786782835647</v>
      </c>
      <c r="X303">
        <v>1.2100000381469727</v>
      </c>
      <c r="Y303" s="2">
        <v>45065.007352071756</v>
      </c>
      <c r="Z303">
        <v>3.9820008277893066</v>
      </c>
    </row>
    <row r="304" spans="17:26" x14ac:dyDescent="0.3">
      <c r="Q304" s="2">
        <v>45062.527428657406</v>
      </c>
      <c r="R304">
        <v>22.94599723815918</v>
      </c>
      <c r="S304" s="2">
        <v>45062.599358738429</v>
      </c>
      <c r="T304">
        <v>32.669990539550781</v>
      </c>
      <c r="U304" s="2">
        <v>45062.644063101849</v>
      </c>
      <c r="V304">
        <v>42.437992095947266</v>
      </c>
      <c r="W304" s="2">
        <v>45064.787033136578</v>
      </c>
      <c r="X304">
        <v>1.4300000667572021</v>
      </c>
      <c r="Y304" s="2">
        <v>45065.057044328707</v>
      </c>
      <c r="Z304">
        <v>5.3679990768432617</v>
      </c>
    </row>
    <row r="305" spans="17:26" x14ac:dyDescent="0.3">
      <c r="Q305" s="2">
        <v>45062.528845451387</v>
      </c>
      <c r="R305">
        <v>23.385997772216797</v>
      </c>
      <c r="S305" s="2">
        <v>45062.606272002318</v>
      </c>
      <c r="T305">
        <v>33.483989715576172</v>
      </c>
      <c r="U305" s="2">
        <v>45062.664824953703</v>
      </c>
      <c r="V305">
        <v>45.121994018554688</v>
      </c>
      <c r="W305" s="2">
        <v>45064.849266400466</v>
      </c>
      <c r="X305">
        <v>1.6500000953674316</v>
      </c>
      <c r="Y305" s="2">
        <v>45065.07509583333</v>
      </c>
      <c r="Z305">
        <v>5.6099991798400879</v>
      </c>
    </row>
    <row r="306" spans="17:26" x14ac:dyDescent="0.3">
      <c r="Q306" s="2">
        <v>45062.556344409721</v>
      </c>
      <c r="R306">
        <v>24.903997421264648</v>
      </c>
      <c r="S306" s="2">
        <v>45062.613216446756</v>
      </c>
      <c r="T306">
        <v>33.483989715576172</v>
      </c>
      <c r="U306" s="2">
        <v>45062.671769398148</v>
      </c>
      <c r="V306">
        <v>45.121994018554688</v>
      </c>
      <c r="W306" s="2">
        <v>45064.84955298611</v>
      </c>
      <c r="X306">
        <v>1.8700001239776611</v>
      </c>
      <c r="Y306" s="2">
        <v>45065.09508363426</v>
      </c>
      <c r="Z306">
        <v>6.533998966217041</v>
      </c>
    </row>
    <row r="307" spans="17:26" x14ac:dyDescent="0.3">
      <c r="Q307" s="2">
        <v>45062.563288854166</v>
      </c>
      <c r="R307">
        <v>24.903997421264648</v>
      </c>
      <c r="S307" s="2">
        <v>45062.613243402775</v>
      </c>
      <c r="T307">
        <v>34.319988250732422</v>
      </c>
      <c r="U307" s="2">
        <v>45062.671901956019</v>
      </c>
      <c r="V307">
        <v>46.023994445800781</v>
      </c>
      <c r="W307" s="2">
        <v>45064.870386319446</v>
      </c>
      <c r="X307">
        <v>1.8700001239776611</v>
      </c>
      <c r="Y307" s="2">
        <v>45065.102028078705</v>
      </c>
      <c r="Z307">
        <v>6.533998966217041</v>
      </c>
    </row>
    <row r="308" spans="17:26" x14ac:dyDescent="0.3">
      <c r="Q308" s="2">
        <v>45062.563292500003</v>
      </c>
      <c r="R308">
        <v>25.123996734619141</v>
      </c>
      <c r="S308" s="2">
        <v>45062.625672164351</v>
      </c>
      <c r="T308">
        <v>35.969985961914063</v>
      </c>
      <c r="U308" s="2">
        <v>45062.678709328706</v>
      </c>
      <c r="V308">
        <v>46.925994873046875</v>
      </c>
      <c r="W308" s="2">
        <v>45064.895947511577</v>
      </c>
      <c r="X308">
        <v>2.6400001049041748</v>
      </c>
      <c r="Y308" s="2">
        <v>45065.102102280092</v>
      </c>
      <c r="Z308">
        <v>6.7759990692138672</v>
      </c>
    </row>
    <row r="309" spans="17:26" x14ac:dyDescent="0.3">
      <c r="Q309" s="2">
        <v>45062.570236944448</v>
      </c>
      <c r="R309">
        <v>25.123996734619141</v>
      </c>
      <c r="S309" s="2">
        <v>45062.639561053242</v>
      </c>
      <c r="T309">
        <v>35.969985961914063</v>
      </c>
      <c r="U309" s="2">
        <v>45062.685653773151</v>
      </c>
      <c r="V309">
        <v>46.925994873046875</v>
      </c>
      <c r="W309" s="2">
        <v>45064.927859675925</v>
      </c>
      <c r="X309">
        <v>3.1460001468658447</v>
      </c>
      <c r="Y309" s="2">
        <v>45065.124167789349</v>
      </c>
      <c r="Z309">
        <v>7.9859991073608398</v>
      </c>
    </row>
    <row r="310" spans="17:26" x14ac:dyDescent="0.3">
      <c r="Q310" s="2">
        <v>45062.570298819446</v>
      </c>
      <c r="R310">
        <v>25.343996047973633</v>
      </c>
      <c r="S310" s="2">
        <v>45062.643171516203</v>
      </c>
      <c r="T310">
        <v>36.673984527587891</v>
      </c>
      <c r="U310" s="2">
        <v>45062.69145554398</v>
      </c>
      <c r="V310">
        <v>47.827995300292969</v>
      </c>
      <c r="W310" s="2">
        <v>45064.938657430554</v>
      </c>
      <c r="X310">
        <v>3.7180001735687256</v>
      </c>
      <c r="Y310" s="2">
        <v>45065.131112233794</v>
      </c>
      <c r="Z310">
        <v>7.9859991073608398</v>
      </c>
    </row>
    <row r="311" spans="17:26" x14ac:dyDescent="0.3">
      <c r="Q311" s="2">
        <v>45062.584187708337</v>
      </c>
      <c r="R311">
        <v>25.343996047973633</v>
      </c>
      <c r="S311" s="2">
        <v>45062.656996689817</v>
      </c>
      <c r="T311">
        <v>38.037982940673828</v>
      </c>
      <c r="U311" s="2">
        <v>45062.698399988425</v>
      </c>
      <c r="V311">
        <v>47.827995300292969</v>
      </c>
      <c r="W311" s="2">
        <v>45064.945601874999</v>
      </c>
      <c r="X311">
        <v>3.7180001735687256</v>
      </c>
      <c r="Y311" s="2">
        <v>45065.131174641203</v>
      </c>
      <c r="Z311">
        <v>8.2939987182617188</v>
      </c>
    </row>
    <row r="312" spans="17:26" x14ac:dyDescent="0.3">
      <c r="Q312" s="2">
        <v>45062.584335775464</v>
      </c>
      <c r="R312">
        <v>25.78399658203125</v>
      </c>
      <c r="S312" s="2">
        <v>45062.663941134262</v>
      </c>
      <c r="T312">
        <v>38.037982940673828</v>
      </c>
      <c r="U312" s="2">
        <v>45062.698791006944</v>
      </c>
      <c r="V312">
        <v>48.905994415283203</v>
      </c>
      <c r="W312" s="2">
        <v>45064.945664293984</v>
      </c>
      <c r="X312">
        <v>4.004000186920166</v>
      </c>
      <c r="Y312" s="2">
        <v>45065.138119085648</v>
      </c>
      <c r="Z312">
        <v>8.2939987182617188</v>
      </c>
    </row>
    <row r="313" spans="17:26" x14ac:dyDescent="0.3">
      <c r="Q313" s="2">
        <v>45062.597981956016</v>
      </c>
      <c r="R313">
        <v>25.981996536254883</v>
      </c>
      <c r="S313" s="2">
        <v>45062.66395652778</v>
      </c>
      <c r="T313">
        <v>38.741981506347656</v>
      </c>
      <c r="U313" s="2">
        <v>45062.705735451389</v>
      </c>
      <c r="V313">
        <v>48.905994415283203</v>
      </c>
      <c r="W313" s="2">
        <v>45064.965730520831</v>
      </c>
      <c r="X313">
        <v>4.5760002136230469</v>
      </c>
      <c r="Y313" s="2">
        <v>45065.138134317131</v>
      </c>
      <c r="Z313">
        <v>8.6019983291625977</v>
      </c>
    </row>
    <row r="314" spans="17:26" x14ac:dyDescent="0.3">
      <c r="Q314" s="2">
        <v>45062.598525567133</v>
      </c>
      <c r="R314">
        <v>26.641996383666992</v>
      </c>
      <c r="S314" s="2">
        <v>45062.670900972225</v>
      </c>
      <c r="T314">
        <v>38.741981506347656</v>
      </c>
      <c r="U314" s="2">
        <v>45062.718789768522</v>
      </c>
      <c r="V314">
        <v>51.061992645263672</v>
      </c>
      <c r="W314" s="2">
        <v>45064.966098194447</v>
      </c>
      <c r="X314">
        <v>4.8620004653930664</v>
      </c>
      <c r="Y314" s="2">
        <v>45065.140633946758</v>
      </c>
      <c r="Z314">
        <v>8.9099979400634766</v>
      </c>
    </row>
    <row r="315" spans="17:26" x14ac:dyDescent="0.3">
      <c r="Q315" s="2">
        <v>45062.60545023148</v>
      </c>
      <c r="R315">
        <v>27.279996871948242</v>
      </c>
      <c r="S315" s="2">
        <v>45062.670998449074</v>
      </c>
      <c r="T315">
        <v>39.423980712890625</v>
      </c>
      <c r="U315" s="2">
        <v>45062.732678657405</v>
      </c>
      <c r="V315">
        <v>51.061992645263672</v>
      </c>
      <c r="W315" s="2">
        <v>45064.979873599535</v>
      </c>
      <c r="X315">
        <v>5.1480007171630859</v>
      </c>
      <c r="Y315" s="2">
        <v>45065.147578391203</v>
      </c>
      <c r="Z315">
        <v>8.9099979400634766</v>
      </c>
    </row>
    <row r="316" spans="17:26" x14ac:dyDescent="0.3">
      <c r="Q316" s="2">
        <v>45062.612394675925</v>
      </c>
      <c r="R316">
        <v>27.279996871948242</v>
      </c>
      <c r="S316" s="2">
        <v>45062.677817407406</v>
      </c>
      <c r="T316">
        <v>40.105979919433594</v>
      </c>
      <c r="U316" s="2">
        <v>45062.733401365738</v>
      </c>
      <c r="V316">
        <v>52.139991760253906</v>
      </c>
      <c r="W316" s="2">
        <v>45064.979947650463</v>
      </c>
      <c r="X316">
        <v>5.4340009689331055</v>
      </c>
      <c r="Y316" s="2">
        <v>45065.147922488424</v>
      </c>
      <c r="Z316">
        <v>9.2839975357055664</v>
      </c>
    </row>
    <row r="317" spans="17:26" x14ac:dyDescent="0.3">
      <c r="Q317" s="2">
        <v>45062.612421817132</v>
      </c>
      <c r="R317">
        <v>27.939996719360352</v>
      </c>
      <c r="S317" s="2">
        <v>45062.684761851851</v>
      </c>
      <c r="T317">
        <v>40.105979919433594</v>
      </c>
      <c r="U317" s="2">
        <v>45062.740302233797</v>
      </c>
      <c r="V317">
        <v>53.217990875244141</v>
      </c>
      <c r="W317" s="2">
        <v>45064.993209814813</v>
      </c>
      <c r="X317">
        <v>6.2920017242431641</v>
      </c>
      <c r="Y317" s="2">
        <v>45065.161756296293</v>
      </c>
      <c r="Z317">
        <v>9.6579971313476563</v>
      </c>
    </row>
    <row r="318" spans="17:26" x14ac:dyDescent="0.3">
      <c r="Q318" s="2">
        <v>45062.619366261577</v>
      </c>
      <c r="R318">
        <v>27.939996719360352</v>
      </c>
      <c r="S318" s="2">
        <v>45062.690563796299</v>
      </c>
      <c r="T318">
        <v>40.809978485107422</v>
      </c>
      <c r="U318" s="2">
        <v>45062.747246678242</v>
      </c>
      <c r="V318">
        <v>53.217990875244141</v>
      </c>
      <c r="W318" s="2">
        <v>45065.007098703703</v>
      </c>
      <c r="X318">
        <v>6.2920017242431641</v>
      </c>
      <c r="Y318" s="2">
        <v>45065.161829907411</v>
      </c>
      <c r="Z318">
        <v>10.031996726989746</v>
      </c>
    </row>
    <row r="319" spans="17:26" x14ac:dyDescent="0.3">
      <c r="Q319" s="2">
        <v>45062.619369907407</v>
      </c>
      <c r="R319">
        <v>28.599996566772461</v>
      </c>
      <c r="S319" s="2">
        <v>45062.697508240744</v>
      </c>
      <c r="T319">
        <v>40.809978485107422</v>
      </c>
      <c r="U319" s="2">
        <v>45062.747250844906</v>
      </c>
      <c r="V319">
        <v>54.295989990234375</v>
      </c>
      <c r="W319" s="2">
        <v>45065.007175925923</v>
      </c>
      <c r="X319">
        <v>6.5780019760131836</v>
      </c>
      <c r="Y319" s="2">
        <v>45065.17567556713</v>
      </c>
      <c r="Z319">
        <v>10.405996322631836</v>
      </c>
    </row>
    <row r="320" spans="17:26" x14ac:dyDescent="0.3">
      <c r="Q320" s="2">
        <v>45062.631669722221</v>
      </c>
      <c r="R320">
        <v>29.809995651245117</v>
      </c>
      <c r="S320" s="2">
        <v>45062.697734687499</v>
      </c>
      <c r="T320">
        <v>41.623977661132813</v>
      </c>
      <c r="U320" s="2">
        <v>45062.754195289352</v>
      </c>
      <c r="V320">
        <v>54.295989990234375</v>
      </c>
      <c r="W320" s="2">
        <v>45065.03950997685</v>
      </c>
      <c r="X320">
        <v>8.514002799987793</v>
      </c>
      <c r="Y320" s="2">
        <v>45065.175690717595</v>
      </c>
      <c r="Z320">
        <v>10.779995918273926</v>
      </c>
    </row>
    <row r="321" spans="17:26" x14ac:dyDescent="0.3">
      <c r="Q321" s="2">
        <v>45062.638614166666</v>
      </c>
      <c r="R321">
        <v>29.809995651245117</v>
      </c>
      <c r="S321" s="2">
        <v>45062.704178206019</v>
      </c>
      <c r="T321">
        <v>41.645977020263672</v>
      </c>
      <c r="U321" s="2">
        <v>45062.754198854163</v>
      </c>
      <c r="V321">
        <v>55.373989105224609</v>
      </c>
      <c r="W321" s="2">
        <v>45065.05004962963</v>
      </c>
      <c r="X321">
        <v>8.8000030517578125</v>
      </c>
      <c r="Y321" s="2">
        <v>45065.189571689814</v>
      </c>
      <c r="Z321">
        <v>11.153995513916016</v>
      </c>
    </row>
    <row r="322" spans="17:26" x14ac:dyDescent="0.3">
      <c r="Q322" s="2">
        <v>45062.656316180553</v>
      </c>
      <c r="R322">
        <v>31.437994003295898</v>
      </c>
      <c r="S322" s="2">
        <v>45062.717733819445</v>
      </c>
      <c r="T322">
        <v>43.295974731445313</v>
      </c>
      <c r="U322" s="2">
        <v>45062.761143298609</v>
      </c>
      <c r="V322">
        <v>55.373989105224609</v>
      </c>
      <c r="W322" s="2">
        <v>45065.070757256944</v>
      </c>
      <c r="X322">
        <v>9.0640029907226563</v>
      </c>
      <c r="Y322" s="2">
        <v>45065.189586921297</v>
      </c>
      <c r="Z322">
        <v>11.527995109558105</v>
      </c>
    </row>
    <row r="323" spans="17:26" x14ac:dyDescent="0.3">
      <c r="Q323" s="2">
        <v>45062.663252500002</v>
      </c>
      <c r="R323">
        <v>31.987993240356445</v>
      </c>
      <c r="S323" s="2">
        <v>45062.731622708336</v>
      </c>
      <c r="T323">
        <v>43.295974731445313</v>
      </c>
      <c r="U323" s="2">
        <v>45062.761146909725</v>
      </c>
      <c r="V323">
        <v>56.451988220214844</v>
      </c>
      <c r="W323" s="2">
        <v>45065.081727083336</v>
      </c>
      <c r="X323">
        <v>9.8780031204223633</v>
      </c>
      <c r="Y323" s="2">
        <v>45065.196531365742</v>
      </c>
      <c r="Z323">
        <v>11.527995109558105</v>
      </c>
    </row>
    <row r="324" spans="17:26" x14ac:dyDescent="0.3">
      <c r="Q324" s="2">
        <v>45062.670196944448</v>
      </c>
      <c r="R324">
        <v>31.987993240356445</v>
      </c>
      <c r="S324" s="2">
        <v>45062.732345405093</v>
      </c>
      <c r="T324">
        <v>44.131973266601563</v>
      </c>
      <c r="U324" s="2">
        <v>45062.76807121528</v>
      </c>
      <c r="V324">
        <v>57.529987335205078</v>
      </c>
      <c r="W324" s="2">
        <v>45065.08793613426</v>
      </c>
      <c r="X324">
        <v>10.714003562927246</v>
      </c>
      <c r="Y324" s="2">
        <v>45065.19654621528</v>
      </c>
      <c r="Z324">
        <v>11.923995018005371</v>
      </c>
    </row>
    <row r="325" spans="17:26" x14ac:dyDescent="0.3">
      <c r="Q325" s="2">
        <v>45062.670329328706</v>
      </c>
      <c r="R325">
        <v>32.537994384765625</v>
      </c>
      <c r="S325" s="2">
        <v>45062.73924609954</v>
      </c>
      <c r="T325">
        <v>44.945972442626953</v>
      </c>
      <c r="U325" s="2">
        <v>45062.802793437499</v>
      </c>
      <c r="V325">
        <v>57.529987335205078</v>
      </c>
      <c r="W325" s="2">
        <v>45065.101781770834</v>
      </c>
      <c r="X325">
        <v>11.110003471374512</v>
      </c>
      <c r="Y325" s="2">
        <v>45065.209363101851</v>
      </c>
      <c r="Z325">
        <v>12.693994522094727</v>
      </c>
    </row>
    <row r="326" spans="17:26" x14ac:dyDescent="0.3">
      <c r="Q326" s="2">
        <v>45062.68987115741</v>
      </c>
      <c r="R326">
        <v>34.165992736816406</v>
      </c>
      <c r="S326" s="2">
        <v>45062.746190543985</v>
      </c>
      <c r="T326">
        <v>44.945972442626953</v>
      </c>
      <c r="U326" s="2">
        <v>45062.803586030095</v>
      </c>
      <c r="V326">
        <v>58.607986450195313</v>
      </c>
      <c r="W326" s="2">
        <v>45065.101832453707</v>
      </c>
      <c r="X326">
        <v>11.528003692626953</v>
      </c>
      <c r="Y326" s="2">
        <v>45065.214221886577</v>
      </c>
      <c r="Z326">
        <v>0</v>
      </c>
    </row>
    <row r="327" spans="17:26" x14ac:dyDescent="0.3">
      <c r="Q327" s="2">
        <v>45062.696815601848</v>
      </c>
      <c r="R327">
        <v>34.165992736816406</v>
      </c>
      <c r="S327" s="2">
        <v>45062.746194537038</v>
      </c>
      <c r="T327">
        <v>45.781970977783203</v>
      </c>
      <c r="U327" s="2">
        <v>45062.817474918978</v>
      </c>
      <c r="V327">
        <v>58.607986450195313</v>
      </c>
      <c r="W327" s="2">
        <v>45065.110059502316</v>
      </c>
      <c r="X327">
        <v>12.62800407409668</v>
      </c>
      <c r="Y327" s="2">
        <v>45065.216310833333</v>
      </c>
      <c r="Z327">
        <v>0.37400001287460327</v>
      </c>
    </row>
    <row r="328" spans="17:26" x14ac:dyDescent="0.3">
      <c r="Q328" s="2">
        <v>45062.696924849537</v>
      </c>
      <c r="R328">
        <v>34.825992584228516</v>
      </c>
      <c r="S328" s="2">
        <v>45062.753130787038</v>
      </c>
      <c r="T328">
        <v>46.595970153808594</v>
      </c>
      <c r="U328" s="2">
        <v>45062.818819895831</v>
      </c>
      <c r="V328">
        <v>59.685985565185547</v>
      </c>
      <c r="W328" s="2">
        <v>45065.123862337961</v>
      </c>
      <c r="X328">
        <v>13.684003829956055</v>
      </c>
      <c r="Y328" s="2">
        <v>45065.223255277779</v>
      </c>
      <c r="Z328">
        <v>0.37400001287460327</v>
      </c>
    </row>
    <row r="329" spans="17:26" x14ac:dyDescent="0.3">
      <c r="Q329" s="2">
        <v>45062.716923449072</v>
      </c>
      <c r="R329">
        <v>36.783992767333984</v>
      </c>
      <c r="S329" s="2">
        <v>45062.760075231483</v>
      </c>
      <c r="T329">
        <v>46.595970153808594</v>
      </c>
      <c r="U329" s="2">
        <v>45062.825732893521</v>
      </c>
      <c r="V329">
        <v>60.763984680175781</v>
      </c>
      <c r="W329" s="2">
        <v>45065.130806782407</v>
      </c>
      <c r="X329">
        <v>13.684003829956055</v>
      </c>
      <c r="Y329" s="2">
        <v>45065.223646284721</v>
      </c>
      <c r="Z329">
        <v>0.81400001049041748</v>
      </c>
    </row>
    <row r="330" spans="17:26" x14ac:dyDescent="0.3">
      <c r="Q330" s="2">
        <v>45062.730812337963</v>
      </c>
      <c r="R330">
        <v>36.783992767333984</v>
      </c>
      <c r="S330" s="2">
        <v>45062.760078657404</v>
      </c>
      <c r="T330">
        <v>47.431968688964844</v>
      </c>
      <c r="U330" s="2">
        <v>45063.117399560186</v>
      </c>
      <c r="V330">
        <v>60.763984680175781</v>
      </c>
      <c r="W330" s="2">
        <v>45065.130834293981</v>
      </c>
      <c r="X330">
        <v>14.212003707885742</v>
      </c>
      <c r="Y330" s="2">
        <v>45065.228047337965</v>
      </c>
      <c r="Z330">
        <v>1.2760000228881836</v>
      </c>
    </row>
    <row r="331" spans="17:26" x14ac:dyDescent="0.3">
      <c r="Q331" s="2">
        <v>45062.731512071761</v>
      </c>
      <c r="R331">
        <v>37.443992614746094</v>
      </c>
      <c r="S331" s="2">
        <v>45062.767015069447</v>
      </c>
      <c r="T331">
        <v>48.245967864990234</v>
      </c>
      <c r="U331" s="2">
        <v>45063.12168611111</v>
      </c>
      <c r="V331">
        <v>61.841983795166016</v>
      </c>
      <c r="W331" s="2">
        <v>45065.137778738426</v>
      </c>
      <c r="X331">
        <v>14.212003707885742</v>
      </c>
      <c r="Y331" s="2">
        <v>45065.23499178241</v>
      </c>
      <c r="Z331">
        <v>1.2760000228881836</v>
      </c>
    </row>
    <row r="332" spans="17:26" x14ac:dyDescent="0.3">
      <c r="Q332" s="2">
        <v>45062.745360833331</v>
      </c>
      <c r="R332">
        <v>38.741992950439453</v>
      </c>
      <c r="S332" s="2">
        <v>45062.801737291666</v>
      </c>
      <c r="T332">
        <v>48.245967864990234</v>
      </c>
      <c r="U332" s="2">
        <v>45063.128610150467</v>
      </c>
      <c r="V332">
        <v>62.91998291015625</v>
      </c>
      <c r="W332" s="2">
        <v>45065.137805358798</v>
      </c>
      <c r="X332">
        <v>14.762003898620605</v>
      </c>
      <c r="Y332" s="2">
        <v>45065.240569930553</v>
      </c>
      <c r="Z332">
        <v>2.1779999732971191</v>
      </c>
    </row>
    <row r="333" spans="17:26" x14ac:dyDescent="0.3">
      <c r="Q333" s="2">
        <v>45062.752305277776</v>
      </c>
      <c r="R333">
        <v>38.741992950439453</v>
      </c>
      <c r="S333" s="2">
        <v>45062.802518344906</v>
      </c>
      <c r="T333">
        <v>49.081966400146484</v>
      </c>
      <c r="U333" s="2">
        <v>45063.149443483795</v>
      </c>
      <c r="V333">
        <v>62.91998291015625</v>
      </c>
      <c r="W333" s="2">
        <v>45065.140305347224</v>
      </c>
      <c r="X333">
        <v>15.312004089355469</v>
      </c>
      <c r="Y333" s="2">
        <v>45065.26502175926</v>
      </c>
      <c r="Z333">
        <v>2.4419999122619629</v>
      </c>
    </row>
    <row r="334" spans="17:26" x14ac:dyDescent="0.3">
      <c r="Q334" s="2">
        <v>45062.75232097222</v>
      </c>
      <c r="R334">
        <v>39.401992797851563</v>
      </c>
      <c r="S334" s="2">
        <v>45062.816407233797</v>
      </c>
      <c r="T334">
        <v>49.081966400146484</v>
      </c>
      <c r="U334" s="2">
        <v>45063.162798344907</v>
      </c>
      <c r="V334">
        <v>65.075981140136719</v>
      </c>
      <c r="W334" s="2">
        <v>45065.147249791669</v>
      </c>
      <c r="X334">
        <v>15.312004089355469</v>
      </c>
      <c r="Y334" s="2">
        <v>45065.269207962963</v>
      </c>
      <c r="Z334">
        <v>3.4319999217987061</v>
      </c>
    </row>
    <row r="335" spans="17:26" x14ac:dyDescent="0.3">
      <c r="Q335" s="2">
        <v>45062.759245497684</v>
      </c>
      <c r="R335">
        <v>40.039993286132813</v>
      </c>
      <c r="S335" s="2">
        <v>45062.817775509262</v>
      </c>
      <c r="T335">
        <v>49.917964935302734</v>
      </c>
      <c r="U335" s="2">
        <v>45063.169742789352</v>
      </c>
      <c r="V335">
        <v>65.075981140136719</v>
      </c>
      <c r="W335" s="2">
        <v>45065.147535115742</v>
      </c>
      <c r="X335">
        <v>15.972003936767578</v>
      </c>
      <c r="Y335" s="2">
        <v>45065.331707962963</v>
      </c>
      <c r="Z335">
        <v>3.4319999217987061</v>
      </c>
    </row>
    <row r="336" spans="17:26" x14ac:dyDescent="0.3">
      <c r="Q336" s="2">
        <v>45062.766189942129</v>
      </c>
      <c r="R336">
        <v>40.039993286132813</v>
      </c>
      <c r="S336" s="2">
        <v>45062.824676562501</v>
      </c>
      <c r="T336">
        <v>50.731964111328125</v>
      </c>
      <c r="U336" s="2">
        <v>45063.169745995372</v>
      </c>
      <c r="V336">
        <v>66.153984069824219</v>
      </c>
      <c r="W336" s="2">
        <v>45065.154424652777</v>
      </c>
      <c r="X336">
        <v>16.632003784179688</v>
      </c>
      <c r="Y336" s="2">
        <v>45065.334547777777</v>
      </c>
      <c r="Z336">
        <v>4.6420001983642578</v>
      </c>
    </row>
    <row r="337" spans="17:26" x14ac:dyDescent="0.3">
      <c r="Q337" s="2">
        <v>45062.766193483796</v>
      </c>
      <c r="R337">
        <v>40.699993133544922</v>
      </c>
      <c r="S337" s="2">
        <v>45063.116343229165</v>
      </c>
      <c r="T337">
        <v>50.731964111328125</v>
      </c>
      <c r="U337" s="2">
        <v>45063.176690439817</v>
      </c>
      <c r="V337">
        <v>66.153984069824219</v>
      </c>
      <c r="W337" s="2">
        <v>45065.161369097223</v>
      </c>
      <c r="X337">
        <v>16.632003784179688</v>
      </c>
      <c r="Y337" s="2">
        <v>45065.369270000003</v>
      </c>
      <c r="Z337">
        <v>4.6420001983642578</v>
      </c>
    </row>
    <row r="338" spans="17:26" x14ac:dyDescent="0.3">
      <c r="Q338" s="2">
        <v>45062.800915706015</v>
      </c>
      <c r="R338">
        <v>40.699993133544922</v>
      </c>
      <c r="S338" s="2">
        <v>45063.120629432873</v>
      </c>
      <c r="T338">
        <v>51.567962646484375</v>
      </c>
      <c r="U338" s="2">
        <v>45063.176694062502</v>
      </c>
      <c r="V338">
        <v>67.231986999511719</v>
      </c>
      <c r="W338" s="2">
        <v>45065.161431145832</v>
      </c>
      <c r="X338">
        <v>17.314002990722656</v>
      </c>
      <c r="Y338" s="2">
        <v>45065.3756153125</v>
      </c>
      <c r="Z338">
        <v>5.8520002365112305</v>
      </c>
    </row>
    <row r="339" spans="17:26" x14ac:dyDescent="0.3">
      <c r="Q339" s="2">
        <v>45062.801685011575</v>
      </c>
      <c r="R339">
        <v>41.359992980957031</v>
      </c>
      <c r="S339" s="2">
        <v>45063.127565763891</v>
      </c>
      <c r="T339">
        <v>52.381961822509766</v>
      </c>
      <c r="U339" s="2">
        <v>45063.190582951385</v>
      </c>
      <c r="V339">
        <v>67.231986999511719</v>
      </c>
      <c r="W339" s="2">
        <v>45065.16834394676</v>
      </c>
      <c r="X339">
        <v>17.974002838134766</v>
      </c>
      <c r="Y339" s="2">
        <v>45065.396448645835</v>
      </c>
      <c r="Z339">
        <v>5.8520002365112305</v>
      </c>
    </row>
    <row r="340" spans="17:26" x14ac:dyDescent="0.3">
      <c r="Q340" s="2">
        <v>45062.815573900465</v>
      </c>
      <c r="R340">
        <v>41.359992980957031</v>
      </c>
      <c r="S340" s="2">
        <v>45063.148399097219</v>
      </c>
      <c r="T340">
        <v>52.381961822509766</v>
      </c>
      <c r="U340" s="2">
        <v>45063.193617962963</v>
      </c>
      <c r="V340">
        <v>68.309989929199219</v>
      </c>
      <c r="W340" s="2">
        <v>45065.175288391205</v>
      </c>
      <c r="X340">
        <v>17.974002838134766</v>
      </c>
      <c r="Y340" s="2">
        <v>45065.404851134263</v>
      </c>
      <c r="Z340">
        <v>6.4680004119873047</v>
      </c>
    </row>
    <row r="341" spans="17:26" x14ac:dyDescent="0.3">
      <c r="Q341" s="2">
        <v>45062.816942175923</v>
      </c>
      <c r="R341">
        <v>42.019992828369141</v>
      </c>
      <c r="S341" s="2">
        <v>45063.168677928239</v>
      </c>
      <c r="T341">
        <v>54.867958068847656</v>
      </c>
      <c r="U341" s="2">
        <v>45063.200531145834</v>
      </c>
      <c r="V341">
        <v>69.387992858886719</v>
      </c>
      <c r="W341" s="2">
        <v>45065.175303530094</v>
      </c>
      <c r="X341">
        <v>18.634002685546875</v>
      </c>
      <c r="Y341" s="2">
        <v>45065.41931125</v>
      </c>
      <c r="Z341">
        <v>6.4900002479553223</v>
      </c>
    </row>
    <row r="342" spans="17:26" x14ac:dyDescent="0.3">
      <c r="Q342" s="2">
        <v>45062.830791504632</v>
      </c>
      <c r="R342">
        <v>43.3179931640625</v>
      </c>
      <c r="S342" s="2">
        <v>45063.175622372684</v>
      </c>
      <c r="T342">
        <v>54.867958068847656</v>
      </c>
      <c r="U342" s="2">
        <v>45063.20747559028</v>
      </c>
      <c r="V342">
        <v>69.387992858886719</v>
      </c>
      <c r="W342" s="2">
        <v>45065.182239872687</v>
      </c>
      <c r="X342">
        <v>19.316001892089844</v>
      </c>
      <c r="Y342" s="2">
        <v>45065.436751354166</v>
      </c>
      <c r="Z342">
        <v>7.3920001983642578</v>
      </c>
    </row>
    <row r="343" spans="17:26" x14ac:dyDescent="0.3">
      <c r="Q343" s="2">
        <v>45063.115513726851</v>
      </c>
      <c r="R343">
        <v>43.3179931640625</v>
      </c>
      <c r="S343" s="2">
        <v>45063.175638101849</v>
      </c>
      <c r="T343">
        <v>55.681957244873047</v>
      </c>
      <c r="U343" s="2">
        <v>45063.214193009262</v>
      </c>
      <c r="V343">
        <v>0</v>
      </c>
      <c r="W343" s="2">
        <v>45065.189184317132</v>
      </c>
      <c r="X343">
        <v>19.316001892089844</v>
      </c>
      <c r="Y343" s="2">
        <v>45065.658973576392</v>
      </c>
      <c r="Z343">
        <v>7.3920001983642578</v>
      </c>
    </row>
    <row r="344" spans="17:26" x14ac:dyDescent="0.3">
      <c r="Q344" s="2">
        <v>45063.119796099534</v>
      </c>
      <c r="R344">
        <v>43.977993011474609</v>
      </c>
      <c r="S344" s="2">
        <v>45063.18952699074</v>
      </c>
      <c r="T344">
        <v>55.681957244873047</v>
      </c>
      <c r="U344" s="2">
        <v>45063.547526342591</v>
      </c>
      <c r="V344">
        <v>0</v>
      </c>
      <c r="W344" s="2">
        <v>45065.189199363427</v>
      </c>
      <c r="X344">
        <v>19.976001739501953</v>
      </c>
      <c r="Y344" s="2">
        <v>45065.662952881947</v>
      </c>
      <c r="Z344">
        <v>8.008000373840332</v>
      </c>
    </row>
    <row r="345" spans="17:26" x14ac:dyDescent="0.3">
      <c r="Q345" s="2">
        <v>45063.126740543979</v>
      </c>
      <c r="R345">
        <v>43.977993011474609</v>
      </c>
      <c r="S345" s="2">
        <v>45063.192561828706</v>
      </c>
      <c r="T345">
        <v>56.517955780029297</v>
      </c>
      <c r="U345" s="2">
        <v>45063.711963576388</v>
      </c>
      <c r="V345" t="s">
        <v>29</v>
      </c>
      <c r="W345" s="2">
        <v>45065.208975740738</v>
      </c>
      <c r="X345">
        <v>21.978000640869141</v>
      </c>
      <c r="Y345" s="2">
        <v>45065.697009212963</v>
      </c>
      <c r="Z345">
        <v>8.9319992065429688</v>
      </c>
    </row>
    <row r="346" spans="17:26" x14ac:dyDescent="0.3">
      <c r="Q346" s="2">
        <v>45063.126744189816</v>
      </c>
      <c r="R346">
        <v>44.637992858886719</v>
      </c>
      <c r="S346" s="2">
        <v>45063.199475000001</v>
      </c>
      <c r="T346">
        <v>57.331954956054688</v>
      </c>
      <c r="U346" s="2">
        <v>45063.712848067131</v>
      </c>
      <c r="V346">
        <v>0</v>
      </c>
      <c r="W346" s="2">
        <v>45065.214221886577</v>
      </c>
      <c r="X346">
        <v>0</v>
      </c>
      <c r="Y346" s="2">
        <v>45065.698033472225</v>
      </c>
      <c r="Z346">
        <v>9.3719987869262695</v>
      </c>
    </row>
    <row r="347" spans="17:26" x14ac:dyDescent="0.3">
      <c r="Q347" s="2">
        <v>45063.147577523145</v>
      </c>
      <c r="R347">
        <v>44.637992858886719</v>
      </c>
      <c r="S347" s="2">
        <v>45063.213363888892</v>
      </c>
      <c r="T347">
        <v>57.331954956054688</v>
      </c>
      <c r="U347" s="2">
        <v>45064.046181400467</v>
      </c>
      <c r="V347">
        <v>0</v>
      </c>
      <c r="W347" s="2">
        <v>45065.215911886575</v>
      </c>
      <c r="X347">
        <v>0.65999996662139893</v>
      </c>
      <c r="Y347" s="2">
        <v>45065.711671493053</v>
      </c>
      <c r="Z347">
        <v>10.273998260498047</v>
      </c>
    </row>
    <row r="348" spans="17:26" x14ac:dyDescent="0.3">
      <c r="Q348" s="2">
        <v>45063.153984166667</v>
      </c>
      <c r="R348">
        <v>45.297992706298828</v>
      </c>
      <c r="S348" s="2">
        <v>45063.214193009262</v>
      </c>
      <c r="T348">
        <v>0</v>
      </c>
      <c r="U348" s="2">
        <v>45064.379514733795</v>
      </c>
      <c r="V348">
        <v>0</v>
      </c>
      <c r="W348" s="2">
        <v>45065.22285633102</v>
      </c>
      <c r="X348">
        <v>0.65999996662139893</v>
      </c>
      <c r="Y348" s="2">
        <v>45065.718615937498</v>
      </c>
      <c r="Z348">
        <v>10.273998260498047</v>
      </c>
    </row>
    <row r="349" spans="17:26" x14ac:dyDescent="0.3">
      <c r="Q349" s="2">
        <v>45063.160928611112</v>
      </c>
      <c r="R349">
        <v>45.297992706298828</v>
      </c>
      <c r="S349" s="2">
        <v>45063.547526342591</v>
      </c>
      <c r="T349">
        <v>0</v>
      </c>
      <c r="U349" s="2">
        <v>45064.70154303241</v>
      </c>
      <c r="V349">
        <v>0.19799999892711639</v>
      </c>
      <c r="W349" s="2">
        <v>45065.223176817133</v>
      </c>
      <c r="X349">
        <v>1.4739999771118164</v>
      </c>
      <c r="Y349" s="2">
        <v>45065.718631087962</v>
      </c>
      <c r="Z349">
        <v>10.735998153686523</v>
      </c>
    </row>
    <row r="350" spans="17:26" x14ac:dyDescent="0.3">
      <c r="Q350" s="2">
        <v>45063.160932025465</v>
      </c>
      <c r="R350">
        <v>45.957992553710938</v>
      </c>
      <c r="S350" s="2">
        <v>45063.711963576388</v>
      </c>
      <c r="T350" t="s">
        <v>29</v>
      </c>
      <c r="U350" s="2">
        <v>45064.767361747683</v>
      </c>
      <c r="V350">
        <v>0.6600000262260437</v>
      </c>
      <c r="W350" s="2">
        <v>45065.227566111113</v>
      </c>
      <c r="X350">
        <v>2.2880001068115234</v>
      </c>
      <c r="Y350" s="2">
        <v>45065.725567615744</v>
      </c>
      <c r="Z350">
        <v>11.175997734069824</v>
      </c>
    </row>
    <row r="351" spans="17:26" x14ac:dyDescent="0.3">
      <c r="Q351" s="2">
        <v>45063.167856539352</v>
      </c>
      <c r="R351">
        <v>46.595993041992188</v>
      </c>
      <c r="S351" s="2">
        <v>45063.712848067131</v>
      </c>
      <c r="T351">
        <v>0</v>
      </c>
      <c r="U351" s="2">
        <v>45064.779591527775</v>
      </c>
      <c r="V351">
        <v>1.2760000228881836</v>
      </c>
      <c r="W351" s="2">
        <v>45065.234510555558</v>
      </c>
      <c r="X351">
        <v>2.2880001068115234</v>
      </c>
      <c r="Y351" s="2">
        <v>45065.732512060182</v>
      </c>
      <c r="Z351">
        <v>11.175997734069824</v>
      </c>
    </row>
    <row r="352" spans="17:26" x14ac:dyDescent="0.3">
      <c r="Q352" s="2">
        <v>45063.174800983797</v>
      </c>
      <c r="R352">
        <v>46.595993041992188</v>
      </c>
      <c r="S352" s="2">
        <v>45064.046181400467</v>
      </c>
      <c r="T352">
        <v>0</v>
      </c>
      <c r="U352" s="2">
        <v>45064.78653597222</v>
      </c>
      <c r="V352">
        <v>1.2760000228881836</v>
      </c>
      <c r="W352" s="2">
        <v>45065.23967800926</v>
      </c>
      <c r="X352">
        <v>3.8940000534057617</v>
      </c>
      <c r="Y352" s="2">
        <v>45065.732527384258</v>
      </c>
      <c r="Z352">
        <v>11.637997627258301</v>
      </c>
    </row>
    <row r="353" spans="17:26" x14ac:dyDescent="0.3">
      <c r="Q353" s="2">
        <v>45063.174816168983</v>
      </c>
      <c r="R353">
        <v>47.255992889404297</v>
      </c>
      <c r="S353" s="2">
        <v>45064.379514733795</v>
      </c>
      <c r="T353">
        <v>0</v>
      </c>
      <c r="U353" s="2">
        <v>45064.786774895831</v>
      </c>
      <c r="V353">
        <v>1.5180000066757202</v>
      </c>
      <c r="W353" s="2">
        <v>45065.246622453706</v>
      </c>
      <c r="X353">
        <v>3.8940000534057617</v>
      </c>
      <c r="Y353" s="2">
        <v>45065.739471828703</v>
      </c>
      <c r="Z353">
        <v>11.637997627258301</v>
      </c>
    </row>
    <row r="354" spans="17:26" x14ac:dyDescent="0.3">
      <c r="Q354" s="2">
        <v>45063.188705057873</v>
      </c>
      <c r="R354">
        <v>47.255992889404297</v>
      </c>
      <c r="S354" s="2">
        <v>45064.708252743054</v>
      </c>
      <c r="T354">
        <v>0.15399999916553497</v>
      </c>
      <c r="U354" s="2">
        <v>45064.821242129627</v>
      </c>
      <c r="V354">
        <v>1.7599999904632568</v>
      </c>
      <c r="W354" s="2">
        <v>45065.250862870373</v>
      </c>
      <c r="X354">
        <v>5.5</v>
      </c>
      <c r="Y354" s="2">
        <v>45065.741470046298</v>
      </c>
      <c r="Z354">
        <v>12.099997520446777</v>
      </c>
    </row>
    <row r="355" spans="17:26" x14ac:dyDescent="0.3">
      <c r="Q355" s="2">
        <v>45063.19171673611</v>
      </c>
      <c r="R355">
        <v>47.915992736816406</v>
      </c>
      <c r="S355" s="2">
        <v>45064.767244560186</v>
      </c>
      <c r="T355">
        <v>0.50599998235702515</v>
      </c>
      <c r="U355" s="2">
        <v>45064.848085729165</v>
      </c>
      <c r="V355">
        <v>2.002000093460083</v>
      </c>
      <c r="W355" s="2">
        <v>45065.264751759256</v>
      </c>
      <c r="X355">
        <v>5.5</v>
      </c>
      <c r="Y355" s="2">
        <v>45065.748324641201</v>
      </c>
      <c r="Z355">
        <v>12.539997100830078</v>
      </c>
    </row>
    <row r="356" spans="17:26" x14ac:dyDescent="0.3">
      <c r="Q356" s="2">
        <v>45063.198661180555</v>
      </c>
      <c r="R356">
        <v>47.915992736816406</v>
      </c>
      <c r="S356" s="2">
        <v>45064.79346108796</v>
      </c>
      <c r="T356">
        <v>1.0779999494552612</v>
      </c>
      <c r="U356" s="2">
        <v>45064.849294733795</v>
      </c>
      <c r="V356">
        <v>2.2440001964569092</v>
      </c>
      <c r="W356" s="2">
        <v>45065.268234108793</v>
      </c>
      <c r="X356">
        <v>7.2379999160766602</v>
      </c>
      <c r="Y356" s="2">
        <v>45065.755269085646</v>
      </c>
      <c r="Z356">
        <v>12.539997100830078</v>
      </c>
    </row>
    <row r="357" spans="17:26" x14ac:dyDescent="0.3">
      <c r="Q357" s="2">
        <v>45063.198665000004</v>
      </c>
      <c r="R357">
        <v>48.575992584228516</v>
      </c>
      <c r="S357" s="2">
        <v>45065.126794421296</v>
      </c>
      <c r="T357">
        <v>1.0779999494552612</v>
      </c>
      <c r="U357" s="2">
        <v>45064.87012806713</v>
      </c>
      <c r="V357">
        <v>2.2440001964569092</v>
      </c>
      <c r="W357" s="2">
        <v>45065.330734108793</v>
      </c>
      <c r="X357">
        <v>7.2379999160766602</v>
      </c>
      <c r="Y357" s="2">
        <v>45065.755718518521</v>
      </c>
      <c r="Z357">
        <v>13.001996994018555</v>
      </c>
    </row>
    <row r="358" spans="17:26" x14ac:dyDescent="0.3">
      <c r="Q358" s="2">
        <v>45063.212553888887</v>
      </c>
      <c r="R358">
        <v>48.575992584228516</v>
      </c>
      <c r="S358" s="2">
        <v>45065.210127754632</v>
      </c>
      <c r="T358">
        <v>1.0779999494552612</v>
      </c>
      <c r="U358" s="2">
        <v>45064.870937141204</v>
      </c>
      <c r="V358">
        <v>2.4860002994537354</v>
      </c>
      <c r="W358" s="2">
        <v>45065.333362187499</v>
      </c>
      <c r="X358">
        <v>9.5260000228881836</v>
      </c>
      <c r="Y358" s="2">
        <v>45065.762208865737</v>
      </c>
      <c r="Z358">
        <v>13.441996574401855</v>
      </c>
    </row>
    <row r="359" spans="17:26" x14ac:dyDescent="0.3">
      <c r="Q359" s="2">
        <v>45063.214193009262</v>
      </c>
      <c r="R359">
        <v>0</v>
      </c>
      <c r="S359" s="2">
        <v>45065.214221886577</v>
      </c>
      <c r="T359">
        <v>0</v>
      </c>
      <c r="U359" s="2">
        <v>45064.880502430555</v>
      </c>
      <c r="V359">
        <v>2.7280004024505615</v>
      </c>
      <c r="W359" s="2">
        <v>45065.368084409725</v>
      </c>
      <c r="X359">
        <v>9.5260000228881836</v>
      </c>
      <c r="Y359" s="2">
        <v>45065.769153310182</v>
      </c>
      <c r="Z359">
        <v>13.441996574401855</v>
      </c>
    </row>
    <row r="360" spans="17:26" x14ac:dyDescent="0.3">
      <c r="Q360" s="2">
        <v>45063.547526342591</v>
      </c>
      <c r="R360">
        <v>0</v>
      </c>
      <c r="S360" s="2">
        <v>45065.547555219906</v>
      </c>
      <c r="T360">
        <v>0</v>
      </c>
      <c r="U360" s="2">
        <v>45064.913841990739</v>
      </c>
      <c r="V360">
        <v>3.3220005035400391</v>
      </c>
      <c r="W360" s="2">
        <v>45065.374418472224</v>
      </c>
      <c r="X360">
        <v>11.814000129699707</v>
      </c>
      <c r="Y360" s="2">
        <v>45065.769191840278</v>
      </c>
      <c r="Z360">
        <v>13.903996467590332</v>
      </c>
    </row>
    <row r="361" spans="17:26" x14ac:dyDescent="0.3">
      <c r="Q361" s="2">
        <v>45063.711963576388</v>
      </c>
      <c r="R361" t="s">
        <v>29</v>
      </c>
      <c r="S361" s="2">
        <v>45065.651721886577</v>
      </c>
      <c r="T361">
        <v>0</v>
      </c>
      <c r="U361" s="2">
        <v>45064.927554780093</v>
      </c>
      <c r="V361">
        <v>3.5860004425048828</v>
      </c>
      <c r="W361" s="2">
        <v>45065.395251805552</v>
      </c>
      <c r="X361">
        <v>11.814000129699707</v>
      </c>
      <c r="Y361" s="2">
        <v>45065.776128368052</v>
      </c>
      <c r="Z361">
        <v>14.343996047973633</v>
      </c>
    </row>
    <row r="362" spans="17:26" x14ac:dyDescent="0.3">
      <c r="Q362" s="2">
        <v>45063.712848067131</v>
      </c>
      <c r="R362">
        <v>0</v>
      </c>
      <c r="S362" s="2">
        <v>45065.668550810187</v>
      </c>
      <c r="T362">
        <v>0.83600002527236938</v>
      </c>
      <c r="U362" s="2">
        <v>45064.945285034722</v>
      </c>
      <c r="V362">
        <v>4.0920004844665527</v>
      </c>
      <c r="W362" s="2">
        <v>45065.397621446762</v>
      </c>
      <c r="X362">
        <v>12.36400032043457</v>
      </c>
      <c r="Y362" s="2">
        <v>45065.783072812497</v>
      </c>
      <c r="Z362">
        <v>14.343996047973633</v>
      </c>
    </row>
    <row r="363" spans="17:26" x14ac:dyDescent="0.3">
      <c r="Q363" s="2">
        <v>45064.046181400467</v>
      </c>
      <c r="R363">
        <v>0</v>
      </c>
      <c r="S363" s="2">
        <v>45065.69584724537</v>
      </c>
      <c r="T363">
        <v>1.3859999179840088</v>
      </c>
      <c r="U363" s="2">
        <v>45064.9453474537</v>
      </c>
      <c r="V363">
        <v>4.3340005874633789</v>
      </c>
      <c r="W363" s="2">
        <v>45065.404522719909</v>
      </c>
      <c r="X363">
        <v>12.892000198364258</v>
      </c>
      <c r="Y363" s="2">
        <v>45065.783088217591</v>
      </c>
      <c r="Z363">
        <v>14.805995941162109</v>
      </c>
    </row>
    <row r="364" spans="17:26" x14ac:dyDescent="0.3">
      <c r="Q364" s="2">
        <v>45064.379514733795</v>
      </c>
      <c r="R364">
        <v>0</v>
      </c>
      <c r="S364" s="2">
        <v>45065.696355219909</v>
      </c>
      <c r="T364">
        <v>1.8039999008178711</v>
      </c>
      <c r="U364" s="2">
        <v>45064.965425254632</v>
      </c>
      <c r="V364">
        <v>4.8620004653930664</v>
      </c>
      <c r="W364" s="2">
        <v>45065.411467164355</v>
      </c>
      <c r="X364">
        <v>12.892000198364258</v>
      </c>
      <c r="Y364" s="2">
        <v>45065.796937372688</v>
      </c>
      <c r="Z364">
        <v>15.707995414733887</v>
      </c>
    </row>
    <row r="365" spans="17:26" x14ac:dyDescent="0.3">
      <c r="Q365" s="2">
        <v>45064.708065023151</v>
      </c>
      <c r="R365">
        <v>0.10999999940395355</v>
      </c>
      <c r="S365" s="2">
        <v>45065.716941087965</v>
      </c>
      <c r="T365">
        <v>3.0359997749328613</v>
      </c>
      <c r="U365" s="2">
        <v>45064.965793113428</v>
      </c>
      <c r="V365">
        <v>5.1260004043579102</v>
      </c>
      <c r="W365" s="2">
        <v>45065.413524826392</v>
      </c>
      <c r="X365">
        <v>13.420000076293945</v>
      </c>
      <c r="Y365" s="2">
        <v>45065.803881817126</v>
      </c>
      <c r="Z365">
        <v>15.707995414733887</v>
      </c>
    </row>
    <row r="366" spans="17:26" x14ac:dyDescent="0.3">
      <c r="Q366" s="2">
        <v>45064.768359861111</v>
      </c>
      <c r="R366">
        <v>0.43999999761581421</v>
      </c>
      <c r="S366" s="2">
        <v>45065.72388553241</v>
      </c>
      <c r="T366">
        <v>3.0359997749328613</v>
      </c>
      <c r="U366" s="2">
        <v>45064.979556574071</v>
      </c>
      <c r="V366">
        <v>5.3680005073547363</v>
      </c>
      <c r="W366" s="2">
        <v>45065.42046927083</v>
      </c>
      <c r="X366">
        <v>13.420000076293945</v>
      </c>
      <c r="Y366" s="2">
        <v>45065.805235150459</v>
      </c>
      <c r="Z366">
        <v>16.455995559692383</v>
      </c>
    </row>
    <row r="367" spans="17:26" x14ac:dyDescent="0.3">
      <c r="Q367" s="2">
        <v>45064.807083414351</v>
      </c>
      <c r="R367">
        <v>0.94600003957748413</v>
      </c>
      <c r="S367" s="2">
        <v>45065.723900740741</v>
      </c>
      <c r="T367">
        <v>3.4539997577667236</v>
      </c>
      <c r="U367" s="2">
        <v>45064.979630439811</v>
      </c>
      <c r="V367">
        <v>5.6100006103515625</v>
      </c>
      <c r="W367" s="2">
        <v>45065.422597164354</v>
      </c>
      <c r="X367">
        <v>13.970000267028809</v>
      </c>
      <c r="Y367" s="2">
        <v>45065.839957372686</v>
      </c>
      <c r="Z367">
        <v>16.455995559692383</v>
      </c>
    </row>
    <row r="368" spans="17:26" x14ac:dyDescent="0.3">
      <c r="Q368" s="2">
        <v>45064.84781590278</v>
      </c>
      <c r="R368">
        <v>1.121999979019165</v>
      </c>
      <c r="S368" s="2">
        <v>45065.730845185186</v>
      </c>
      <c r="T368">
        <v>3.4539997577667236</v>
      </c>
      <c r="U368" s="2">
        <v>45064.992916481482</v>
      </c>
      <c r="V368">
        <v>6.3800005912780762</v>
      </c>
      <c r="W368" s="2">
        <v>45065.429486863424</v>
      </c>
      <c r="X368">
        <v>14.498000144958496</v>
      </c>
      <c r="Y368" s="2">
        <v>45065.840270567132</v>
      </c>
      <c r="Z368">
        <v>17.225996017456055</v>
      </c>
    </row>
    <row r="369" spans="17:26" x14ac:dyDescent="0.3">
      <c r="Q369" s="2">
        <v>45064.880220497682</v>
      </c>
      <c r="R369">
        <v>1.6499999761581421</v>
      </c>
      <c r="S369" s="2">
        <v>45065.73084877315</v>
      </c>
      <c r="T369">
        <v>3.8719997406005859</v>
      </c>
      <c r="U369" s="2">
        <v>45065.006805370373</v>
      </c>
      <c r="V369">
        <v>6.3800005912780762</v>
      </c>
      <c r="W369" s="2">
        <v>45065.436431307869</v>
      </c>
      <c r="X369">
        <v>14.498000144958496</v>
      </c>
      <c r="Y369" s="2">
        <v>45065.861032997687</v>
      </c>
      <c r="Z369">
        <v>19.469993591308594</v>
      </c>
    </row>
    <row r="370" spans="17:26" x14ac:dyDescent="0.3">
      <c r="Q370" s="2">
        <v>45064.931216354169</v>
      </c>
      <c r="R370">
        <v>2.3980002403259277</v>
      </c>
      <c r="S370" s="2">
        <v>45065.737793217595</v>
      </c>
      <c r="T370">
        <v>3.8719997406005859</v>
      </c>
      <c r="U370" s="2">
        <v>45065.006847337965</v>
      </c>
      <c r="V370">
        <v>6.6220006942749023</v>
      </c>
      <c r="W370" s="2">
        <v>45065.436458020835</v>
      </c>
      <c r="X370">
        <v>15.026000022888184</v>
      </c>
      <c r="Y370" s="2">
        <v>45065.867977442133</v>
      </c>
      <c r="Z370">
        <v>19.469993591308594</v>
      </c>
    </row>
    <row r="371" spans="17:26" x14ac:dyDescent="0.3">
      <c r="Q371" s="2">
        <v>45064.979348668981</v>
      </c>
      <c r="R371">
        <v>3.5200004577636719</v>
      </c>
      <c r="S371" s="2">
        <v>45065.739756712966</v>
      </c>
      <c r="T371">
        <v>4.2899999618530273</v>
      </c>
      <c r="U371" s="2">
        <v>45065.039192951386</v>
      </c>
      <c r="V371">
        <v>8.25</v>
      </c>
      <c r="W371" s="2">
        <v>45065.658680243054</v>
      </c>
      <c r="X371">
        <v>15.026000022888184</v>
      </c>
      <c r="Y371" s="2">
        <v>45065.86813354167</v>
      </c>
      <c r="Z371">
        <v>20.217992782592773</v>
      </c>
    </row>
    <row r="372" spans="17:26" x14ac:dyDescent="0.3">
      <c r="Q372" s="2">
        <v>45064.99955565972</v>
      </c>
      <c r="R372">
        <v>4.0260004997253418</v>
      </c>
      <c r="S372" s="2">
        <v>45065.746669537039</v>
      </c>
      <c r="T372">
        <v>4.7080001831054688</v>
      </c>
      <c r="U372" s="2">
        <v>45065.06351965278</v>
      </c>
      <c r="V372">
        <v>8.7119998931884766</v>
      </c>
      <c r="W372" s="2">
        <v>45065.659479027781</v>
      </c>
      <c r="X372">
        <v>15.465999603271484</v>
      </c>
      <c r="Y372" s="2">
        <v>45065.875077986107</v>
      </c>
      <c r="Z372">
        <v>20.217992782592773</v>
      </c>
    </row>
    <row r="373" spans="17:26" x14ac:dyDescent="0.3">
      <c r="Q373" s="2">
        <v>45065.013443298609</v>
      </c>
      <c r="R373">
        <v>4.3560004234313965</v>
      </c>
      <c r="S373" s="2">
        <v>45065.753613981484</v>
      </c>
      <c r="T373">
        <v>4.7080001831054688</v>
      </c>
      <c r="U373" s="2">
        <v>45065.070464097225</v>
      </c>
      <c r="V373">
        <v>8.7119998931884766</v>
      </c>
      <c r="W373" s="2">
        <v>45065.669384513887</v>
      </c>
      <c r="X373">
        <v>16.345998764038086</v>
      </c>
      <c r="Y373" s="2">
        <v>45065.884693506945</v>
      </c>
      <c r="Z373">
        <v>21.713991165161133</v>
      </c>
    </row>
    <row r="374" spans="17:26" x14ac:dyDescent="0.3">
      <c r="Q374" s="2">
        <v>45065.038934895834</v>
      </c>
      <c r="R374">
        <v>5.3680005073547363</v>
      </c>
      <c r="S374" s="2">
        <v>45065.754028333336</v>
      </c>
      <c r="T374">
        <v>5.1260004043579102</v>
      </c>
      <c r="U374" s="2">
        <v>45065.094426805554</v>
      </c>
      <c r="V374">
        <v>10.428000450134277</v>
      </c>
      <c r="W374" s="2">
        <v>45065.676328958332</v>
      </c>
      <c r="X374">
        <v>16.345998764038086</v>
      </c>
      <c r="Y374" s="2">
        <v>45065.912471284719</v>
      </c>
      <c r="Z374">
        <v>21.713991165161133</v>
      </c>
    </row>
    <row r="375" spans="17:26" x14ac:dyDescent="0.3">
      <c r="Q375" s="2">
        <v>45065.074015995371</v>
      </c>
      <c r="R375">
        <v>5.7860007286071777</v>
      </c>
      <c r="S375" s="2">
        <v>45065.760542384261</v>
      </c>
      <c r="T375">
        <v>5.5220003128051758</v>
      </c>
      <c r="U375" s="2">
        <v>45065.101371249999</v>
      </c>
      <c r="V375">
        <v>10.428000450134277</v>
      </c>
      <c r="W375" s="2">
        <v>45065.689735972221</v>
      </c>
      <c r="X375">
        <v>17.22599983215332</v>
      </c>
      <c r="Y375" s="2">
        <v>45065.91377752315</v>
      </c>
      <c r="Z375">
        <v>22.483991622924805</v>
      </c>
    </row>
    <row r="376" spans="17:26" x14ac:dyDescent="0.3">
      <c r="Q376" s="2">
        <v>45065.08712596065</v>
      </c>
      <c r="R376">
        <v>6.5120010375976563</v>
      </c>
      <c r="S376" s="2">
        <v>45065.767486828707</v>
      </c>
      <c r="T376">
        <v>5.5220003128051758</v>
      </c>
      <c r="U376" s="2">
        <v>45065.101409629628</v>
      </c>
      <c r="V376">
        <v>10.780000686645508</v>
      </c>
      <c r="W376" s="2">
        <v>45065.696680416666</v>
      </c>
      <c r="X376">
        <v>17.22599983215332</v>
      </c>
      <c r="Y376" s="2">
        <v>45065.927592164349</v>
      </c>
      <c r="Z376">
        <v>23.979990005493164</v>
      </c>
    </row>
    <row r="377" spans="17:26" x14ac:dyDescent="0.3">
      <c r="Q377" s="2">
        <v>45065.094070405095</v>
      </c>
      <c r="R377">
        <v>6.5120010375976563</v>
      </c>
      <c r="S377" s="2">
        <v>45065.767513587962</v>
      </c>
      <c r="T377">
        <v>5.9400005340576172</v>
      </c>
      <c r="U377" s="2">
        <v>45065.116397777776</v>
      </c>
      <c r="V377">
        <v>12.166000366210938</v>
      </c>
      <c r="W377" s="2">
        <v>45065.697563993053</v>
      </c>
      <c r="X377">
        <v>17.86400032043457</v>
      </c>
      <c r="Y377" s="2">
        <v>45065.934536608795</v>
      </c>
      <c r="Z377">
        <v>23.979990005493164</v>
      </c>
    </row>
    <row r="378" spans="17:26" x14ac:dyDescent="0.3">
      <c r="Q378" s="2">
        <v>45065.094074340275</v>
      </c>
      <c r="R378">
        <v>6.7540011405944824</v>
      </c>
      <c r="S378" s="2">
        <v>45065.774458032407</v>
      </c>
      <c r="T378">
        <v>5.9400005340576172</v>
      </c>
      <c r="U378" s="2">
        <v>45065.123310763891</v>
      </c>
      <c r="V378">
        <v>12.605999946594238</v>
      </c>
      <c r="W378" s="2">
        <v>45065.718149687498</v>
      </c>
      <c r="X378">
        <v>19.822000503540039</v>
      </c>
      <c r="Y378" s="2">
        <v>45065.934551550927</v>
      </c>
      <c r="Z378">
        <v>24.727989196777344</v>
      </c>
    </row>
    <row r="379" spans="17:26" x14ac:dyDescent="0.3">
      <c r="Q379" s="2">
        <v>45065.101018784721</v>
      </c>
      <c r="R379">
        <v>6.7540011405944824</v>
      </c>
      <c r="S379" s="2">
        <v>45065.774461689813</v>
      </c>
      <c r="T379">
        <v>6.3580007553100586</v>
      </c>
      <c r="U379" s="2">
        <v>45065.130255208336</v>
      </c>
      <c r="V379">
        <v>12.605999946594238</v>
      </c>
      <c r="W379" s="2">
        <v>45065.725094131943</v>
      </c>
      <c r="X379">
        <v>19.822000503540039</v>
      </c>
      <c r="Y379" s="2">
        <v>45065.948440439817</v>
      </c>
      <c r="Z379">
        <v>24.727989196777344</v>
      </c>
    </row>
    <row r="380" spans="17:26" x14ac:dyDescent="0.3">
      <c r="Q380" s="2">
        <v>45065.101034004627</v>
      </c>
      <c r="R380">
        <v>6.9960012435913086</v>
      </c>
      <c r="S380" s="2">
        <v>45065.781406134258</v>
      </c>
      <c r="T380">
        <v>6.3580007553100586</v>
      </c>
      <c r="U380" s="2">
        <v>45065.1302941088</v>
      </c>
      <c r="V380">
        <v>13.067999839782715</v>
      </c>
      <c r="W380" s="2">
        <v>45065.725109525461</v>
      </c>
      <c r="X380">
        <v>20.482000350952148</v>
      </c>
      <c r="Y380" s="2">
        <v>45065.948577372685</v>
      </c>
      <c r="Z380">
        <v>25.497989654541016</v>
      </c>
    </row>
    <row r="381" spans="17:26" x14ac:dyDescent="0.3">
      <c r="Q381" s="2">
        <v>45065.115916365743</v>
      </c>
      <c r="R381">
        <v>7.9640011787414551</v>
      </c>
      <c r="S381" s="2">
        <v>45065.781409953706</v>
      </c>
      <c r="T381">
        <v>6.7760009765625</v>
      </c>
      <c r="U381" s="2">
        <v>45065.137238553238</v>
      </c>
      <c r="V381">
        <v>13.067999839782715</v>
      </c>
      <c r="W381" s="2">
        <v>45065.732053969907</v>
      </c>
      <c r="X381">
        <v>20.482000350952148</v>
      </c>
      <c r="Y381" s="2">
        <v>45065.962379780096</v>
      </c>
      <c r="Z381">
        <v>26.993988037109375</v>
      </c>
    </row>
    <row r="382" spans="17:26" x14ac:dyDescent="0.3">
      <c r="Q382" s="2">
        <v>45065.122860810188</v>
      </c>
      <c r="R382">
        <v>7.9640011787414551</v>
      </c>
      <c r="S382" s="2">
        <v>45065.795270671297</v>
      </c>
      <c r="T382">
        <v>7.590001106262207</v>
      </c>
      <c r="U382" s="2">
        <v>45065.137242013887</v>
      </c>
      <c r="V382">
        <v>13.529999732971191</v>
      </c>
      <c r="W382" s="2">
        <v>45065.732057905094</v>
      </c>
      <c r="X382">
        <v>21.120000839233398</v>
      </c>
      <c r="Y382" s="2">
        <v>45065.969324224534</v>
      </c>
      <c r="Z382">
        <v>26.993988037109375</v>
      </c>
    </row>
    <row r="383" spans="17:26" x14ac:dyDescent="0.3">
      <c r="Q383" s="2">
        <v>45065.122864976853</v>
      </c>
      <c r="R383">
        <v>8.2720012664794922</v>
      </c>
      <c r="S383" s="2">
        <v>45065.802215115742</v>
      </c>
      <c r="T383">
        <v>7.590001106262207</v>
      </c>
      <c r="U383" s="2">
        <v>45065.139753773146</v>
      </c>
      <c r="V383">
        <v>13.991999626159668</v>
      </c>
      <c r="W383" s="2">
        <v>45065.739002349539</v>
      </c>
      <c r="X383">
        <v>21.120000839233398</v>
      </c>
      <c r="Y383" s="2">
        <v>45065.969351134256</v>
      </c>
      <c r="Z383">
        <v>27.741987228393555</v>
      </c>
    </row>
    <row r="384" spans="17:26" x14ac:dyDescent="0.3">
      <c r="Q384" s="2">
        <v>45065.129809421298</v>
      </c>
      <c r="R384">
        <v>8.2720012664794922</v>
      </c>
      <c r="S384" s="2">
        <v>45065.802500578706</v>
      </c>
      <c r="T384">
        <v>8.2720012664794922</v>
      </c>
      <c r="U384" s="2">
        <v>45065.146698217592</v>
      </c>
      <c r="V384">
        <v>13.991999626159668</v>
      </c>
      <c r="W384" s="2">
        <v>45065.740988819445</v>
      </c>
      <c r="X384">
        <v>21.780000686645508</v>
      </c>
      <c r="Y384" s="2">
        <v>45065.983240023146</v>
      </c>
      <c r="Z384">
        <v>27.741987228393555</v>
      </c>
    </row>
    <row r="385" spans="17:26" x14ac:dyDescent="0.3">
      <c r="Q385" s="2">
        <v>45065.129824814816</v>
      </c>
      <c r="R385">
        <v>8.5800008773803711</v>
      </c>
      <c r="S385" s="2">
        <v>45065.837222800925</v>
      </c>
      <c r="T385">
        <v>8.2720012664794922</v>
      </c>
      <c r="U385" s="2">
        <v>45065.146866331015</v>
      </c>
      <c r="V385">
        <v>14.563999176025391</v>
      </c>
      <c r="W385" s="2">
        <v>45065.747866921294</v>
      </c>
      <c r="X385">
        <v>22.440000534057617</v>
      </c>
      <c r="Y385" s="2">
        <v>45065.984678958332</v>
      </c>
      <c r="Z385">
        <v>28.511987686157227</v>
      </c>
    </row>
    <row r="386" spans="17:26" x14ac:dyDescent="0.3">
      <c r="Q386" s="2">
        <v>45065.136769259261</v>
      </c>
      <c r="R386">
        <v>8.5800008773803711</v>
      </c>
      <c r="S386" s="2">
        <v>45065.837536006948</v>
      </c>
      <c r="T386">
        <v>8.9760017395019531</v>
      </c>
      <c r="U386" s="2">
        <v>45065.153755347223</v>
      </c>
      <c r="V386">
        <v>15.13599967956543</v>
      </c>
      <c r="W386" s="2">
        <v>45065.754811365739</v>
      </c>
      <c r="X386">
        <v>22.440000534057617</v>
      </c>
      <c r="Y386" s="2">
        <v>45065.99846909722</v>
      </c>
      <c r="Z386">
        <v>30.007986068725586</v>
      </c>
    </row>
    <row r="387" spans="17:26" x14ac:dyDescent="0.3">
      <c r="Q387" s="2">
        <v>45065.136772557868</v>
      </c>
      <c r="R387">
        <v>8.9100008010864258</v>
      </c>
      <c r="S387" s="2">
        <v>45065.851385034723</v>
      </c>
      <c r="T387">
        <v>10.340002059936523</v>
      </c>
      <c r="U387" s="2">
        <v>45065.160699791668</v>
      </c>
      <c r="V387">
        <v>15.13599967956543</v>
      </c>
      <c r="W387" s="2">
        <v>45065.755225891204</v>
      </c>
      <c r="X387">
        <v>23.078001022338867</v>
      </c>
      <c r="Y387" s="2">
        <v>45066.005413541665</v>
      </c>
      <c r="Z387">
        <v>30.007986068725586</v>
      </c>
    </row>
    <row r="388" spans="17:26" x14ac:dyDescent="0.3">
      <c r="Q388" s="2">
        <v>45065.139272361113</v>
      </c>
      <c r="R388">
        <v>9.2400007247924805</v>
      </c>
      <c r="S388" s="2">
        <v>45065.858329479168</v>
      </c>
      <c r="T388">
        <v>10.340002059936523</v>
      </c>
      <c r="U388" s="2">
        <v>45065.160750254632</v>
      </c>
      <c r="V388">
        <v>15.708000183105469</v>
      </c>
      <c r="W388" s="2">
        <v>45065.76175150463</v>
      </c>
      <c r="X388">
        <v>23.738000869750977</v>
      </c>
      <c r="Y388" s="2">
        <v>45066.005441967594</v>
      </c>
      <c r="Z388">
        <v>30.755985260009766</v>
      </c>
    </row>
    <row r="389" spans="17:26" x14ac:dyDescent="0.3">
      <c r="Q389" s="2">
        <v>45065.146216805559</v>
      </c>
      <c r="R389">
        <v>9.2400007247924805</v>
      </c>
      <c r="S389" s="2">
        <v>45065.858356655095</v>
      </c>
      <c r="T389">
        <v>11.044002532958984</v>
      </c>
      <c r="U389" s="2">
        <v>45065.167675011573</v>
      </c>
      <c r="V389">
        <v>16.257999420166016</v>
      </c>
      <c r="W389" s="2">
        <v>45065.768695949075</v>
      </c>
      <c r="X389">
        <v>23.738000869750977</v>
      </c>
      <c r="Y389" s="2">
        <v>45066.01238641204</v>
      </c>
      <c r="Z389">
        <v>30.755985260009766</v>
      </c>
    </row>
    <row r="390" spans="17:26" x14ac:dyDescent="0.3">
      <c r="Q390" s="2">
        <v>45065.146267361109</v>
      </c>
      <c r="R390">
        <v>9.6360006332397461</v>
      </c>
      <c r="S390" s="2">
        <v>45065.86530109954</v>
      </c>
      <c r="T390">
        <v>11.044002532958984</v>
      </c>
      <c r="U390" s="2">
        <v>45065.174619456018</v>
      </c>
      <c r="V390">
        <v>16.257999420166016</v>
      </c>
      <c r="W390" s="2">
        <v>45065.768710775461</v>
      </c>
      <c r="X390">
        <v>24.376001358032227</v>
      </c>
      <c r="Y390" s="2">
        <v>45066.020945763892</v>
      </c>
      <c r="Z390">
        <v>31.371986389160156</v>
      </c>
    </row>
    <row r="391" spans="17:26" x14ac:dyDescent="0.3">
      <c r="Q391" s="2">
        <v>45065.160124884256</v>
      </c>
      <c r="R391">
        <v>10.010000228881836</v>
      </c>
      <c r="S391" s="2">
        <v>45065.865398611109</v>
      </c>
      <c r="T391">
        <v>11.72600269317627</v>
      </c>
      <c r="U391" s="2">
        <v>45065.174634583331</v>
      </c>
      <c r="V391">
        <v>16.829999923706055</v>
      </c>
      <c r="W391" s="2">
        <v>45065.775655219906</v>
      </c>
      <c r="X391">
        <v>24.376001358032227</v>
      </c>
      <c r="Y391" s="2">
        <v>45066.02789020833</v>
      </c>
      <c r="Z391">
        <v>31.371986389160156</v>
      </c>
    </row>
    <row r="392" spans="17:26" x14ac:dyDescent="0.3">
      <c r="Q392" s="2">
        <v>45065.160163414352</v>
      </c>
      <c r="R392">
        <v>10.406000137329102</v>
      </c>
      <c r="S392" s="2">
        <v>45065.872343055555</v>
      </c>
      <c r="T392">
        <v>11.72600269317627</v>
      </c>
      <c r="U392" s="2">
        <v>45065.181559525467</v>
      </c>
      <c r="V392">
        <v>17.402000427246094</v>
      </c>
      <c r="W392" s="2">
        <v>45065.775670648145</v>
      </c>
      <c r="X392">
        <v>25.036001205444336</v>
      </c>
      <c r="Y392" s="2">
        <v>45066.028222673609</v>
      </c>
      <c r="Z392">
        <v>31.657985687255859</v>
      </c>
    </row>
    <row r="393" spans="17:26" x14ac:dyDescent="0.3">
      <c r="Q393" s="2">
        <v>45065.174044004627</v>
      </c>
      <c r="R393">
        <v>10.802000045776367</v>
      </c>
      <c r="S393" s="2">
        <v>45065.881994398151</v>
      </c>
      <c r="T393">
        <v>13.09000301361084</v>
      </c>
      <c r="U393" s="2">
        <v>45065.188503969905</v>
      </c>
      <c r="V393">
        <v>17.402000427246094</v>
      </c>
      <c r="W393" s="2">
        <v>45065.782606620371</v>
      </c>
      <c r="X393">
        <v>25.674001693725586</v>
      </c>
      <c r="Y393" s="2">
        <v>45066.042080798608</v>
      </c>
      <c r="Z393">
        <v>31.965986251831055</v>
      </c>
    </row>
    <row r="394" spans="17:26" x14ac:dyDescent="0.3">
      <c r="Q394" s="2">
        <v>45065.174047743058</v>
      </c>
      <c r="R394">
        <v>11.197999954223633</v>
      </c>
      <c r="S394" s="2">
        <v>45065.909772175924</v>
      </c>
      <c r="T394">
        <v>13.09000301361084</v>
      </c>
      <c r="U394" s="2">
        <v>45065.188542175929</v>
      </c>
      <c r="V394">
        <v>17.974000930786133</v>
      </c>
      <c r="W394" s="2">
        <v>45065.789551064816</v>
      </c>
      <c r="X394">
        <v>25.674001693725586</v>
      </c>
      <c r="Y394" s="2">
        <v>45066.042096516205</v>
      </c>
      <c r="Z394">
        <v>32.735984802246094</v>
      </c>
    </row>
    <row r="395" spans="17:26" x14ac:dyDescent="0.3">
      <c r="Q395" s="2">
        <v>45065.187917129631</v>
      </c>
      <c r="R395">
        <v>11.571999549865723</v>
      </c>
      <c r="S395" s="2">
        <v>45065.910796828706</v>
      </c>
      <c r="T395">
        <v>13.794002532958984</v>
      </c>
      <c r="U395" s="2">
        <v>45065.208306608794</v>
      </c>
      <c r="V395">
        <v>19.69000244140625</v>
      </c>
      <c r="W395" s="2">
        <v>45065.789555057869</v>
      </c>
      <c r="X395">
        <v>26.334001541137695</v>
      </c>
      <c r="Y395" s="2">
        <v>45066.055640601851</v>
      </c>
      <c r="Z395">
        <v>33.923984527587891</v>
      </c>
    </row>
    <row r="396" spans="17:26" x14ac:dyDescent="0.3">
      <c r="Q396" s="2">
        <v>45065.187943576391</v>
      </c>
      <c r="R396">
        <v>11.967999458312988</v>
      </c>
      <c r="S396" s="2">
        <v>45065.924646053238</v>
      </c>
      <c r="T396">
        <v>15.158002853393555</v>
      </c>
      <c r="U396" s="2">
        <v>45065.214221886577</v>
      </c>
      <c r="V396">
        <v>0</v>
      </c>
      <c r="W396" s="2">
        <v>45065.796467708336</v>
      </c>
      <c r="X396">
        <v>26.972002029418945</v>
      </c>
      <c r="Y396" s="2">
        <v>45066.062585046297</v>
      </c>
      <c r="Z396">
        <v>33.923984527587891</v>
      </c>
    </row>
    <row r="397" spans="17:26" x14ac:dyDescent="0.3">
      <c r="Q397" s="2">
        <v>45065.207719942133</v>
      </c>
      <c r="R397">
        <v>13.155999183654785</v>
      </c>
      <c r="S397" s="2">
        <v>45065.931590497683</v>
      </c>
      <c r="T397">
        <v>15.158002853393555</v>
      </c>
      <c r="U397" s="2">
        <v>45065.215242939812</v>
      </c>
      <c r="V397">
        <v>0.57200002670288086</v>
      </c>
      <c r="W397" s="2">
        <v>45065.803412152774</v>
      </c>
      <c r="X397">
        <v>26.972002029418945</v>
      </c>
      <c r="Y397" s="2">
        <v>45066.063879756941</v>
      </c>
      <c r="Z397">
        <v>34.385986328125</v>
      </c>
    </row>
    <row r="398" spans="17:26" x14ac:dyDescent="0.3">
      <c r="Q398" s="2">
        <v>45065.214221886577</v>
      </c>
      <c r="R398">
        <v>0</v>
      </c>
      <c r="S398" s="2">
        <v>45065.931605775462</v>
      </c>
      <c r="T398">
        <v>15.862003326416016</v>
      </c>
      <c r="U398" s="2">
        <v>45065.222187384257</v>
      </c>
      <c r="V398">
        <v>0.57200002670288086</v>
      </c>
      <c r="W398" s="2">
        <v>45065.804483726854</v>
      </c>
      <c r="X398">
        <v>28.072002410888672</v>
      </c>
      <c r="Y398" s="2">
        <v>45066.070757314817</v>
      </c>
      <c r="Z398">
        <v>34.825984954833984</v>
      </c>
    </row>
    <row r="399" spans="17:26" x14ac:dyDescent="0.3">
      <c r="Q399" s="2">
        <v>45065.21466784722</v>
      </c>
      <c r="R399">
        <v>0.39599999785423279</v>
      </c>
      <c r="S399" s="2">
        <v>45065.938542280091</v>
      </c>
      <c r="T399">
        <v>16.544002532958984</v>
      </c>
      <c r="U399" s="2">
        <v>45065.222367164351</v>
      </c>
      <c r="V399">
        <v>1.2539999485015869</v>
      </c>
      <c r="W399" s="2">
        <v>45065.839205949072</v>
      </c>
      <c r="X399">
        <v>28.072002410888672</v>
      </c>
      <c r="Y399" s="2">
        <v>45066.077701759263</v>
      </c>
      <c r="Z399">
        <v>34.825984954833984</v>
      </c>
    </row>
    <row r="400" spans="17:26" x14ac:dyDescent="0.3">
      <c r="Q400" s="2">
        <v>45065.221612291665</v>
      </c>
      <c r="R400">
        <v>0.39599999785423279</v>
      </c>
      <c r="S400" s="2">
        <v>45065.945486724537</v>
      </c>
      <c r="T400">
        <v>16.544002532958984</v>
      </c>
      <c r="U400" s="2">
        <v>45065.226756111108</v>
      </c>
      <c r="V400">
        <v>1.935999870300293</v>
      </c>
      <c r="W400" s="2">
        <v>45065.839495821761</v>
      </c>
      <c r="X400">
        <v>29.172002792358398</v>
      </c>
      <c r="Y400" s="2">
        <v>45066.079395219909</v>
      </c>
      <c r="Z400">
        <v>35.595985412597656</v>
      </c>
    </row>
    <row r="401" spans="17:26" x14ac:dyDescent="0.3">
      <c r="Q401" s="2">
        <v>45065.221686643519</v>
      </c>
      <c r="R401">
        <v>0.85800004005432129</v>
      </c>
      <c r="S401" s="2">
        <v>45065.945584733796</v>
      </c>
      <c r="T401">
        <v>17.248003005981445</v>
      </c>
      <c r="U401" s="2">
        <v>45065.233700555553</v>
      </c>
      <c r="V401">
        <v>1.935999870300293</v>
      </c>
      <c r="W401" s="2">
        <v>45065.853345046293</v>
      </c>
      <c r="X401">
        <v>31.328001022338867</v>
      </c>
      <c r="Y401" s="2">
        <v>45066.086284548612</v>
      </c>
      <c r="Z401">
        <v>36.343986511230469</v>
      </c>
    </row>
    <row r="402" spans="17:26" x14ac:dyDescent="0.3">
      <c r="Q402" s="2">
        <v>45065.226075578707</v>
      </c>
      <c r="R402">
        <v>1.3420000076293945</v>
      </c>
      <c r="S402" s="2">
        <v>45065.959433819444</v>
      </c>
      <c r="T402">
        <v>18.612001419067383</v>
      </c>
      <c r="U402" s="2">
        <v>45065.23811716435</v>
      </c>
      <c r="V402">
        <v>3.2999997138977051</v>
      </c>
      <c r="W402" s="2">
        <v>45065.860289490738</v>
      </c>
      <c r="X402">
        <v>31.328001022338867</v>
      </c>
      <c r="Y402" s="2">
        <v>45066.093228993057</v>
      </c>
      <c r="Z402">
        <v>36.343986511230469</v>
      </c>
    </row>
    <row r="403" spans="17:26" x14ac:dyDescent="0.3">
      <c r="Q403" s="2">
        <v>45065.233020023152</v>
      </c>
      <c r="R403">
        <v>1.3420000076293945</v>
      </c>
      <c r="S403" s="2">
        <v>45065.966378263889</v>
      </c>
      <c r="T403">
        <v>18.612001419067383</v>
      </c>
      <c r="U403" s="2">
        <v>45065.245061608795</v>
      </c>
      <c r="V403">
        <v>3.2999997138977051</v>
      </c>
      <c r="W403" s="2">
        <v>45065.860293333331</v>
      </c>
      <c r="X403">
        <v>32.406002044677734</v>
      </c>
      <c r="Y403" s="2">
        <v>45066.0932678588</v>
      </c>
      <c r="Z403">
        <v>37.091987609863281</v>
      </c>
    </row>
    <row r="404" spans="17:26" x14ac:dyDescent="0.3">
      <c r="Q404" s="2">
        <v>45065.236767511575</v>
      </c>
      <c r="R404">
        <v>2.2880001068115234</v>
      </c>
      <c r="S404" s="2">
        <v>45065.966404988423</v>
      </c>
      <c r="T404">
        <v>19.316001892089844</v>
      </c>
      <c r="U404" s="2">
        <v>45065.249290428241</v>
      </c>
      <c r="V404">
        <v>4.6639995574951172</v>
      </c>
      <c r="W404" s="2">
        <v>45065.867237777777</v>
      </c>
      <c r="X404">
        <v>32.406002044677734</v>
      </c>
      <c r="Y404" s="2">
        <v>45066.100212303238</v>
      </c>
      <c r="Z404">
        <v>37.091987609863281</v>
      </c>
    </row>
    <row r="405" spans="17:26" x14ac:dyDescent="0.3">
      <c r="Q405" s="2">
        <v>45065.24371195602</v>
      </c>
      <c r="R405">
        <v>2.2880001068115234</v>
      </c>
      <c r="S405" s="2">
        <v>45065.971675173612</v>
      </c>
      <c r="T405">
        <v>20.020002365112305</v>
      </c>
      <c r="U405" s="2">
        <v>45065.260260462965</v>
      </c>
      <c r="V405">
        <v>4.6859993934631348</v>
      </c>
      <c r="W405" s="2">
        <v>45065.867381944445</v>
      </c>
      <c r="X405">
        <v>33.506000518798828</v>
      </c>
      <c r="Y405" s="2">
        <v>45066.111494976853</v>
      </c>
      <c r="Z405">
        <v>37.993988037109375</v>
      </c>
    </row>
    <row r="406" spans="17:26" x14ac:dyDescent="0.3">
      <c r="Q406" s="2">
        <v>45065.252670578702</v>
      </c>
      <c r="R406">
        <v>4.2680001258850098</v>
      </c>
      <c r="S406" s="2">
        <v>45065.978619618058</v>
      </c>
      <c r="T406">
        <v>20.020002365112305</v>
      </c>
      <c r="U406" s="2">
        <v>45065.26655547454</v>
      </c>
      <c r="V406">
        <v>6.1819992065429688</v>
      </c>
      <c r="W406" s="2">
        <v>45065.87432638889</v>
      </c>
      <c r="X406">
        <v>33.506000518798828</v>
      </c>
      <c r="Y406" s="2">
        <v>45066.118439421298</v>
      </c>
      <c r="Z406">
        <v>37.993988037109375</v>
      </c>
    </row>
    <row r="407" spans="17:26" x14ac:dyDescent="0.3">
      <c r="Q407" s="2">
        <v>45065.259615023147</v>
      </c>
      <c r="R407">
        <v>4.2680001258850098</v>
      </c>
      <c r="S407" s="2">
        <v>45065.981686145831</v>
      </c>
      <c r="T407">
        <v>20.724002838134766</v>
      </c>
      <c r="U407" s="2">
        <v>45065.32905547454</v>
      </c>
      <c r="V407">
        <v>6.1819992065429688</v>
      </c>
      <c r="W407" s="2">
        <v>45065.883942453707</v>
      </c>
      <c r="X407">
        <v>35.661998748779297</v>
      </c>
      <c r="Y407" s="2">
        <v>45066.118677627317</v>
      </c>
      <c r="Z407">
        <v>38.455989837646484</v>
      </c>
    </row>
    <row r="408" spans="17:26" x14ac:dyDescent="0.3">
      <c r="Q408" s="2">
        <v>45065.265088414351</v>
      </c>
      <c r="R408">
        <v>5.3020000457763672</v>
      </c>
      <c r="S408" s="2">
        <v>45065.995511342589</v>
      </c>
      <c r="T408">
        <v>22.088001251220703</v>
      </c>
      <c r="U408" s="2">
        <v>45065.33115568287</v>
      </c>
      <c r="V408">
        <v>8.0079994201660156</v>
      </c>
      <c r="W408" s="2">
        <v>45065.911720231481</v>
      </c>
      <c r="X408">
        <v>35.661998748779297</v>
      </c>
      <c r="Y408" s="2">
        <v>45066.151856597222</v>
      </c>
      <c r="Z408">
        <v>40.127983093261719</v>
      </c>
    </row>
    <row r="409" spans="17:26" x14ac:dyDescent="0.3">
      <c r="Q409" s="2">
        <v>45065.313699525461</v>
      </c>
      <c r="R409">
        <v>5.3020000457763672</v>
      </c>
      <c r="S409" s="2">
        <v>45066.002455787035</v>
      </c>
      <c r="T409">
        <v>22.088001251220703</v>
      </c>
      <c r="U409" s="2">
        <v>45065.338100127316</v>
      </c>
      <c r="V409">
        <v>8.0079994201660156</v>
      </c>
      <c r="W409" s="2">
        <v>45065.913003136571</v>
      </c>
      <c r="X409">
        <v>37.003997802734375</v>
      </c>
      <c r="Y409" s="2">
        <v>45066.158801041667</v>
      </c>
      <c r="Z409">
        <v>40.127983093261719</v>
      </c>
    </row>
    <row r="410" spans="17:26" x14ac:dyDescent="0.3">
      <c r="Q410" s="2">
        <v>45065.319418645835</v>
      </c>
      <c r="R410">
        <v>6.555999755859375</v>
      </c>
      <c r="S410" s="2">
        <v>45066.002484236109</v>
      </c>
      <c r="T410">
        <v>22.792001724243164</v>
      </c>
      <c r="U410" s="2">
        <v>45065.344594386574</v>
      </c>
      <c r="V410">
        <v>9.8339996337890625</v>
      </c>
      <c r="W410" s="2">
        <v>45065.926840949076</v>
      </c>
      <c r="X410">
        <v>39.665996551513672</v>
      </c>
      <c r="Y410" s="2">
        <v>45066.158828912034</v>
      </c>
      <c r="Z410">
        <v>40.413982391357422</v>
      </c>
    </row>
    <row r="411" spans="17:26" x14ac:dyDescent="0.3">
      <c r="Q411" s="2">
        <v>45065.32636309028</v>
      </c>
      <c r="R411">
        <v>6.555999755859375</v>
      </c>
      <c r="S411" s="2">
        <v>45066.019689791668</v>
      </c>
      <c r="T411">
        <v>24.02400016784668</v>
      </c>
      <c r="U411" s="2">
        <v>45065.351538831019</v>
      </c>
      <c r="V411">
        <v>9.8339996337890625</v>
      </c>
      <c r="W411" s="2">
        <v>45065.933785393521</v>
      </c>
      <c r="X411">
        <v>39.665996551513672</v>
      </c>
      <c r="Y411" s="2">
        <v>45066.211995717589</v>
      </c>
      <c r="Z411">
        <v>41.623977661132813</v>
      </c>
    </row>
    <row r="412" spans="17:26" x14ac:dyDescent="0.3">
      <c r="Q412" s="2">
        <v>45065.329371828702</v>
      </c>
      <c r="R412">
        <v>7.8099994659423828</v>
      </c>
      <c r="S412" s="2">
        <v>45066.026634236114</v>
      </c>
      <c r="T412">
        <v>24.02400016784668</v>
      </c>
      <c r="U412" s="2">
        <v>45065.356037708334</v>
      </c>
      <c r="V412">
        <v>11.659999847412109</v>
      </c>
      <c r="W412" s="2">
        <v>45065.933812256946</v>
      </c>
      <c r="X412">
        <v>41.00799560546875</v>
      </c>
      <c r="Y412" s="2">
        <v>45066.214225347219</v>
      </c>
      <c r="Z412">
        <v>0</v>
      </c>
    </row>
    <row r="413" spans="17:26" x14ac:dyDescent="0.3">
      <c r="Q413" s="2">
        <v>45065.336316273148</v>
      </c>
      <c r="R413">
        <v>7.8099994659423828</v>
      </c>
      <c r="S413" s="2">
        <v>45066.026990393519</v>
      </c>
      <c r="T413">
        <v>24.309999465942383</v>
      </c>
      <c r="U413" s="2">
        <v>45065.369926597225</v>
      </c>
      <c r="V413">
        <v>11.659999847412109</v>
      </c>
      <c r="W413" s="2">
        <v>45065.947701145837</v>
      </c>
      <c r="X413">
        <v>41.00799560546875</v>
      </c>
      <c r="Y413" s="2">
        <v>45066.2466265162</v>
      </c>
      <c r="Z413">
        <v>0.61599999666213989</v>
      </c>
    </row>
    <row r="414" spans="17:26" x14ac:dyDescent="0.3">
      <c r="Q414" s="2">
        <v>45065.336354930558</v>
      </c>
      <c r="R414">
        <v>9.0639991760253906</v>
      </c>
      <c r="S414" s="2">
        <v>45066.033868298611</v>
      </c>
      <c r="T414">
        <v>24.573999404907227</v>
      </c>
      <c r="U414" s="2">
        <v>45065.372223182872</v>
      </c>
      <c r="V414">
        <v>13.486000061035156</v>
      </c>
      <c r="W414" s="2">
        <v>45065.947791238425</v>
      </c>
      <c r="X414">
        <v>42.349994659423828</v>
      </c>
      <c r="Y414" s="2">
        <v>45066.248261747685</v>
      </c>
      <c r="Z414">
        <v>1.0559999942779541</v>
      </c>
    </row>
    <row r="415" spans="17:26" x14ac:dyDescent="0.3">
      <c r="Q415" s="2">
        <v>45065.342810347225</v>
      </c>
      <c r="R415">
        <v>10.317998886108398</v>
      </c>
      <c r="S415" s="2">
        <v>45066.052976203704</v>
      </c>
      <c r="T415">
        <v>26.641998291015625</v>
      </c>
      <c r="U415" s="2">
        <v>45065.379167627318</v>
      </c>
      <c r="V415">
        <v>13.486000061035156</v>
      </c>
      <c r="W415" s="2">
        <v>45065.961628553239</v>
      </c>
      <c r="X415">
        <v>45.011993408203125</v>
      </c>
      <c r="Y415" s="2">
        <v>45066.262099050924</v>
      </c>
      <c r="Z415">
        <v>1.9580000638961792</v>
      </c>
    </row>
    <row r="416" spans="17:26" x14ac:dyDescent="0.3">
      <c r="Q416" s="2">
        <v>45065.349754791663</v>
      </c>
      <c r="R416">
        <v>10.317998886108398</v>
      </c>
      <c r="S416" s="2">
        <v>45066.062001828701</v>
      </c>
      <c r="T416">
        <v>27.477996826171875</v>
      </c>
      <c r="U416" s="2">
        <v>45065.379183032404</v>
      </c>
      <c r="V416">
        <v>15.312000274658203</v>
      </c>
      <c r="W416" s="2">
        <v>45065.968572997685</v>
      </c>
      <c r="X416">
        <v>45.011993408203125</v>
      </c>
      <c r="Y416" s="2">
        <v>45066.269043495369</v>
      </c>
      <c r="Z416">
        <v>1.9580000638961792</v>
      </c>
    </row>
    <row r="417" spans="17:26" x14ac:dyDescent="0.3">
      <c r="Q417" s="2">
        <v>45065.354265416667</v>
      </c>
      <c r="R417">
        <v>11.571998596191406</v>
      </c>
      <c r="S417" s="2">
        <v>45066.068946273146</v>
      </c>
      <c r="T417">
        <v>27.477996826171875</v>
      </c>
      <c r="U417" s="2">
        <v>45065.393071921295</v>
      </c>
      <c r="V417">
        <v>15.312000274658203</v>
      </c>
      <c r="W417" s="2">
        <v>45065.968599907406</v>
      </c>
      <c r="X417">
        <v>46.353992462158203</v>
      </c>
      <c r="Y417" s="2">
        <v>45066.269469560182</v>
      </c>
      <c r="Z417">
        <v>2.3980000019073486</v>
      </c>
    </row>
    <row r="418" spans="17:26" x14ac:dyDescent="0.3">
      <c r="Q418" s="2">
        <v>45065.368154305557</v>
      </c>
      <c r="R418">
        <v>11.571998596191406</v>
      </c>
      <c r="S418" s="2">
        <v>45066.068949953704</v>
      </c>
      <c r="T418">
        <v>27.89599609375</v>
      </c>
      <c r="U418" s="2">
        <v>45065.403971319443</v>
      </c>
      <c r="V418">
        <v>16.236000061035156</v>
      </c>
      <c r="W418" s="2">
        <v>45065.982488796297</v>
      </c>
      <c r="X418">
        <v>46.353992462158203</v>
      </c>
      <c r="Y418" s="2">
        <v>45066.276018657409</v>
      </c>
      <c r="Z418">
        <v>2.8600001335144043</v>
      </c>
    </row>
    <row r="419" spans="17:26" x14ac:dyDescent="0.3">
      <c r="Q419" s="2">
        <v>45065.370439328704</v>
      </c>
      <c r="R419">
        <v>12.825998306274414</v>
      </c>
      <c r="S419" s="2">
        <v>45066.075894398149</v>
      </c>
      <c r="T419">
        <v>27.89599609375</v>
      </c>
      <c r="U419" s="2">
        <v>45065.410915763889</v>
      </c>
      <c r="V419">
        <v>16.236000061035156</v>
      </c>
      <c r="W419" s="2">
        <v>45065.983904583336</v>
      </c>
      <c r="X419">
        <v>47.695991516113281</v>
      </c>
      <c r="Y419" s="2">
        <v>45066.282963101854</v>
      </c>
      <c r="Z419">
        <v>2.8600001335144043</v>
      </c>
    </row>
    <row r="420" spans="17:26" x14ac:dyDescent="0.3">
      <c r="Q420" s="2">
        <v>45065.37738377315</v>
      </c>
      <c r="R420">
        <v>12.825998306274414</v>
      </c>
      <c r="S420" s="2">
        <v>45066.076402395833</v>
      </c>
      <c r="T420">
        <v>28.577995300292969</v>
      </c>
      <c r="U420" s="2">
        <v>45065.412985185183</v>
      </c>
      <c r="V420">
        <v>16.676000595092773</v>
      </c>
      <c r="W420" s="2">
        <v>45065.997717858794</v>
      </c>
      <c r="X420">
        <v>50.357990264892578</v>
      </c>
      <c r="Y420" s="2">
        <v>45066.283342719908</v>
      </c>
      <c r="Z420">
        <v>3.3000001907348633</v>
      </c>
    </row>
    <row r="421" spans="17:26" x14ac:dyDescent="0.3">
      <c r="Q421" s="2">
        <v>45065.377422673613</v>
      </c>
      <c r="R421">
        <v>14.079998016357422</v>
      </c>
      <c r="S421" s="2">
        <v>45066.083327175926</v>
      </c>
      <c r="T421">
        <v>29.259994506835938</v>
      </c>
      <c r="U421" s="2">
        <v>45065.419929629628</v>
      </c>
      <c r="V421">
        <v>16.676000595092773</v>
      </c>
      <c r="W421" s="2">
        <v>45066.004662303239</v>
      </c>
      <c r="X421">
        <v>50.357990264892578</v>
      </c>
      <c r="Y421" s="2">
        <v>45066.289961967595</v>
      </c>
      <c r="Z421">
        <v>3.7620000839233398</v>
      </c>
    </row>
    <row r="422" spans="17:26" x14ac:dyDescent="0.3">
      <c r="Q422" s="2">
        <v>45065.391311562496</v>
      </c>
      <c r="R422">
        <v>14.079998016357422</v>
      </c>
      <c r="S422" s="2">
        <v>45066.090271620371</v>
      </c>
      <c r="T422">
        <v>29.259994506835938</v>
      </c>
      <c r="U422" s="2">
        <v>45065.422045775464</v>
      </c>
      <c r="V422">
        <v>17.13800048828125</v>
      </c>
      <c r="W422" s="2">
        <v>45066.004678796293</v>
      </c>
      <c r="X422">
        <v>51.699989318847656</v>
      </c>
      <c r="Y422" s="2">
        <v>45066.296906412033</v>
      </c>
      <c r="Z422">
        <v>3.7620000839233398</v>
      </c>
    </row>
    <row r="423" spans="17:26" x14ac:dyDescent="0.3">
      <c r="Q423" s="2">
        <v>45065.403489895834</v>
      </c>
      <c r="R423">
        <v>14.717997550964355</v>
      </c>
      <c r="S423" s="2">
        <v>45066.090298599534</v>
      </c>
      <c r="T423">
        <v>29.963994979858398</v>
      </c>
      <c r="U423" s="2">
        <v>45065.428946828702</v>
      </c>
      <c r="V423">
        <v>17.600000381469727</v>
      </c>
      <c r="W423" s="2">
        <v>45066.011623240738</v>
      </c>
      <c r="X423">
        <v>51.699989318847656</v>
      </c>
      <c r="Y423" s="2">
        <v>45066.296922002315</v>
      </c>
      <c r="Z423">
        <v>4.2020001411437988</v>
      </c>
    </row>
    <row r="424" spans="17:26" x14ac:dyDescent="0.3">
      <c r="Q424" s="2">
        <v>45065.41043434028</v>
      </c>
      <c r="R424">
        <v>14.717997550964355</v>
      </c>
      <c r="S424" s="2">
        <v>45066.103373414349</v>
      </c>
      <c r="T424">
        <v>31.261993408203125</v>
      </c>
      <c r="U424" s="2">
        <v>45065.435891273148</v>
      </c>
      <c r="V424">
        <v>17.600000381469727</v>
      </c>
      <c r="W424" s="2">
        <v>45066.014302592594</v>
      </c>
      <c r="X424">
        <v>52.249988555908203</v>
      </c>
      <c r="Y424" s="2">
        <v>45066.331644224534</v>
      </c>
      <c r="Z424">
        <v>4.2020001411437988</v>
      </c>
    </row>
    <row r="425" spans="17:26" x14ac:dyDescent="0.3">
      <c r="Q425" s="2">
        <v>45065.412527280096</v>
      </c>
      <c r="R425">
        <v>15.025997161865234</v>
      </c>
      <c r="S425" s="2">
        <v>45066.116643796297</v>
      </c>
      <c r="T425">
        <v>31.481992721557617</v>
      </c>
      <c r="U425" s="2">
        <v>45065.435918020834</v>
      </c>
      <c r="V425">
        <v>18.040000915527344</v>
      </c>
      <c r="W425" s="2">
        <v>45066.020617164351</v>
      </c>
      <c r="X425">
        <v>52.777988433837891</v>
      </c>
      <c r="Y425" s="2">
        <v>45066.344266307868</v>
      </c>
      <c r="Z425">
        <v>5.1040000915527344</v>
      </c>
    </row>
    <row r="426" spans="17:26" x14ac:dyDescent="0.3">
      <c r="Q426" s="2">
        <v>45065.419471724534</v>
      </c>
      <c r="R426">
        <v>15.025997161865234</v>
      </c>
      <c r="S426" s="2">
        <v>45066.116811493055</v>
      </c>
      <c r="T426">
        <v>31.899991989135742</v>
      </c>
      <c r="U426" s="2">
        <v>45065.658140243053</v>
      </c>
      <c r="V426">
        <v>18.040000915527344</v>
      </c>
      <c r="W426" s="2">
        <v>45066.027561608797</v>
      </c>
      <c r="X426">
        <v>52.777988433837891</v>
      </c>
      <c r="Y426" s="2">
        <v>45066.351210752313</v>
      </c>
      <c r="Z426">
        <v>5.1040000915527344</v>
      </c>
    </row>
    <row r="427" spans="17:26" x14ac:dyDescent="0.3">
      <c r="Q427" s="2">
        <v>45065.428465405093</v>
      </c>
      <c r="R427">
        <v>15.663996696472168</v>
      </c>
      <c r="S427" s="2">
        <v>45066.1237559375</v>
      </c>
      <c r="T427">
        <v>31.899991989135742</v>
      </c>
      <c r="U427" s="2">
        <v>45065.66215462963</v>
      </c>
      <c r="V427">
        <v>18.898000717163086</v>
      </c>
      <c r="W427" s="2">
        <v>45066.027917407409</v>
      </c>
      <c r="X427">
        <v>53.305988311767578</v>
      </c>
      <c r="Y427" s="2">
        <v>45066.351331562502</v>
      </c>
      <c r="Z427">
        <v>5.5659999847412109</v>
      </c>
    </row>
    <row r="428" spans="17:26" x14ac:dyDescent="0.3">
      <c r="Q428" s="2">
        <v>45065.435409849539</v>
      </c>
      <c r="R428">
        <v>15.663996696472168</v>
      </c>
      <c r="S428" s="2">
        <v>45066.123782708331</v>
      </c>
      <c r="T428">
        <v>32.295993804931641</v>
      </c>
      <c r="U428" s="2">
        <v>45065.689278229169</v>
      </c>
      <c r="V428">
        <v>19.97599983215332</v>
      </c>
      <c r="W428" s="2">
        <v>45066.034807407406</v>
      </c>
      <c r="X428">
        <v>53.833988189697266</v>
      </c>
      <c r="Y428" s="2">
        <v>45066.358103541665</v>
      </c>
      <c r="Z428">
        <v>6.0060000419616699</v>
      </c>
    </row>
    <row r="429" spans="17:26" x14ac:dyDescent="0.3">
      <c r="Q429" s="2">
        <v>45065.43544854167</v>
      </c>
      <c r="R429">
        <v>15.971996307373047</v>
      </c>
      <c r="S429" s="2">
        <v>45066.150600810186</v>
      </c>
      <c r="T429">
        <v>33.395992279052734</v>
      </c>
      <c r="U429" s="2">
        <v>45065.696222673614</v>
      </c>
      <c r="V429">
        <v>19.97599983215332</v>
      </c>
      <c r="W429" s="2">
        <v>45066.055182696757</v>
      </c>
      <c r="X429">
        <v>57.837985992431641</v>
      </c>
      <c r="Y429" s="2">
        <v>45066.36504798611</v>
      </c>
      <c r="Z429">
        <v>6.0060000419616699</v>
      </c>
    </row>
    <row r="430" spans="17:26" x14ac:dyDescent="0.3">
      <c r="Q430" s="2">
        <v>45065.657670763889</v>
      </c>
      <c r="R430">
        <v>15.971996307373047</v>
      </c>
      <c r="S430" s="2">
        <v>45066.157545254631</v>
      </c>
      <c r="T430">
        <v>33.395992279052734</v>
      </c>
      <c r="U430" s="2">
        <v>45065.696930486112</v>
      </c>
      <c r="V430">
        <v>20.525999069213867</v>
      </c>
      <c r="W430" s="2">
        <v>45066.060288298613</v>
      </c>
      <c r="X430">
        <v>57.8599853515625</v>
      </c>
      <c r="Y430" s="2">
        <v>45066.36750443287</v>
      </c>
      <c r="Z430">
        <v>6.9079999923706055</v>
      </c>
    </row>
    <row r="431" spans="17:26" x14ac:dyDescent="0.3">
      <c r="Q431" s="2">
        <v>45065.661333229167</v>
      </c>
      <c r="R431">
        <v>16.411994934082031</v>
      </c>
      <c r="S431" s="2">
        <v>45066.157607835645</v>
      </c>
      <c r="T431">
        <v>33.681991577148438</v>
      </c>
      <c r="U431" s="2">
        <v>45065.703608344906</v>
      </c>
      <c r="V431">
        <v>21.053998947143555</v>
      </c>
      <c r="W431" s="2">
        <v>45066.063386585651</v>
      </c>
      <c r="X431">
        <v>58.673984527587891</v>
      </c>
      <c r="Y431" s="2">
        <v>45066.374448877315</v>
      </c>
      <c r="Z431">
        <v>6.9079999923706055</v>
      </c>
    </row>
    <row r="432" spans="17:26" x14ac:dyDescent="0.3">
      <c r="Q432" s="2">
        <v>45065.695573067133</v>
      </c>
      <c r="R432">
        <v>16.851993560791016</v>
      </c>
      <c r="S432" s="2">
        <v>45066.211314849534</v>
      </c>
      <c r="T432">
        <v>34.781990051269531</v>
      </c>
      <c r="U432" s="2">
        <v>45065.710552789351</v>
      </c>
      <c r="V432">
        <v>21.053998947143555</v>
      </c>
      <c r="W432" s="2">
        <v>45066.070287847222</v>
      </c>
      <c r="X432">
        <v>59.465984344482422</v>
      </c>
      <c r="Y432" s="2">
        <v>45066.374464062501</v>
      </c>
      <c r="Z432">
        <v>7.809999942779541</v>
      </c>
    </row>
    <row r="433" spans="17:26" x14ac:dyDescent="0.3">
      <c r="Q433" s="2">
        <v>45065.695932754628</v>
      </c>
      <c r="R433">
        <v>17.401992797851563</v>
      </c>
      <c r="S433" s="2">
        <v>45066.214225347219</v>
      </c>
      <c r="T433">
        <v>0</v>
      </c>
      <c r="U433" s="2">
        <v>45065.710556215279</v>
      </c>
      <c r="V433">
        <v>21.581998825073242</v>
      </c>
      <c r="W433" s="2">
        <v>45066.077232291667</v>
      </c>
      <c r="X433">
        <v>59.465984344482422</v>
      </c>
      <c r="Y433" s="2">
        <v>45066.381408506946</v>
      </c>
      <c r="Z433">
        <v>7.809999942779541</v>
      </c>
    </row>
    <row r="434" spans="17:26" x14ac:dyDescent="0.3">
      <c r="Q434" s="2">
        <v>45065.709570069441</v>
      </c>
      <c r="R434">
        <v>18.061992645263672</v>
      </c>
      <c r="S434" s="2">
        <v>45066.245992280092</v>
      </c>
      <c r="T434">
        <v>0.55000001192092896</v>
      </c>
      <c r="U434" s="2">
        <v>45065.717500659724</v>
      </c>
      <c r="V434">
        <v>21.581998825073242</v>
      </c>
      <c r="W434" s="2">
        <v>45066.078632418983</v>
      </c>
      <c r="X434">
        <v>60.8079833984375</v>
      </c>
      <c r="Y434" s="2">
        <v>45066.382421516202</v>
      </c>
      <c r="Z434">
        <v>8.6459999084472656</v>
      </c>
    </row>
    <row r="435" spans="17:26" x14ac:dyDescent="0.3">
      <c r="Q435" s="2">
        <v>45065.716514513886</v>
      </c>
      <c r="R435">
        <v>18.061992645263672</v>
      </c>
      <c r="S435" s="2">
        <v>45066.246559618055</v>
      </c>
      <c r="T435">
        <v>0.96799999475479126</v>
      </c>
      <c r="U435" s="2">
        <v>45065.717504247688</v>
      </c>
      <c r="V435">
        <v>22.131998062133789</v>
      </c>
      <c r="W435" s="2">
        <v>45066.085521377317</v>
      </c>
      <c r="X435">
        <v>62.127983093261719</v>
      </c>
      <c r="Y435" s="2">
        <v>45066.403254849538</v>
      </c>
      <c r="Z435">
        <v>8.6459999084472656</v>
      </c>
    </row>
    <row r="436" spans="17:26" x14ac:dyDescent="0.3">
      <c r="Q436" s="2">
        <v>45065.716530034719</v>
      </c>
      <c r="R436">
        <v>18.369993209838867</v>
      </c>
      <c r="S436" s="2">
        <v>45066.253504062501</v>
      </c>
      <c r="T436">
        <v>0.96799999475479126</v>
      </c>
      <c r="U436" s="2">
        <v>45065.724448692126</v>
      </c>
      <c r="V436">
        <v>22.131998062133789</v>
      </c>
      <c r="W436" s="2">
        <v>45066.092465821763</v>
      </c>
      <c r="X436">
        <v>62.127983093261719</v>
      </c>
      <c r="Y436" s="2">
        <v>45066.408958344909</v>
      </c>
      <c r="Z436">
        <v>9.8559999465942383</v>
      </c>
    </row>
    <row r="437" spans="17:26" x14ac:dyDescent="0.3">
      <c r="Q437" s="2">
        <v>45065.730410972224</v>
      </c>
      <c r="R437">
        <v>18.699993133544922</v>
      </c>
      <c r="S437" s="2">
        <v>45066.253519467595</v>
      </c>
      <c r="T437">
        <v>1.3859999179840088</v>
      </c>
      <c r="U437" s="2">
        <v>45065.724452141207</v>
      </c>
      <c r="V437">
        <v>22.659997940063477</v>
      </c>
      <c r="W437" s="2">
        <v>45066.092504895831</v>
      </c>
      <c r="X437">
        <v>63.469982147216797</v>
      </c>
      <c r="Y437" s="2">
        <v>45066.422847233793</v>
      </c>
      <c r="Z437">
        <v>9.8559999465942383</v>
      </c>
    </row>
    <row r="438" spans="17:26" x14ac:dyDescent="0.3">
      <c r="Q438" s="2">
        <v>45065.73735541667</v>
      </c>
      <c r="R438">
        <v>18.699993133544922</v>
      </c>
      <c r="S438" s="2">
        <v>45066.26737721065</v>
      </c>
      <c r="T438">
        <v>1.781999945640564</v>
      </c>
      <c r="U438" s="2">
        <v>45065.731396585645</v>
      </c>
      <c r="V438">
        <v>22.659997940063477</v>
      </c>
      <c r="W438" s="2">
        <v>45066.099449340276</v>
      </c>
      <c r="X438">
        <v>63.469982147216797</v>
      </c>
      <c r="Y438" s="2">
        <v>45066.428735185182</v>
      </c>
      <c r="Z438">
        <v>11.065999984741211</v>
      </c>
    </row>
    <row r="439" spans="17:26" x14ac:dyDescent="0.3">
      <c r="Q439" s="2">
        <v>45065.739322314817</v>
      </c>
      <c r="R439">
        <v>19.029993057250977</v>
      </c>
      <c r="S439" s="2">
        <v>45066.267779560185</v>
      </c>
      <c r="T439">
        <v>2.1999998092651367</v>
      </c>
      <c r="U439" s="2">
        <v>45065.731412291665</v>
      </c>
      <c r="V439">
        <v>23.209997177124023</v>
      </c>
      <c r="W439" s="2">
        <v>45066.111037256946</v>
      </c>
      <c r="X439">
        <v>65.075981140136719</v>
      </c>
      <c r="Y439" s="2">
        <v>45066.442624074072</v>
      </c>
      <c r="Z439">
        <v>11.065999984741211</v>
      </c>
    </row>
    <row r="440" spans="17:26" x14ac:dyDescent="0.3">
      <c r="Q440" s="2">
        <v>45065.753211203701</v>
      </c>
      <c r="R440">
        <v>19.029993057250977</v>
      </c>
      <c r="S440" s="2">
        <v>45066.274328645835</v>
      </c>
      <c r="T440">
        <v>2.617999792098999</v>
      </c>
      <c r="U440" s="2">
        <v>45065.73835673611</v>
      </c>
      <c r="V440">
        <v>23.209997177124023</v>
      </c>
      <c r="W440" s="2">
        <v>45066.117981701391</v>
      </c>
      <c r="X440">
        <v>65.075981140136719</v>
      </c>
      <c r="Y440" s="2">
        <v>45066.454437916669</v>
      </c>
      <c r="Z440">
        <v>12.870000839233398</v>
      </c>
    </row>
    <row r="441" spans="17:26" x14ac:dyDescent="0.3">
      <c r="Q441" s="2">
        <v>45065.753582546298</v>
      </c>
      <c r="R441">
        <v>19.689992904663086</v>
      </c>
      <c r="S441" s="2">
        <v>45066.281273090281</v>
      </c>
      <c r="T441">
        <v>2.617999792098999</v>
      </c>
      <c r="U441" s="2">
        <v>45065.740319861114</v>
      </c>
      <c r="V441">
        <v>23.75999641418457</v>
      </c>
      <c r="W441" s="2">
        <v>45066.118196400465</v>
      </c>
      <c r="X441">
        <v>65.889984130859375</v>
      </c>
      <c r="Y441" s="2">
        <v>45066.461382361114</v>
      </c>
      <c r="Z441">
        <v>12.870000839233398</v>
      </c>
    </row>
    <row r="442" spans="17:26" x14ac:dyDescent="0.3">
      <c r="Q442" s="2">
        <v>45065.76707577546</v>
      </c>
      <c r="R442">
        <v>20.019992828369141</v>
      </c>
      <c r="S442" s="2">
        <v>45066.281640810186</v>
      </c>
      <c r="T442">
        <v>3.0359997749328613</v>
      </c>
      <c r="U442" s="2">
        <v>45065.747197789351</v>
      </c>
      <c r="V442">
        <v>24.287996292114258</v>
      </c>
      <c r="W442" s="2">
        <v>45066.151516435188</v>
      </c>
      <c r="X442">
        <v>68.815986633300781</v>
      </c>
      <c r="Y442" s="2">
        <v>45066.462524629627</v>
      </c>
      <c r="Z442">
        <v>14.212000846862793</v>
      </c>
    </row>
    <row r="443" spans="17:26" x14ac:dyDescent="0.3">
      <c r="Q443" s="2">
        <v>45065.767079560188</v>
      </c>
      <c r="R443">
        <v>20.327993392944336</v>
      </c>
      <c r="S443" s="2">
        <v>45066.288248460645</v>
      </c>
      <c r="T443">
        <v>3.431999683380127</v>
      </c>
      <c r="U443" s="2">
        <v>45065.754142233796</v>
      </c>
      <c r="V443">
        <v>24.287996292114258</v>
      </c>
      <c r="W443" s="2">
        <v>45066.158460879633</v>
      </c>
      <c r="X443">
        <v>68.815986633300781</v>
      </c>
      <c r="Y443" s="2">
        <v>45066.490302407408</v>
      </c>
      <c r="Z443">
        <v>14.212000846862793</v>
      </c>
    </row>
    <row r="444" spans="17:26" x14ac:dyDescent="0.3">
      <c r="Q444" s="2">
        <v>45065.774024004633</v>
      </c>
      <c r="R444">
        <v>20.327993392944336</v>
      </c>
      <c r="S444" s="2">
        <v>45066.295192905091</v>
      </c>
      <c r="T444">
        <v>3.431999683380127</v>
      </c>
      <c r="U444" s="2">
        <v>45065.754579907407</v>
      </c>
      <c r="V444">
        <v>24.837995529174805</v>
      </c>
      <c r="W444" s="2">
        <v>45066.158523634258</v>
      </c>
      <c r="X444">
        <v>69.343986511230469</v>
      </c>
      <c r="Y444" s="2">
        <v>45066.490480821762</v>
      </c>
      <c r="Z444">
        <v>15.554000854492188</v>
      </c>
    </row>
    <row r="445" spans="17:26" x14ac:dyDescent="0.3">
      <c r="Q445" s="2">
        <v>45065.774027465275</v>
      </c>
      <c r="R445">
        <v>20.657993316650391</v>
      </c>
      <c r="S445" s="2">
        <v>45066.295196550927</v>
      </c>
      <c r="T445">
        <v>3.8499996662139893</v>
      </c>
      <c r="U445" s="2">
        <v>45065.761082210651</v>
      </c>
      <c r="V445">
        <v>25.365995407104492</v>
      </c>
      <c r="W445" s="2">
        <v>45066.177056273147</v>
      </c>
      <c r="X445">
        <v>70.157989501953125</v>
      </c>
      <c r="Y445" s="2">
        <v>45066.51131415509</v>
      </c>
      <c r="Z445">
        <v>15.554000854492188</v>
      </c>
    </row>
    <row r="446" spans="17:26" x14ac:dyDescent="0.3">
      <c r="Q446" s="2">
        <v>45065.78097190972</v>
      </c>
      <c r="R446">
        <v>20.657993316650391</v>
      </c>
      <c r="S446" s="2">
        <v>45066.329918773146</v>
      </c>
      <c r="T446">
        <v>3.8499996662139893</v>
      </c>
      <c r="U446" s="2">
        <v>45065.768026655096</v>
      </c>
      <c r="V446">
        <v>25.365995407104492</v>
      </c>
      <c r="W446" s="2">
        <v>45066.184000717592</v>
      </c>
      <c r="X446">
        <v>70.157989501953125</v>
      </c>
      <c r="Y446" s="2">
        <v>45066.51201770833</v>
      </c>
      <c r="Z446">
        <v>16.895999908447266</v>
      </c>
    </row>
    <row r="447" spans="17:26" x14ac:dyDescent="0.3">
      <c r="Q447" s="2">
        <v>45065.780975578702</v>
      </c>
      <c r="R447">
        <v>20.987993240356445</v>
      </c>
      <c r="S447" s="2">
        <v>45066.34243582176</v>
      </c>
      <c r="T447">
        <v>4.685999870300293</v>
      </c>
      <c r="U447" s="2">
        <v>45065.768077291665</v>
      </c>
      <c r="V447">
        <v>25.915994644165039</v>
      </c>
      <c r="W447" s="2">
        <v>45066.184062905093</v>
      </c>
      <c r="X447">
        <v>70.421989440917969</v>
      </c>
      <c r="Y447" s="2">
        <v>45066.539795486111</v>
      </c>
      <c r="Z447">
        <v>16.895999908447266</v>
      </c>
    </row>
    <row r="448" spans="17:26" x14ac:dyDescent="0.3">
      <c r="Q448" s="2">
        <v>45065.787920023147</v>
      </c>
      <c r="R448">
        <v>20.987993240356445</v>
      </c>
      <c r="S448" s="2">
        <v>45066.349380266205</v>
      </c>
      <c r="T448">
        <v>4.685999870300293</v>
      </c>
      <c r="U448" s="2">
        <v>45065.775013449071</v>
      </c>
      <c r="V448">
        <v>26.443994522094727</v>
      </c>
      <c r="W448" s="2">
        <v>45066.19790835648</v>
      </c>
      <c r="X448">
        <v>70.685989379882813</v>
      </c>
      <c r="Y448" s="2">
        <v>45066.540584780094</v>
      </c>
      <c r="Z448">
        <v>18.237998962402344</v>
      </c>
    </row>
    <row r="449" spans="17:26" x14ac:dyDescent="0.3">
      <c r="Q449" s="2">
        <v>45065.787935405089</v>
      </c>
      <c r="R449">
        <v>21.3179931640625</v>
      </c>
      <c r="S449" s="2">
        <v>45066.349454016206</v>
      </c>
      <c r="T449">
        <v>5.1040000915527344</v>
      </c>
      <c r="U449" s="2">
        <v>45065.781957893516</v>
      </c>
      <c r="V449">
        <v>26.443994522094727</v>
      </c>
      <c r="W449" s="2">
        <v>45066.197958703706</v>
      </c>
      <c r="X449">
        <v>70.949989318847656</v>
      </c>
      <c r="Y449" s="2">
        <v>45066.547529224539</v>
      </c>
      <c r="Z449">
        <v>18.237998962402344</v>
      </c>
    </row>
    <row r="450" spans="17:26" x14ac:dyDescent="0.3">
      <c r="Q450" s="2">
        <v>45065.801780914349</v>
      </c>
      <c r="R450">
        <v>21.625993728637695</v>
      </c>
      <c r="S450" s="2">
        <v>45066.363240787039</v>
      </c>
      <c r="T450">
        <v>5.5</v>
      </c>
      <c r="U450" s="2">
        <v>45065.781961168985</v>
      </c>
      <c r="V450">
        <v>26.993993759155273</v>
      </c>
      <c r="W450" s="2">
        <v>45066.204903148151</v>
      </c>
      <c r="X450">
        <v>70.949989318847656</v>
      </c>
      <c r="Y450" s="2">
        <v>45066.552227372682</v>
      </c>
      <c r="Z450">
        <v>19.293998718261719</v>
      </c>
    </row>
    <row r="451" spans="17:26" x14ac:dyDescent="0.3">
      <c r="Q451" s="2">
        <v>45065.801819687498</v>
      </c>
      <c r="R451">
        <v>21.95599365234375</v>
      </c>
      <c r="S451" s="2">
        <v>45066.363960046299</v>
      </c>
      <c r="T451">
        <v>6.3359999656677246</v>
      </c>
      <c r="U451" s="2">
        <v>45065.795822442131</v>
      </c>
      <c r="V451">
        <v>28.049993515014648</v>
      </c>
      <c r="W451" s="2">
        <v>45066.204906956016</v>
      </c>
      <c r="X451">
        <v>71.2139892578125</v>
      </c>
      <c r="Y451" s="2">
        <v>45066.573060706018</v>
      </c>
      <c r="Z451">
        <v>19.293998718261719</v>
      </c>
    </row>
    <row r="452" spans="17:26" x14ac:dyDescent="0.3">
      <c r="Q452" s="2">
        <v>45065.836541909724</v>
      </c>
      <c r="R452">
        <v>21.95599365234375</v>
      </c>
      <c r="S452" s="2">
        <v>45066.370904490737</v>
      </c>
      <c r="T452">
        <v>6.3359999656677246</v>
      </c>
      <c r="U452" s="2">
        <v>45065.802766886576</v>
      </c>
      <c r="V452">
        <v>28.049993515014648</v>
      </c>
      <c r="W452" s="2">
        <v>45066.211807824075</v>
      </c>
      <c r="X452">
        <v>71.433990478515625</v>
      </c>
      <c r="Y452" s="2">
        <v>45066.574832060185</v>
      </c>
      <c r="Z452">
        <v>20.349998474121094</v>
      </c>
    </row>
    <row r="453" spans="17:26" x14ac:dyDescent="0.3">
      <c r="Q453" s="2">
        <v>45065.836831967594</v>
      </c>
      <c r="R453">
        <v>22.505992889404297</v>
      </c>
      <c r="S453" s="2">
        <v>45066.370943020833</v>
      </c>
      <c r="T453">
        <v>7.1500000953674316</v>
      </c>
      <c r="U453" s="2">
        <v>45065.803404444443</v>
      </c>
      <c r="V453">
        <v>28.951993942260742</v>
      </c>
      <c r="W453" s="2">
        <v>45066.214225347219</v>
      </c>
      <c r="X453">
        <v>0</v>
      </c>
      <c r="Y453" s="2">
        <v>45066.581709803242</v>
      </c>
      <c r="Z453">
        <v>21.405998229980469</v>
      </c>
    </row>
    <row r="454" spans="17:26" x14ac:dyDescent="0.3">
      <c r="Q454" s="2">
        <v>45065.843776412039</v>
      </c>
      <c r="R454">
        <v>22.505992889404297</v>
      </c>
      <c r="S454" s="2">
        <v>45066.37645916667</v>
      </c>
      <c r="T454">
        <v>7.9860000610351563</v>
      </c>
      <c r="U454" s="2">
        <v>45065.838126666669</v>
      </c>
      <c r="V454">
        <v>28.951993942260742</v>
      </c>
      <c r="W454" s="2">
        <v>45066.232553993053</v>
      </c>
      <c r="X454">
        <v>0.43999999761581421</v>
      </c>
      <c r="Y454" s="2">
        <v>45066.588654247687</v>
      </c>
      <c r="Z454">
        <v>21.405998229980469</v>
      </c>
    </row>
    <row r="455" spans="17:26" x14ac:dyDescent="0.3">
      <c r="Q455" s="2">
        <v>45065.843779884257</v>
      </c>
      <c r="R455">
        <v>23.055992126464844</v>
      </c>
      <c r="S455" s="2">
        <v>45066.378958912035</v>
      </c>
      <c r="T455">
        <v>8.8220005035400391</v>
      </c>
      <c r="U455" s="2">
        <v>45065.838428113428</v>
      </c>
      <c r="V455">
        <v>29.853994369506836</v>
      </c>
      <c r="W455" s="2">
        <v>45066.232639930553</v>
      </c>
      <c r="X455">
        <v>0.65999996662139893</v>
      </c>
      <c r="Y455" s="2">
        <v>45066.594420590278</v>
      </c>
      <c r="Z455">
        <v>21.823997497558594</v>
      </c>
    </row>
    <row r="456" spans="17:26" x14ac:dyDescent="0.3">
      <c r="Q456" s="2">
        <v>45065.850704155091</v>
      </c>
      <c r="R456">
        <v>23.583992004394531</v>
      </c>
      <c r="S456" s="2">
        <v>45066.38590335648</v>
      </c>
      <c r="T456">
        <v>8.8220005035400391</v>
      </c>
      <c r="U456" s="2">
        <v>45065.859225439817</v>
      </c>
      <c r="V456">
        <v>32.537994384765625</v>
      </c>
      <c r="W456" s="2">
        <v>45066.24642703704</v>
      </c>
      <c r="X456">
        <v>0.85799998044967651</v>
      </c>
      <c r="Y456" s="2">
        <v>45066.643031701387</v>
      </c>
      <c r="Z456">
        <v>21.823997497558594</v>
      </c>
    </row>
    <row r="457" spans="17:26" x14ac:dyDescent="0.3">
      <c r="Q457" s="2">
        <v>45065.857648599536</v>
      </c>
      <c r="R457">
        <v>23.583992004394531</v>
      </c>
      <c r="S457" s="2">
        <v>45066.386095011578</v>
      </c>
      <c r="T457">
        <v>9.9220008850097656</v>
      </c>
      <c r="U457" s="2">
        <v>45065.866169884262</v>
      </c>
      <c r="V457">
        <v>32.537994384765625</v>
      </c>
      <c r="W457" s="2">
        <v>45066.247803842591</v>
      </c>
      <c r="X457">
        <v>1.5179998874664307</v>
      </c>
      <c r="Y457" s="2">
        <v>45066.644747777777</v>
      </c>
      <c r="Z457">
        <v>22.879997253417969</v>
      </c>
    </row>
    <row r="458" spans="17:26" x14ac:dyDescent="0.3">
      <c r="Q458" s="2">
        <v>45065.857652627317</v>
      </c>
      <c r="R458">
        <v>24.133991241455078</v>
      </c>
      <c r="S458" s="2">
        <v>45066.399983900461</v>
      </c>
      <c r="T458">
        <v>9.9220008850097656</v>
      </c>
      <c r="U458" s="2">
        <v>45065.866302476854</v>
      </c>
      <c r="V458">
        <v>33.439994812011719</v>
      </c>
      <c r="W458" s="2">
        <v>45066.261618009259</v>
      </c>
      <c r="X458">
        <v>2.8159999847412109</v>
      </c>
      <c r="Y458" s="2">
        <v>45066.651637418981</v>
      </c>
      <c r="Z458">
        <v>23.935997009277344</v>
      </c>
    </row>
    <row r="459" spans="17:26" x14ac:dyDescent="0.3">
      <c r="Q459" s="2">
        <v>45065.864597071763</v>
      </c>
      <c r="R459">
        <v>24.133991241455078</v>
      </c>
      <c r="S459" s="2">
        <v>45066.404123078704</v>
      </c>
      <c r="T459">
        <v>11.022001266479492</v>
      </c>
      <c r="U459" s="2">
        <v>45065.873246921299</v>
      </c>
      <c r="V459">
        <v>33.439994812011719</v>
      </c>
      <c r="W459" s="2">
        <v>45066.268562453704</v>
      </c>
      <c r="X459">
        <v>2.8159999847412109</v>
      </c>
      <c r="Y459" s="2">
        <v>45066.665526307872</v>
      </c>
      <c r="Z459">
        <v>23.935997009277344</v>
      </c>
    </row>
    <row r="460" spans="17:26" x14ac:dyDescent="0.3">
      <c r="Q460" s="2">
        <v>45065.864718090277</v>
      </c>
      <c r="R460">
        <v>24.683990478515625</v>
      </c>
      <c r="S460" s="2">
        <v>45066.418011967595</v>
      </c>
      <c r="T460">
        <v>11.022001266479492</v>
      </c>
      <c r="U460" s="2">
        <v>45065.882874386574</v>
      </c>
      <c r="V460">
        <v>35.243995666503906</v>
      </c>
      <c r="W460" s="2">
        <v>45066.26902359954</v>
      </c>
      <c r="X460">
        <v>3.4759998321533203</v>
      </c>
      <c r="Y460" s="2">
        <v>45066.669289212965</v>
      </c>
      <c r="Z460">
        <v>24.991996765136719</v>
      </c>
    </row>
    <row r="461" spans="17:26" x14ac:dyDescent="0.3">
      <c r="Q461" s="2">
        <v>45065.871662534722</v>
      </c>
      <c r="R461">
        <v>24.683990478515625</v>
      </c>
      <c r="S461" s="2">
        <v>45066.423887662037</v>
      </c>
      <c r="T461">
        <v>12.122001647949219</v>
      </c>
      <c r="U461" s="2">
        <v>45065.910652164355</v>
      </c>
      <c r="V461">
        <v>35.243995666503906</v>
      </c>
      <c r="W461" s="2">
        <v>45066.275525856479</v>
      </c>
      <c r="X461">
        <v>4.1139998435974121</v>
      </c>
      <c r="Y461" s="2">
        <v>45066.676166481484</v>
      </c>
      <c r="Z461">
        <v>26.047996520996094</v>
      </c>
    </row>
    <row r="462" spans="17:26" x14ac:dyDescent="0.3">
      <c r="Q462" s="2">
        <v>45065.888214733794</v>
      </c>
      <c r="R462">
        <v>26.311988830566406</v>
      </c>
      <c r="S462" s="2">
        <v>45066.430832106482</v>
      </c>
      <c r="T462">
        <v>12.122001647949219</v>
      </c>
      <c r="U462" s="2">
        <v>45065.911700324075</v>
      </c>
      <c r="V462">
        <v>36.14599609375</v>
      </c>
      <c r="W462" s="2">
        <v>45066.282470300925</v>
      </c>
      <c r="X462">
        <v>4.1139998435974121</v>
      </c>
      <c r="Y462" s="2">
        <v>45066.690055370367</v>
      </c>
      <c r="Z462">
        <v>26.047996520996094</v>
      </c>
    </row>
    <row r="463" spans="17:26" x14ac:dyDescent="0.3">
      <c r="Q463" s="2">
        <v>45065.909048067129</v>
      </c>
      <c r="R463">
        <v>26.311988830566406</v>
      </c>
      <c r="S463" s="2">
        <v>45066.431270092595</v>
      </c>
      <c r="T463">
        <v>13.222002029418945</v>
      </c>
      <c r="U463" s="2">
        <v>45065.925538159725</v>
      </c>
      <c r="V463">
        <v>37.949996948242188</v>
      </c>
      <c r="W463" s="2">
        <v>45066.282873067132</v>
      </c>
      <c r="X463">
        <v>4.7739996910095215</v>
      </c>
      <c r="Y463" s="2">
        <v>45066.695743206015</v>
      </c>
      <c r="Z463">
        <v>27.103996276855469</v>
      </c>
    </row>
    <row r="464" spans="17:26" x14ac:dyDescent="0.3">
      <c r="Q464" s="2">
        <v>45065.910092430553</v>
      </c>
      <c r="R464">
        <v>26.861988067626953</v>
      </c>
      <c r="S464" s="2">
        <v>45066.43821453704</v>
      </c>
      <c r="T464">
        <v>13.222002029418945</v>
      </c>
      <c r="U464" s="2">
        <v>45065.93248260417</v>
      </c>
      <c r="V464">
        <v>37.949996948242188</v>
      </c>
      <c r="W464" s="2">
        <v>45066.289468981478</v>
      </c>
      <c r="X464">
        <v>5.4119997024536133</v>
      </c>
      <c r="Y464" s="2">
        <v>45066.730465428242</v>
      </c>
      <c r="Z464">
        <v>27.103996276855469</v>
      </c>
    </row>
    <row r="465" spans="17:26" x14ac:dyDescent="0.3">
      <c r="Q465" s="2">
        <v>45065.930889814816</v>
      </c>
      <c r="R465">
        <v>28.489986419677734</v>
      </c>
      <c r="S465" s="2">
        <v>45066.450904907404</v>
      </c>
      <c r="T465">
        <v>14.872002601623535</v>
      </c>
      <c r="U465" s="2">
        <v>45065.932486319442</v>
      </c>
      <c r="V465">
        <v>38.829998016357422</v>
      </c>
      <c r="W465" s="2">
        <v>45066.296413425924</v>
      </c>
      <c r="X465">
        <v>5.4119997024536133</v>
      </c>
      <c r="Y465" s="2">
        <v>45066.732783344909</v>
      </c>
      <c r="Z465">
        <v>28.159996032714844</v>
      </c>
    </row>
    <row r="466" spans="17:26" x14ac:dyDescent="0.3">
      <c r="Q466" s="2">
        <v>45065.937834259261</v>
      </c>
      <c r="R466">
        <v>28.489986419677734</v>
      </c>
      <c r="S466" s="2">
        <v>45066.457849351849</v>
      </c>
      <c r="T466">
        <v>14.872002601623535</v>
      </c>
      <c r="U466" s="2">
        <v>45065.946375208332</v>
      </c>
      <c r="V466">
        <v>38.829998016357422</v>
      </c>
      <c r="W466" s="2">
        <v>45066.296452523151</v>
      </c>
      <c r="X466">
        <v>6.0719995498657227</v>
      </c>
      <c r="Y466" s="2">
        <v>45066.739132627314</v>
      </c>
      <c r="Z466">
        <v>29.215995788574219</v>
      </c>
    </row>
    <row r="467" spans="17:26" x14ac:dyDescent="0.3">
      <c r="Q467" s="2">
        <v>45065.937861203704</v>
      </c>
      <c r="R467">
        <v>29.039985656738281</v>
      </c>
      <c r="S467" s="2">
        <v>45066.457853368054</v>
      </c>
      <c r="T467">
        <v>15.708002090454102</v>
      </c>
      <c r="U467" s="2">
        <v>45065.946488425929</v>
      </c>
      <c r="V467">
        <v>39.731998443603516</v>
      </c>
      <c r="W467" s="2">
        <v>45066.33117474537</v>
      </c>
      <c r="X467">
        <v>6.0719995498657227</v>
      </c>
      <c r="Y467" s="2">
        <v>45066.801632627314</v>
      </c>
      <c r="Z467">
        <v>29.215995788574219</v>
      </c>
    </row>
    <row r="468" spans="17:26" x14ac:dyDescent="0.3">
      <c r="Q468" s="2">
        <v>45065.944805648149</v>
      </c>
      <c r="R468">
        <v>29.039985656738281</v>
      </c>
      <c r="S468" s="2">
        <v>45066.471742256945</v>
      </c>
      <c r="T468">
        <v>15.708002090454102</v>
      </c>
      <c r="U468" s="2">
        <v>45065.960337314813</v>
      </c>
      <c r="V468">
        <v>41.535999298095703</v>
      </c>
      <c r="W468" s="2">
        <v>45066.343785266203</v>
      </c>
      <c r="X468">
        <v>7.6779994964599609</v>
      </c>
      <c r="Y468" s="2">
        <v>45066.807262499999</v>
      </c>
      <c r="Z468">
        <v>29.91999626159668</v>
      </c>
    </row>
    <row r="469" spans="17:26" x14ac:dyDescent="0.3">
      <c r="Q469" s="2">
        <v>45065.944868761573</v>
      </c>
      <c r="R469">
        <v>29.589984893798828</v>
      </c>
      <c r="S469" s="2">
        <v>45066.478075914354</v>
      </c>
      <c r="T469">
        <v>16.962001800537109</v>
      </c>
      <c r="U469" s="2">
        <v>45065.967281759258</v>
      </c>
      <c r="V469">
        <v>41.535999298095703</v>
      </c>
      <c r="W469" s="2">
        <v>45066.350729710648</v>
      </c>
      <c r="X469">
        <v>7.6779994964599609</v>
      </c>
      <c r="Y469" s="2">
        <v>45066.814206944444</v>
      </c>
      <c r="Z469">
        <v>29.91999626159668</v>
      </c>
    </row>
    <row r="470" spans="17:26" x14ac:dyDescent="0.3">
      <c r="Q470" s="2">
        <v>45065.951813206018</v>
      </c>
      <c r="R470">
        <v>29.589984893798828</v>
      </c>
      <c r="S470" s="2">
        <v>45066.485020358799</v>
      </c>
      <c r="T470">
        <v>16.962001800537109</v>
      </c>
      <c r="U470" s="2">
        <v>45065.967285347222</v>
      </c>
      <c r="V470">
        <v>42.416000366210938</v>
      </c>
      <c r="W470" s="2">
        <v>45066.350850509261</v>
      </c>
      <c r="X470">
        <v>8.491999626159668</v>
      </c>
      <c r="Y470" s="2">
        <v>45066.816721446761</v>
      </c>
      <c r="Z470">
        <v>30.975996017456055</v>
      </c>
    </row>
    <row r="471" spans="17:26" x14ac:dyDescent="0.3">
      <c r="Q471" s="2">
        <v>45065.951817013891</v>
      </c>
      <c r="R471">
        <v>30.139984130859375</v>
      </c>
      <c r="S471" s="2">
        <v>45066.48532890046</v>
      </c>
      <c r="T471">
        <v>18.216001510620117</v>
      </c>
      <c r="U471" s="2">
        <v>45065.981174236113</v>
      </c>
      <c r="V471">
        <v>42.416000366210938</v>
      </c>
      <c r="W471" s="2">
        <v>45066.3576340625</v>
      </c>
      <c r="X471">
        <v>9.2839994430541992</v>
      </c>
      <c r="Y471" s="2">
        <v>45066.830610335652</v>
      </c>
      <c r="Z471">
        <v>30.975996017456055</v>
      </c>
    </row>
    <row r="472" spans="17:26" x14ac:dyDescent="0.3">
      <c r="Q472" s="2">
        <v>45065.958741354167</v>
      </c>
      <c r="R472">
        <v>30.667984008789063</v>
      </c>
      <c r="S472" s="2">
        <v>45066.492273344906</v>
      </c>
      <c r="T472">
        <v>18.216001510620117</v>
      </c>
      <c r="U472" s="2">
        <v>45065.982578437499</v>
      </c>
      <c r="V472">
        <v>43.318000793457031</v>
      </c>
      <c r="W472" s="2">
        <v>45066.364578506946</v>
      </c>
      <c r="X472">
        <v>9.2839994430541992</v>
      </c>
      <c r="Y472" s="2">
        <v>45066.831040335652</v>
      </c>
      <c r="Z472">
        <v>31.811996459960938</v>
      </c>
    </row>
    <row r="473" spans="17:26" x14ac:dyDescent="0.3">
      <c r="Q473" s="2">
        <v>45065.965685798612</v>
      </c>
      <c r="R473">
        <v>30.667984008789063</v>
      </c>
      <c r="S473" s="2">
        <v>45066.493309432874</v>
      </c>
      <c r="T473">
        <v>19.448001861572266</v>
      </c>
      <c r="U473" s="2">
        <v>45065.99641521991</v>
      </c>
      <c r="V473">
        <v>45.122001647949219</v>
      </c>
      <c r="W473" s="2">
        <v>45066.366600740737</v>
      </c>
      <c r="X473">
        <v>10.889999389648438</v>
      </c>
      <c r="Y473" s="2">
        <v>45066.85187366898</v>
      </c>
      <c r="Z473">
        <v>31.811996459960938</v>
      </c>
    </row>
    <row r="474" spans="17:26" x14ac:dyDescent="0.3">
      <c r="Q474" s="2">
        <v>45065.965689571756</v>
      </c>
      <c r="R474">
        <v>31.217983245849609</v>
      </c>
      <c r="S474" s="2">
        <v>45066.500253877311</v>
      </c>
      <c r="T474">
        <v>19.448001861572266</v>
      </c>
      <c r="U474" s="2">
        <v>45066.003359664355</v>
      </c>
      <c r="V474">
        <v>45.122001647949219</v>
      </c>
      <c r="W474" s="2">
        <v>45066.373545185183</v>
      </c>
      <c r="X474">
        <v>10.889999389648438</v>
      </c>
      <c r="Y474" s="2">
        <v>45066.852636435186</v>
      </c>
      <c r="Z474">
        <v>32.647994995117188</v>
      </c>
    </row>
    <row r="475" spans="17:26" x14ac:dyDescent="0.3">
      <c r="Q475" s="2">
        <v>45065.970959212966</v>
      </c>
      <c r="R475">
        <v>31.767982482910156</v>
      </c>
      <c r="S475" s="2">
        <v>45066.506865266201</v>
      </c>
      <c r="T475">
        <v>20.680002212524414</v>
      </c>
      <c r="U475" s="2">
        <v>45066.003364236109</v>
      </c>
      <c r="V475">
        <v>46.002002716064453</v>
      </c>
      <c r="W475" s="2">
        <v>45066.373560208332</v>
      </c>
      <c r="X475">
        <v>12.4739990234375</v>
      </c>
      <c r="Y475" s="2">
        <v>45066.859514085649</v>
      </c>
      <c r="Z475">
        <v>33.483993530273438</v>
      </c>
    </row>
    <row r="476" spans="17:26" x14ac:dyDescent="0.3">
      <c r="Q476" s="2">
        <v>45065.977903657411</v>
      </c>
      <c r="R476">
        <v>31.767982482910156</v>
      </c>
      <c r="S476" s="2">
        <v>45066.513809710646</v>
      </c>
      <c r="T476">
        <v>20.680002212524414</v>
      </c>
      <c r="U476" s="2">
        <v>45066.010308680554</v>
      </c>
      <c r="V476">
        <v>46.002002716064453</v>
      </c>
      <c r="W476" s="2">
        <v>45066.380504652778</v>
      </c>
      <c r="X476">
        <v>12.4739990234375</v>
      </c>
      <c r="Y476" s="2">
        <v>45066.866458530094</v>
      </c>
      <c r="Z476">
        <v>33.483993530273438</v>
      </c>
    </row>
    <row r="477" spans="17:26" x14ac:dyDescent="0.3">
      <c r="Q477" s="2">
        <v>45065.980970173609</v>
      </c>
      <c r="R477">
        <v>32.317981719970703</v>
      </c>
      <c r="S477" s="2">
        <v>45066.514822800928</v>
      </c>
      <c r="T477">
        <v>21.934001922607422</v>
      </c>
      <c r="U477" s="2">
        <v>45066.010335613428</v>
      </c>
      <c r="V477">
        <v>46.904003143310547</v>
      </c>
      <c r="W477" s="2">
        <v>45066.38158818287</v>
      </c>
      <c r="X477">
        <v>14.079998970031738</v>
      </c>
      <c r="Y477" s="2">
        <v>45066.872869988423</v>
      </c>
      <c r="Z477">
        <v>34.187992095947266</v>
      </c>
    </row>
    <row r="478" spans="17:26" x14ac:dyDescent="0.3">
      <c r="Q478" s="2">
        <v>45066.001756516205</v>
      </c>
      <c r="R478">
        <v>33.945980072021484</v>
      </c>
      <c r="S478" s="2">
        <v>45066.535656134256</v>
      </c>
      <c r="T478">
        <v>21.934001922607422</v>
      </c>
      <c r="U478" s="2">
        <v>45066.020077337962</v>
      </c>
      <c r="V478">
        <v>47.6300048828125</v>
      </c>
      <c r="W478" s="2">
        <v>45066.402421516206</v>
      </c>
      <c r="X478">
        <v>14.079998970031738</v>
      </c>
      <c r="Y478" s="2">
        <v>45066.879814432868</v>
      </c>
      <c r="Z478">
        <v>34.187992095947266</v>
      </c>
    </row>
    <row r="479" spans="17:26" x14ac:dyDescent="0.3">
      <c r="Q479" s="2">
        <v>45066.00870096065</v>
      </c>
      <c r="R479">
        <v>33.945980072021484</v>
      </c>
      <c r="S479" s="2">
        <v>45066.535772314812</v>
      </c>
      <c r="T479">
        <v>23.16600227355957</v>
      </c>
      <c r="U479" s="2">
        <v>45066.027021782407</v>
      </c>
      <c r="V479">
        <v>47.6300048828125</v>
      </c>
      <c r="W479" s="2">
        <v>45066.407761331022</v>
      </c>
      <c r="X479">
        <v>16.368000030517578</v>
      </c>
      <c r="Y479" s="2">
        <v>45066.880780324071</v>
      </c>
      <c r="Z479">
        <v>35.023990631103516</v>
      </c>
    </row>
    <row r="480" spans="17:26" x14ac:dyDescent="0.3">
      <c r="Q480" s="2">
        <v>45066.008727928238</v>
      </c>
      <c r="R480">
        <v>34.495979309082031</v>
      </c>
      <c r="S480" s="2">
        <v>45066.542716759257</v>
      </c>
      <c r="T480">
        <v>23.16600227355957</v>
      </c>
      <c r="U480" s="2">
        <v>45066.027366006943</v>
      </c>
      <c r="V480">
        <v>47.982006072998047</v>
      </c>
      <c r="W480" s="2">
        <v>45066.421650219905</v>
      </c>
      <c r="X480">
        <v>16.368000030517578</v>
      </c>
      <c r="Y480" s="2">
        <v>45066.894669212961</v>
      </c>
      <c r="Z480">
        <v>35.023990631103516</v>
      </c>
    </row>
    <row r="481" spans="17:26" x14ac:dyDescent="0.3">
      <c r="Q481" s="2">
        <v>45066.0130234838</v>
      </c>
      <c r="R481">
        <v>34.935977935791016</v>
      </c>
      <c r="S481" s="2">
        <v>45066.548119270832</v>
      </c>
      <c r="T481">
        <v>24.134002685546875</v>
      </c>
      <c r="U481" s="2">
        <v>45066.034255833336</v>
      </c>
      <c r="V481">
        <v>48.356006622314453</v>
      </c>
      <c r="W481" s="2">
        <v>45066.427537453703</v>
      </c>
      <c r="X481">
        <v>18.656000137329102</v>
      </c>
      <c r="Y481" s="2">
        <v>45066.896660555554</v>
      </c>
      <c r="Z481">
        <v>35.859989166259766</v>
      </c>
    </row>
    <row r="482" spans="17:26" x14ac:dyDescent="0.3">
      <c r="Q482" s="2">
        <v>45066.033563032404</v>
      </c>
      <c r="R482">
        <v>35.375980377197266</v>
      </c>
      <c r="S482" s="2">
        <v>45066.555063715277</v>
      </c>
      <c r="T482">
        <v>24.134002685546875</v>
      </c>
      <c r="U482" s="2">
        <v>45066.053879884261</v>
      </c>
      <c r="V482">
        <v>51.062007904052734</v>
      </c>
      <c r="W482" s="2">
        <v>45066.441426342593</v>
      </c>
      <c r="X482">
        <v>18.656000137329102</v>
      </c>
      <c r="Y482" s="2">
        <v>45066.910549444445</v>
      </c>
      <c r="Z482">
        <v>35.859989166259766</v>
      </c>
    </row>
    <row r="483" spans="17:26" x14ac:dyDescent="0.3">
      <c r="Q483" s="2">
        <v>45066.03841090278</v>
      </c>
      <c r="R483">
        <v>35.925979614257813</v>
      </c>
      <c r="S483" s="2">
        <v>45066.557226909725</v>
      </c>
      <c r="T483">
        <v>25.10200309753418</v>
      </c>
      <c r="U483" s="2">
        <v>45066.059959687504</v>
      </c>
      <c r="V483">
        <v>51.590007781982422</v>
      </c>
      <c r="W483" s="2">
        <v>45066.446632766201</v>
      </c>
      <c r="X483">
        <v>20.262001037597656</v>
      </c>
      <c r="Y483" s="2">
        <v>45066.921929502314</v>
      </c>
      <c r="Z483">
        <v>37.37799072265625</v>
      </c>
    </row>
    <row r="484" spans="17:26" x14ac:dyDescent="0.3">
      <c r="Q484" s="2">
        <v>45066.045355347225</v>
      </c>
      <c r="R484">
        <v>35.925979614257813</v>
      </c>
      <c r="S484" s="2">
        <v>45066.56417135417</v>
      </c>
      <c r="T484">
        <v>25.10200309753418</v>
      </c>
      <c r="U484" s="2">
        <v>45066.062576574077</v>
      </c>
      <c r="V484">
        <v>52.140007019042969</v>
      </c>
      <c r="W484" s="2">
        <v>45066.453534224536</v>
      </c>
      <c r="X484">
        <v>21.868000030517578</v>
      </c>
      <c r="Y484" s="2">
        <v>45066.928806932869</v>
      </c>
      <c r="Z484">
        <v>38.125991821289063</v>
      </c>
    </row>
    <row r="485" spans="17:26" x14ac:dyDescent="0.3">
      <c r="Q485" s="2">
        <v>45066.045359305557</v>
      </c>
      <c r="R485">
        <v>36.475978851318359</v>
      </c>
      <c r="S485" s="2">
        <v>45066.577637337963</v>
      </c>
      <c r="T485">
        <v>27.038003921508789</v>
      </c>
      <c r="U485" s="2">
        <v>45066.069489953705</v>
      </c>
      <c r="V485">
        <v>52.668006896972656</v>
      </c>
      <c r="W485" s="2">
        <v>45066.460478668982</v>
      </c>
      <c r="X485">
        <v>21.868000030517578</v>
      </c>
      <c r="Y485" s="2">
        <v>45066.942695821759</v>
      </c>
      <c r="Z485">
        <v>38.125991821289063</v>
      </c>
    </row>
    <row r="486" spans="17:26" x14ac:dyDescent="0.3">
      <c r="Q486" s="2">
        <v>45066.068492048609</v>
      </c>
      <c r="R486">
        <v>37.993984222412109</v>
      </c>
      <c r="S486" s="2">
        <v>45066.584581782408</v>
      </c>
      <c r="T486">
        <v>27.038003921508789</v>
      </c>
      <c r="U486" s="2">
        <v>45066.07643439815</v>
      </c>
      <c r="V486">
        <v>52.668006896972656</v>
      </c>
      <c r="W486" s="2">
        <v>45066.461210231479</v>
      </c>
      <c r="X486">
        <v>24.243999481201172</v>
      </c>
      <c r="Y486" s="2">
        <v>45066.943688657404</v>
      </c>
      <c r="Z486">
        <v>38.895992279052734</v>
      </c>
    </row>
    <row r="487" spans="17:26" x14ac:dyDescent="0.3">
      <c r="Q487" s="2">
        <v>45066.075436493054</v>
      </c>
      <c r="R487">
        <v>37.993984222412109</v>
      </c>
      <c r="S487" s="2">
        <v>45066.584597546294</v>
      </c>
      <c r="T487">
        <v>28.006004333496094</v>
      </c>
      <c r="U487" s="2">
        <v>45066.077306273146</v>
      </c>
      <c r="V487">
        <v>53.57000732421875</v>
      </c>
      <c r="W487" s="2">
        <v>45066.48898800926</v>
      </c>
      <c r="X487">
        <v>24.243999481201172</v>
      </c>
      <c r="Y487" s="2">
        <v>45066.957514386573</v>
      </c>
      <c r="Z487">
        <v>40.391994476318359</v>
      </c>
    </row>
    <row r="488" spans="17:26" x14ac:dyDescent="0.3">
      <c r="Q488" s="2">
        <v>45066.075710138888</v>
      </c>
      <c r="R488">
        <v>38.543983459472656</v>
      </c>
      <c r="S488" s="2">
        <v>45066.590911550928</v>
      </c>
      <c r="T488">
        <v>28.974004745483398</v>
      </c>
      <c r="U488" s="2">
        <v>45066.084230682871</v>
      </c>
      <c r="V488">
        <v>54.472007751464844</v>
      </c>
      <c r="W488" s="2">
        <v>45066.489178194446</v>
      </c>
      <c r="X488">
        <v>26.619998931884766</v>
      </c>
      <c r="Y488" s="2">
        <v>45066.964458831018</v>
      </c>
      <c r="Z488">
        <v>40.391994476318359</v>
      </c>
    </row>
    <row r="489" spans="17:26" x14ac:dyDescent="0.3">
      <c r="Q489" s="2">
        <v>45066.082634710649</v>
      </c>
      <c r="R489">
        <v>39.071983337402344</v>
      </c>
      <c r="S489" s="2">
        <v>45066.597855995373</v>
      </c>
      <c r="T489">
        <v>28.974004745483398</v>
      </c>
      <c r="U489" s="2">
        <v>45066.091175127316</v>
      </c>
      <c r="V489">
        <v>54.472007751464844</v>
      </c>
      <c r="W489" s="2">
        <v>45066.510011527775</v>
      </c>
      <c r="X489">
        <v>26.619998931884766</v>
      </c>
      <c r="Y489" s="2">
        <v>45066.968405856482</v>
      </c>
      <c r="Z489">
        <v>41.161994934082031</v>
      </c>
    </row>
    <row r="490" spans="17:26" x14ac:dyDescent="0.3">
      <c r="Q490" s="2">
        <v>45066.089579155094</v>
      </c>
      <c r="R490">
        <v>39.071983337402344</v>
      </c>
      <c r="S490" s="2">
        <v>45066.599115127312</v>
      </c>
      <c r="T490">
        <v>29.942005157470703</v>
      </c>
      <c r="U490" s="2">
        <v>45066.091202280091</v>
      </c>
      <c r="V490">
        <v>55.374008178710938</v>
      </c>
      <c r="W490" s="2">
        <v>45066.510702962965</v>
      </c>
      <c r="X490">
        <v>28.995998382568359</v>
      </c>
      <c r="Y490" s="2">
        <v>45066.975271770832</v>
      </c>
      <c r="Z490">
        <v>41.909996032714844</v>
      </c>
    </row>
    <row r="491" spans="17:26" x14ac:dyDescent="0.3">
      <c r="Q491" s="2">
        <v>45066.089582627312</v>
      </c>
      <c r="R491">
        <v>39.621982574462891</v>
      </c>
      <c r="S491" s="2">
        <v>45066.633837349538</v>
      </c>
      <c r="T491">
        <v>29.942005157470703</v>
      </c>
      <c r="U491" s="2">
        <v>45066.098146724536</v>
      </c>
      <c r="V491">
        <v>55.374008178710938</v>
      </c>
      <c r="W491" s="2">
        <v>45066.538480740739</v>
      </c>
      <c r="X491">
        <v>28.995998382568359</v>
      </c>
      <c r="Y491" s="2">
        <v>45066.989160659723</v>
      </c>
      <c r="Z491">
        <v>41.909996032714844</v>
      </c>
    </row>
    <row r="492" spans="17:26" x14ac:dyDescent="0.3">
      <c r="Q492" s="2">
        <v>45066.096527071757</v>
      </c>
      <c r="R492">
        <v>39.621982574462891</v>
      </c>
      <c r="S492" s="2">
        <v>45066.647553043978</v>
      </c>
      <c r="T492">
        <v>31.878005981445313</v>
      </c>
      <c r="U492" s="2">
        <v>45066.110239363428</v>
      </c>
      <c r="V492">
        <v>56.452007293701172</v>
      </c>
      <c r="W492" s="2">
        <v>45066.539269849534</v>
      </c>
      <c r="X492">
        <v>30.99799919128418</v>
      </c>
      <c r="Y492" s="2">
        <v>45066.992924537037</v>
      </c>
      <c r="Z492">
        <v>42.679996490478516</v>
      </c>
    </row>
    <row r="493" spans="17:26" x14ac:dyDescent="0.3">
      <c r="Q493" s="2">
        <v>45066.09654273148</v>
      </c>
      <c r="R493">
        <v>40.171981811523438</v>
      </c>
      <c r="S493" s="2">
        <v>45066.661441932869</v>
      </c>
      <c r="T493">
        <v>31.878005981445313</v>
      </c>
      <c r="U493" s="2">
        <v>45066.117183807874</v>
      </c>
      <c r="V493">
        <v>56.452007293701172</v>
      </c>
      <c r="W493" s="2">
        <v>45066.54621429398</v>
      </c>
      <c r="X493">
        <v>30.99799919128418</v>
      </c>
      <c r="Y493" s="2">
        <v>45067.006813425927</v>
      </c>
      <c r="Z493">
        <v>42.679996490478516</v>
      </c>
    </row>
    <row r="494" spans="17:26" x14ac:dyDescent="0.3">
      <c r="Q494" s="2">
        <v>45066.116377280094</v>
      </c>
      <c r="R494">
        <v>41.381984710693359</v>
      </c>
      <c r="S494" s="2">
        <v>45066.665169548614</v>
      </c>
      <c r="T494">
        <v>32.846004486083984</v>
      </c>
      <c r="U494" s="2">
        <v>45066.117386759259</v>
      </c>
      <c r="V494">
        <v>57.002006530761719</v>
      </c>
      <c r="W494" s="2">
        <v>45066.551194386571</v>
      </c>
      <c r="X494">
        <v>32.868000030517578</v>
      </c>
      <c r="Y494" s="2">
        <v>45067.009273344906</v>
      </c>
      <c r="Z494">
        <v>43.449996948242188</v>
      </c>
    </row>
    <row r="495" spans="17:26" x14ac:dyDescent="0.3">
      <c r="Q495" s="2">
        <v>45066.123321724539</v>
      </c>
      <c r="R495">
        <v>41.381984710693359</v>
      </c>
      <c r="S495" s="2">
        <v>45066.672059039352</v>
      </c>
      <c r="T495">
        <v>33.814002990722656</v>
      </c>
      <c r="U495" s="2">
        <v>45066.150976249999</v>
      </c>
      <c r="V495">
        <v>58.982009887695313</v>
      </c>
      <c r="W495" s="2">
        <v>45066.572027719907</v>
      </c>
      <c r="X495">
        <v>32.868000030517578</v>
      </c>
      <c r="Y495" s="2">
        <v>45067.047601550927</v>
      </c>
      <c r="Z495">
        <v>44.197994232177734</v>
      </c>
    </row>
    <row r="496" spans="17:26" x14ac:dyDescent="0.3">
      <c r="Q496" s="2">
        <v>45066.123360613426</v>
      </c>
      <c r="R496">
        <v>41.689983367919922</v>
      </c>
      <c r="S496" s="2">
        <v>45066.685947928243</v>
      </c>
      <c r="T496">
        <v>33.814002990722656</v>
      </c>
      <c r="U496" s="2">
        <v>45066.157920694444</v>
      </c>
      <c r="V496">
        <v>58.982009887695313</v>
      </c>
      <c r="W496" s="2">
        <v>45066.573799432874</v>
      </c>
      <c r="X496">
        <v>34.737998962402344</v>
      </c>
      <c r="Y496" s="2">
        <v>45067.049200983798</v>
      </c>
      <c r="Z496">
        <v>44.637992858886719</v>
      </c>
    </row>
    <row r="497" spans="17:26" x14ac:dyDescent="0.3">
      <c r="Q497" s="2">
        <v>45066.157239988424</v>
      </c>
      <c r="R497">
        <v>42.569988250732422</v>
      </c>
      <c r="S497" s="2">
        <v>45066.691635636576</v>
      </c>
      <c r="T497">
        <v>34.782001495361328</v>
      </c>
      <c r="U497" s="2">
        <v>45066.157971701388</v>
      </c>
      <c r="V497">
        <v>59.334011077880859</v>
      </c>
      <c r="W497" s="2">
        <v>45066.580677175923</v>
      </c>
      <c r="X497">
        <v>36.607997894287109</v>
      </c>
      <c r="Y497" s="2">
        <v>45067.056145428243</v>
      </c>
      <c r="Z497">
        <v>44.637992858886719</v>
      </c>
    </row>
    <row r="498" spans="17:26" x14ac:dyDescent="0.3">
      <c r="Q498" s="2">
        <v>45066.157290995368</v>
      </c>
      <c r="R498">
        <v>42.789989471435547</v>
      </c>
      <c r="S498" s="2">
        <v>45066.71941341435</v>
      </c>
      <c r="T498">
        <v>34.782001495361328</v>
      </c>
      <c r="U498" s="2">
        <v>45066.211549583335</v>
      </c>
      <c r="V498">
        <v>60.808010101318359</v>
      </c>
      <c r="W498" s="2">
        <v>45066.593771631946</v>
      </c>
      <c r="X498">
        <v>36.629997253417969</v>
      </c>
      <c r="Y498" s="2">
        <v>45067.057006365743</v>
      </c>
      <c r="Z498">
        <v>45.23199462890625</v>
      </c>
    </row>
    <row r="499" spans="17:26" x14ac:dyDescent="0.3">
      <c r="Q499" s="2">
        <v>45066.211139074076</v>
      </c>
      <c r="R499">
        <v>43.669994354248047</v>
      </c>
      <c r="S499" s="2">
        <v>45066.726140358798</v>
      </c>
      <c r="T499">
        <v>35.75</v>
      </c>
      <c r="U499" s="2">
        <v>45066.214225347219</v>
      </c>
      <c r="V499">
        <v>0</v>
      </c>
      <c r="W499" s="2">
        <v>45066.593974814816</v>
      </c>
      <c r="X499">
        <v>38.499996185302734</v>
      </c>
      <c r="Y499" s="2">
        <v>45067.070879131941</v>
      </c>
      <c r="Z499">
        <v>46.441997528076172</v>
      </c>
    </row>
    <row r="500" spans="17:26" x14ac:dyDescent="0.3">
      <c r="Q500" s="2">
        <v>45066.214225347219</v>
      </c>
      <c r="R500">
        <v>0</v>
      </c>
      <c r="S500" s="2">
        <v>45066.733084803243</v>
      </c>
      <c r="T500">
        <v>35.75</v>
      </c>
      <c r="U500" s="2">
        <v>45066.246191932871</v>
      </c>
      <c r="V500">
        <v>0.70399999618530273</v>
      </c>
      <c r="W500" s="2">
        <v>45066.642585925925</v>
      </c>
      <c r="X500">
        <v>38.499996185302734</v>
      </c>
      <c r="Y500" s="2">
        <v>45067.077823576386</v>
      </c>
      <c r="Z500">
        <v>46.441997528076172</v>
      </c>
    </row>
    <row r="501" spans="17:26" x14ac:dyDescent="0.3">
      <c r="Q501" s="2">
        <v>45066.245816504626</v>
      </c>
      <c r="R501">
        <v>0.43999999761581421</v>
      </c>
      <c r="S501" s="2">
        <v>45066.735036851853</v>
      </c>
      <c r="T501">
        <v>36.717998504638672</v>
      </c>
      <c r="U501" s="2">
        <v>45066.247122962966</v>
      </c>
      <c r="V501">
        <v>1.2539999485015869</v>
      </c>
      <c r="W501" s="2">
        <v>45066.643703391201</v>
      </c>
      <c r="X501">
        <v>40.3699951171875</v>
      </c>
      <c r="Y501" s="2">
        <v>45067.079434884261</v>
      </c>
      <c r="Z501">
        <v>47.343997955322266</v>
      </c>
    </row>
    <row r="502" spans="17:26" x14ac:dyDescent="0.3">
      <c r="Q502" s="2">
        <v>45066.246113842593</v>
      </c>
      <c r="R502">
        <v>0.74800002574920654</v>
      </c>
      <c r="S502" s="2">
        <v>45066.790592407408</v>
      </c>
      <c r="T502">
        <v>36.717998504638672</v>
      </c>
      <c r="U502" s="2">
        <v>45066.254067407404</v>
      </c>
      <c r="V502">
        <v>1.2539999485015869</v>
      </c>
      <c r="W502" s="2">
        <v>45066.650592685182</v>
      </c>
      <c r="X502">
        <v>42.239994049072266</v>
      </c>
      <c r="Y502" s="2">
        <v>45067.13087335648</v>
      </c>
      <c r="Z502">
        <v>48.399993896484375</v>
      </c>
    </row>
    <row r="503" spans="17:26" x14ac:dyDescent="0.3">
      <c r="Q503" s="2">
        <v>45066.253058287039</v>
      </c>
      <c r="R503">
        <v>0.74800002574920654</v>
      </c>
      <c r="S503" s="2">
        <v>45066.793167291667</v>
      </c>
      <c r="T503">
        <v>37.685997009277344</v>
      </c>
      <c r="U503" s="2">
        <v>45066.254071226853</v>
      </c>
      <c r="V503">
        <v>1.781999945640564</v>
      </c>
      <c r="W503" s="2">
        <v>45066.664481574073</v>
      </c>
      <c r="X503">
        <v>42.239994049072266</v>
      </c>
      <c r="Y503" s="2">
        <v>45067.132543344909</v>
      </c>
      <c r="Z503">
        <v>48.839992523193359</v>
      </c>
    </row>
    <row r="504" spans="17:26" x14ac:dyDescent="0.3">
      <c r="Q504" s="2">
        <v>45066.253085439814</v>
      </c>
      <c r="R504">
        <v>1.0780000686645508</v>
      </c>
      <c r="S504" s="2">
        <v>45066.799997499998</v>
      </c>
      <c r="T504">
        <v>38.653995513916016</v>
      </c>
      <c r="U504" s="2">
        <v>45066.260972581018</v>
      </c>
      <c r="V504">
        <v>2.309999942779541</v>
      </c>
      <c r="W504" s="2">
        <v>45066.66823289352</v>
      </c>
      <c r="X504">
        <v>44.109992980957031</v>
      </c>
      <c r="Y504" s="2">
        <v>45067.139487789354</v>
      </c>
      <c r="Z504">
        <v>48.839992523193359</v>
      </c>
    </row>
    <row r="505" spans="17:26" x14ac:dyDescent="0.3">
      <c r="Q505" s="2">
        <v>45066.266974328704</v>
      </c>
      <c r="R505">
        <v>1.0780000686645508</v>
      </c>
      <c r="S505" s="2">
        <v>45066.803494872685</v>
      </c>
      <c r="T505">
        <v>39.621994018554688</v>
      </c>
      <c r="U505" s="2">
        <v>45066.267917025463</v>
      </c>
      <c r="V505">
        <v>2.309999942779541</v>
      </c>
      <c r="W505" s="2">
        <v>45066.675110370372</v>
      </c>
      <c r="X505">
        <v>45.979991912841797</v>
      </c>
      <c r="Y505" s="2">
        <v>45067.139526874998</v>
      </c>
      <c r="Z505">
        <v>49.301994323730469</v>
      </c>
    </row>
    <row r="506" spans="17:26" x14ac:dyDescent="0.3">
      <c r="Q506" s="2">
        <v>45066.2673453588</v>
      </c>
      <c r="R506">
        <v>1.7380000352859497</v>
      </c>
      <c r="S506" s="2">
        <v>45066.810439317131</v>
      </c>
      <c r="T506">
        <v>39.621994018554688</v>
      </c>
      <c r="U506" s="2">
        <v>45066.26834289352</v>
      </c>
      <c r="V506">
        <v>2.8599998950958252</v>
      </c>
      <c r="W506" s="2">
        <v>45066.688999259262</v>
      </c>
      <c r="X506">
        <v>45.979991912841797</v>
      </c>
      <c r="Y506" s="2">
        <v>45067.146471319444</v>
      </c>
      <c r="Z506">
        <v>49.301994323730469</v>
      </c>
    </row>
    <row r="507" spans="17:26" x14ac:dyDescent="0.3">
      <c r="Q507" s="2">
        <v>45066.274289803237</v>
      </c>
      <c r="R507">
        <v>1.7380000352859497</v>
      </c>
      <c r="S507" s="2">
        <v>45066.812602465281</v>
      </c>
      <c r="T507">
        <v>40.589992523193359</v>
      </c>
      <c r="U507" s="2">
        <v>45066.274880046294</v>
      </c>
      <c r="V507">
        <v>3.3880000114440918</v>
      </c>
      <c r="W507" s="2">
        <v>45066.694698634259</v>
      </c>
      <c r="X507">
        <v>47.849990844726563</v>
      </c>
      <c r="Y507" s="2">
        <v>45067.148974780095</v>
      </c>
      <c r="Z507">
        <v>50.181995391845703</v>
      </c>
    </row>
    <row r="508" spans="17:26" x14ac:dyDescent="0.3">
      <c r="Q508" s="2">
        <v>45066.294739004632</v>
      </c>
      <c r="R508">
        <v>3.0359997749328613</v>
      </c>
      <c r="S508" s="2">
        <v>45066.827409988429</v>
      </c>
      <c r="T508">
        <v>40.611991882324219</v>
      </c>
      <c r="U508" s="2">
        <v>45066.281824490739</v>
      </c>
      <c r="V508">
        <v>3.3880000114440918</v>
      </c>
      <c r="W508" s="2">
        <v>45066.729420856478</v>
      </c>
      <c r="X508">
        <v>47.849990844726563</v>
      </c>
      <c r="Y508" s="2">
        <v>45067.155828819443</v>
      </c>
      <c r="Z508">
        <v>51.083995819091797</v>
      </c>
    </row>
    <row r="509" spans="17:26" x14ac:dyDescent="0.3">
      <c r="Q509" s="2">
        <v>45066.329461226851</v>
      </c>
      <c r="R509">
        <v>3.0359997749328613</v>
      </c>
      <c r="S509" s="2">
        <v>45066.827789097224</v>
      </c>
      <c r="T509">
        <v>41.381992340087891</v>
      </c>
      <c r="U509" s="2">
        <v>45066.282204143521</v>
      </c>
      <c r="V509">
        <v>3.937999963760376</v>
      </c>
      <c r="W509" s="2">
        <v>45066.731739143521</v>
      </c>
      <c r="X509">
        <v>49.719989776611328</v>
      </c>
      <c r="Y509" s="2">
        <v>45067.162773263888</v>
      </c>
      <c r="Z509">
        <v>51.083995819091797</v>
      </c>
    </row>
    <row r="510" spans="17:26" x14ac:dyDescent="0.3">
      <c r="Q510" s="2">
        <v>45066.34198986111</v>
      </c>
      <c r="R510">
        <v>3.6959996223449707</v>
      </c>
      <c r="S510" s="2">
        <v>45066.834733541669</v>
      </c>
      <c r="T510">
        <v>41.381992340087891</v>
      </c>
      <c r="U510" s="2">
        <v>45066.288799861111</v>
      </c>
      <c r="V510">
        <v>4.4660000801086426</v>
      </c>
      <c r="W510" s="2">
        <v>45066.738076678237</v>
      </c>
      <c r="X510">
        <v>51.589988708496094</v>
      </c>
      <c r="Y510" s="2">
        <v>45067.165112789349</v>
      </c>
      <c r="Z510">
        <v>51.611995697021484</v>
      </c>
    </row>
    <row r="511" spans="17:26" x14ac:dyDescent="0.3">
      <c r="Q511" s="2">
        <v>45066.348934305555</v>
      </c>
      <c r="R511">
        <v>3.6959996223449707</v>
      </c>
      <c r="S511" s="2">
        <v>45066.835617523146</v>
      </c>
      <c r="T511">
        <v>42.151992797851563</v>
      </c>
      <c r="U511" s="2">
        <v>45066.295744305557</v>
      </c>
      <c r="V511">
        <v>4.4660000801086426</v>
      </c>
      <c r="W511" s="2">
        <v>45066.800576678237</v>
      </c>
      <c r="X511">
        <v>51.589988708496094</v>
      </c>
      <c r="Y511" s="2">
        <v>45067.172057233794</v>
      </c>
      <c r="Z511">
        <v>51.611995697021484</v>
      </c>
    </row>
    <row r="512" spans="17:26" x14ac:dyDescent="0.3">
      <c r="Q512" s="2">
        <v>45066.349007685189</v>
      </c>
      <c r="R512">
        <v>4.0259995460510254</v>
      </c>
      <c r="S512" s="2">
        <v>45066.842561967591</v>
      </c>
      <c r="T512">
        <v>42.151992797851563</v>
      </c>
      <c r="U512" s="2">
        <v>45066.295771817131</v>
      </c>
      <c r="V512">
        <v>5.0160002708435059</v>
      </c>
      <c r="W512" s="2">
        <v>45066.806558298609</v>
      </c>
      <c r="X512">
        <v>53.459987640380859</v>
      </c>
      <c r="Y512" s="2">
        <v>45067.172660046293</v>
      </c>
      <c r="Z512">
        <v>52.139995574951172</v>
      </c>
    </row>
    <row r="513" spans="17:26" x14ac:dyDescent="0.3">
      <c r="Q513" s="2">
        <v>45066.362818148147</v>
      </c>
      <c r="R513">
        <v>4.3559994697570801</v>
      </c>
      <c r="S513" s="2">
        <v>45066.856262638888</v>
      </c>
      <c r="T513">
        <v>43.669994354248047</v>
      </c>
      <c r="U513" s="2">
        <v>45066.33049403935</v>
      </c>
      <c r="V513">
        <v>5.0160002708435059</v>
      </c>
      <c r="W513" s="2">
        <v>45066.813502743054</v>
      </c>
      <c r="X513">
        <v>53.459987640380859</v>
      </c>
      <c r="Y513" s="2">
        <v>45067.17958394676</v>
      </c>
      <c r="Z513">
        <v>52.667995452880859</v>
      </c>
    </row>
    <row r="514" spans="17:26" x14ac:dyDescent="0.3">
      <c r="Q514" s="2">
        <v>45066.36312707176</v>
      </c>
      <c r="R514">
        <v>4.9939994812011719</v>
      </c>
      <c r="S514" s="2">
        <v>45066.863207083334</v>
      </c>
      <c r="T514">
        <v>43.669994354248047</v>
      </c>
      <c r="U514" s="2">
        <v>45066.34298721065</v>
      </c>
      <c r="V514">
        <v>6.0940003395080566</v>
      </c>
      <c r="W514" s="2">
        <v>45066.815677025465</v>
      </c>
      <c r="X514">
        <v>55.329986572265625</v>
      </c>
      <c r="Y514" s="2">
        <v>45067.186528391205</v>
      </c>
      <c r="Z514">
        <v>52.667995452880859</v>
      </c>
    </row>
    <row r="515" spans="17:26" x14ac:dyDescent="0.3">
      <c r="Q515" s="2">
        <v>45066.370071516205</v>
      </c>
      <c r="R515">
        <v>4.9939994812011719</v>
      </c>
      <c r="S515" s="2">
        <v>45066.869771574071</v>
      </c>
      <c r="T515">
        <v>44.439994812011719</v>
      </c>
      <c r="U515" s="2">
        <v>45066.349931655095</v>
      </c>
      <c r="V515">
        <v>6.0940003395080566</v>
      </c>
      <c r="W515" s="2">
        <v>45066.829565914355</v>
      </c>
      <c r="X515">
        <v>55.329986572265625</v>
      </c>
      <c r="Y515" s="2">
        <v>45067.186532418978</v>
      </c>
      <c r="Z515">
        <v>53.195995330810547</v>
      </c>
    </row>
    <row r="516" spans="17:26" x14ac:dyDescent="0.3">
      <c r="Q516" s="2">
        <v>45066.370133368058</v>
      </c>
      <c r="R516">
        <v>5.6539993286132813</v>
      </c>
      <c r="S516" s="2">
        <v>45066.876716018516</v>
      </c>
      <c r="T516">
        <v>44.439994812011719</v>
      </c>
      <c r="U516" s="2">
        <v>45066.350028923611</v>
      </c>
      <c r="V516">
        <v>6.6440005302429199</v>
      </c>
      <c r="W516" s="2">
        <v>45066.830195057868</v>
      </c>
      <c r="X516">
        <v>56.803985595703125</v>
      </c>
      <c r="Y516" s="2">
        <v>45067.212481736111</v>
      </c>
      <c r="Z516">
        <v>54.097991943359375</v>
      </c>
    </row>
    <row r="517" spans="17:26" x14ac:dyDescent="0.3">
      <c r="Q517" s="2">
        <v>45066.375614062497</v>
      </c>
      <c r="R517">
        <v>6.291999340057373</v>
      </c>
      <c r="S517" s="2">
        <v>45066.877517523149</v>
      </c>
      <c r="T517">
        <v>45.209995269775391</v>
      </c>
      <c r="U517" s="2">
        <v>45066.356835983795</v>
      </c>
      <c r="V517">
        <v>7.1720004081726074</v>
      </c>
      <c r="W517" s="2">
        <v>45066.851630810183</v>
      </c>
      <c r="X517">
        <v>56.825984954833984</v>
      </c>
      <c r="Y517" s="2">
        <v>45067.214242627313</v>
      </c>
      <c r="Z517">
        <v>0</v>
      </c>
    </row>
    <row r="518" spans="17:26" x14ac:dyDescent="0.3">
      <c r="Q518" s="2">
        <v>45066.378114027779</v>
      </c>
      <c r="R518">
        <v>6.9519991874694824</v>
      </c>
      <c r="S518" s="2">
        <v>45066.89140641204</v>
      </c>
      <c r="T518">
        <v>45.209995269775391</v>
      </c>
      <c r="U518" s="2">
        <v>45066.363780428241</v>
      </c>
      <c r="V518">
        <v>7.1720004081726074</v>
      </c>
      <c r="W518" s="2">
        <v>45066.851802881945</v>
      </c>
      <c r="X518">
        <v>58.299983978271484</v>
      </c>
      <c r="Y518" s="2">
        <v>45067.221187071758</v>
      </c>
      <c r="Z518">
        <v>0</v>
      </c>
    </row>
    <row r="519" spans="17:26" x14ac:dyDescent="0.3">
      <c r="Q519" s="2">
        <v>45066.385003611111</v>
      </c>
      <c r="R519">
        <v>7.8319993019104004</v>
      </c>
      <c r="S519" s="2">
        <v>45066.893409675926</v>
      </c>
      <c r="T519">
        <v>45.979995727539063</v>
      </c>
      <c r="U519" s="2">
        <v>45066.365028125001</v>
      </c>
      <c r="V519">
        <v>8.25</v>
      </c>
      <c r="W519" s="2">
        <v>45066.858692141206</v>
      </c>
      <c r="X519">
        <v>59.773983001708984</v>
      </c>
      <c r="Y519" s="2">
        <v>45067.224089722222</v>
      </c>
      <c r="Z519">
        <v>1.0559999942779541</v>
      </c>
    </row>
    <row r="520" spans="17:26" x14ac:dyDescent="0.3">
      <c r="Q520" s="2">
        <v>45066.398892500001</v>
      </c>
      <c r="R520">
        <v>7.8319993019104004</v>
      </c>
      <c r="S520" s="2">
        <v>45066.900310810182</v>
      </c>
      <c r="T520">
        <v>46.727996826171875</v>
      </c>
      <c r="U520" s="2">
        <v>45066.371972569446</v>
      </c>
      <c r="V520">
        <v>8.25</v>
      </c>
      <c r="W520" s="2">
        <v>45066.865636585651</v>
      </c>
      <c r="X520">
        <v>59.773983001708984</v>
      </c>
      <c r="Y520" s="2">
        <v>45067.231014317127</v>
      </c>
      <c r="Z520">
        <v>2.0900001525878906</v>
      </c>
    </row>
    <row r="521" spans="17:26" x14ac:dyDescent="0.3">
      <c r="Q521" s="2">
        <v>45066.403031678237</v>
      </c>
      <c r="R521">
        <v>8.7119989395141602</v>
      </c>
      <c r="S521" s="2">
        <v>45066.907255254628</v>
      </c>
      <c r="T521">
        <v>46.727996826171875</v>
      </c>
      <c r="U521" s="2">
        <v>45066.372023032411</v>
      </c>
      <c r="V521">
        <v>9.3280000686645508</v>
      </c>
      <c r="W521" s="2">
        <v>45066.872189282411</v>
      </c>
      <c r="X521">
        <v>61.247982025146484</v>
      </c>
      <c r="Y521" s="2">
        <v>45067.244903206018</v>
      </c>
      <c r="Z521">
        <v>2.0900001525878906</v>
      </c>
    </row>
    <row r="522" spans="17:26" x14ac:dyDescent="0.3">
      <c r="Q522" s="2">
        <v>45066.416920567128</v>
      </c>
      <c r="R522">
        <v>8.7119989395141602</v>
      </c>
      <c r="S522" s="2">
        <v>45066.925872916669</v>
      </c>
      <c r="T522">
        <v>48.795993804931641</v>
      </c>
      <c r="U522" s="2">
        <v>45066.378967476849</v>
      </c>
      <c r="V522">
        <v>9.3280000686645508</v>
      </c>
      <c r="W522" s="2">
        <v>45066.879133726849</v>
      </c>
      <c r="X522">
        <v>61.247982025146484</v>
      </c>
      <c r="Y522" s="2">
        <v>45067.25035696759</v>
      </c>
      <c r="Z522">
        <v>3.1460001468658447</v>
      </c>
    </row>
    <row r="523" spans="17:26" x14ac:dyDescent="0.3">
      <c r="Q523" s="2">
        <v>45066.422796261577</v>
      </c>
      <c r="R523">
        <v>9.5919990539550781</v>
      </c>
      <c r="S523" s="2">
        <v>45066.939761805559</v>
      </c>
      <c r="T523">
        <v>48.795993804931641</v>
      </c>
      <c r="U523" s="2">
        <v>45066.38002715278</v>
      </c>
      <c r="V523">
        <v>10.406000137329102</v>
      </c>
      <c r="W523" s="2">
        <v>45066.87993560185</v>
      </c>
      <c r="X523">
        <v>62.721981048583984</v>
      </c>
      <c r="Y523" s="2">
        <v>45067.278134745371</v>
      </c>
      <c r="Z523">
        <v>3.1460001468658447</v>
      </c>
    </row>
    <row r="524" spans="17:26" x14ac:dyDescent="0.3">
      <c r="Q524" s="2">
        <v>45066.429740706022</v>
      </c>
      <c r="R524">
        <v>9.5919990539550781</v>
      </c>
      <c r="S524" s="2">
        <v>45066.94071934028</v>
      </c>
      <c r="T524">
        <v>49.499992370605469</v>
      </c>
      <c r="U524" s="2">
        <v>45066.386971597225</v>
      </c>
      <c r="V524">
        <v>10.406000137329102</v>
      </c>
      <c r="W524" s="2">
        <v>45066.89382449074</v>
      </c>
      <c r="X524">
        <v>62.721981048583984</v>
      </c>
      <c r="Y524" s="2">
        <v>45067.279581122682</v>
      </c>
      <c r="Z524">
        <v>4.3559999465942383</v>
      </c>
    </row>
    <row r="525" spans="17:26" x14ac:dyDescent="0.3">
      <c r="Q525" s="2">
        <v>45066.430178506947</v>
      </c>
      <c r="R525">
        <v>10.44999885559082</v>
      </c>
      <c r="S525" s="2">
        <v>45066.947632129632</v>
      </c>
      <c r="T525">
        <v>50.181991577148438</v>
      </c>
      <c r="U525" s="2">
        <v>45066.387515185183</v>
      </c>
      <c r="V525">
        <v>11.857999801635742</v>
      </c>
      <c r="W525" s="2">
        <v>45066.895827222223</v>
      </c>
      <c r="X525">
        <v>64.19598388671875</v>
      </c>
      <c r="Y525" s="2">
        <v>45067.293470011573</v>
      </c>
      <c r="Z525">
        <v>4.3559999465942383</v>
      </c>
    </row>
    <row r="526" spans="17:26" x14ac:dyDescent="0.3">
      <c r="Q526" s="2">
        <v>45066.437122951385</v>
      </c>
      <c r="R526">
        <v>10.44999885559082</v>
      </c>
      <c r="S526" s="2">
        <v>45066.954576574077</v>
      </c>
      <c r="T526">
        <v>50.181991577148438</v>
      </c>
      <c r="U526" s="2">
        <v>45066.401404074073</v>
      </c>
      <c r="V526">
        <v>11.857999801635742</v>
      </c>
      <c r="W526" s="2">
        <v>45066.909716111113</v>
      </c>
      <c r="X526">
        <v>64.19598388671875</v>
      </c>
      <c r="Y526" s="2">
        <v>45067.297995694447</v>
      </c>
      <c r="Z526">
        <v>5.5659999847412109</v>
      </c>
    </row>
    <row r="527" spans="17:26" x14ac:dyDescent="0.3">
      <c r="Q527" s="2">
        <v>45066.457020034723</v>
      </c>
      <c r="R527">
        <v>12.407999038696289</v>
      </c>
      <c r="S527" s="2">
        <v>45066.954580347221</v>
      </c>
      <c r="T527">
        <v>50.863990783691406</v>
      </c>
      <c r="U527" s="2">
        <v>45066.405555011574</v>
      </c>
      <c r="V527">
        <v>13.309999465942383</v>
      </c>
      <c r="W527" s="2">
        <v>45066.914241944447</v>
      </c>
      <c r="X527">
        <v>65.537986755371094</v>
      </c>
      <c r="Y527" s="2">
        <v>45067.304940138885</v>
      </c>
      <c r="Z527">
        <v>5.5659999847412109</v>
      </c>
    </row>
    <row r="528" spans="17:26" x14ac:dyDescent="0.3">
      <c r="Q528" s="2">
        <v>45066.463964479168</v>
      </c>
      <c r="R528">
        <v>12.407999038696289</v>
      </c>
      <c r="S528" s="2">
        <v>45066.961524791666</v>
      </c>
      <c r="T528">
        <v>50.863990783691406</v>
      </c>
      <c r="U528" s="2">
        <v>45066.419443900464</v>
      </c>
      <c r="V528">
        <v>13.309999465942383</v>
      </c>
      <c r="W528" s="2">
        <v>45066.928055706019</v>
      </c>
      <c r="X528">
        <v>68.199989318847656</v>
      </c>
      <c r="Y528" s="2">
        <v>45067.305037812497</v>
      </c>
      <c r="Z528">
        <v>6.7760000228881836</v>
      </c>
    </row>
    <row r="529" spans="17:26" x14ac:dyDescent="0.3">
      <c r="Q529" s="2">
        <v>45066.464367627312</v>
      </c>
      <c r="R529">
        <v>13.397998809814453</v>
      </c>
      <c r="S529" s="2">
        <v>45066.961540034725</v>
      </c>
      <c r="T529">
        <v>51.567989349365234</v>
      </c>
      <c r="U529" s="2">
        <v>45066.425319571761</v>
      </c>
      <c r="V529">
        <v>14.761999130249023</v>
      </c>
      <c r="W529" s="2">
        <v>45066.94194459491</v>
      </c>
      <c r="X529">
        <v>68.199989318847656</v>
      </c>
      <c r="Y529" s="2">
        <v>45067.332815590278</v>
      </c>
      <c r="Z529">
        <v>6.7760000228881836</v>
      </c>
    </row>
    <row r="530" spans="17:26" x14ac:dyDescent="0.3">
      <c r="Q530" s="2">
        <v>45066.471312071757</v>
      </c>
      <c r="R530">
        <v>13.397998809814453</v>
      </c>
      <c r="S530" s="2">
        <v>45066.965424606482</v>
      </c>
      <c r="T530">
        <v>52.271987915039063</v>
      </c>
      <c r="U530" s="2">
        <v>45066.439208460652</v>
      </c>
      <c r="V530">
        <v>14.761999130249023</v>
      </c>
      <c r="W530" s="2">
        <v>45066.942925833333</v>
      </c>
      <c r="X530">
        <v>69.5419921875</v>
      </c>
      <c r="Y530" s="2">
        <v>45067.339413981485</v>
      </c>
      <c r="Z530">
        <v>7.9860000610351563</v>
      </c>
    </row>
    <row r="531" spans="17:26" x14ac:dyDescent="0.3">
      <c r="Q531" s="2">
        <v>45066.476855381945</v>
      </c>
      <c r="R531">
        <v>14.365999221801758</v>
      </c>
      <c r="S531" s="2">
        <v>45066.972325810188</v>
      </c>
      <c r="T531">
        <v>52.953987121582031</v>
      </c>
      <c r="U531" s="2">
        <v>45066.451972986113</v>
      </c>
      <c r="V531">
        <v>16.917999267578125</v>
      </c>
      <c r="W531" s="2">
        <v>45066.956751388891</v>
      </c>
      <c r="X531">
        <v>72.203994750976563</v>
      </c>
      <c r="Y531" s="2">
        <v>45067.367191759258</v>
      </c>
      <c r="Z531">
        <v>7.9860000610351563</v>
      </c>
    </row>
    <row r="532" spans="17:26" x14ac:dyDescent="0.3">
      <c r="Q532" s="2">
        <v>45066.48379982639</v>
      </c>
      <c r="R532">
        <v>14.365999221801758</v>
      </c>
      <c r="S532" s="2">
        <v>45066.979270254633</v>
      </c>
      <c r="T532">
        <v>52.953987121582031</v>
      </c>
      <c r="U532" s="2">
        <v>45066.458917430558</v>
      </c>
      <c r="V532">
        <v>16.917999267578125</v>
      </c>
      <c r="W532" s="2">
        <v>45066.963695833336</v>
      </c>
      <c r="X532">
        <v>72.203994750976563</v>
      </c>
      <c r="Y532" s="2">
        <v>45067.37339148148</v>
      </c>
      <c r="Z532">
        <v>9.1520004272460938</v>
      </c>
    </row>
    <row r="533" spans="17:26" x14ac:dyDescent="0.3">
      <c r="Q533" s="2">
        <v>45066.484119953704</v>
      </c>
      <c r="R533">
        <v>15.355998992919922</v>
      </c>
      <c r="S533" s="2">
        <v>45066.982208113426</v>
      </c>
      <c r="T533">
        <v>53.657985687255859</v>
      </c>
      <c r="U533" s="2">
        <v>45066.458921620368</v>
      </c>
      <c r="V533">
        <v>17.995998382568359</v>
      </c>
      <c r="W533" s="2">
        <v>45066.967630925923</v>
      </c>
      <c r="X533">
        <v>73.545997619628906</v>
      </c>
      <c r="Y533" s="2">
        <v>45067.415058148152</v>
      </c>
      <c r="Z533">
        <v>9.1520004272460938</v>
      </c>
    </row>
    <row r="534" spans="17:26" x14ac:dyDescent="0.3">
      <c r="Q534" s="2">
        <v>45066.491064398149</v>
      </c>
      <c r="R534">
        <v>15.355998992919922</v>
      </c>
      <c r="S534" s="2">
        <v>45066.989152557871</v>
      </c>
      <c r="T534">
        <v>53.657985687255859</v>
      </c>
      <c r="U534" s="2">
        <v>45066.486699398149</v>
      </c>
      <c r="V534">
        <v>17.995998382568359</v>
      </c>
      <c r="W534" s="2">
        <v>45066.974532291664</v>
      </c>
      <c r="X534">
        <v>74.88800048828125</v>
      </c>
      <c r="Y534" s="2">
        <v>45067.416956608795</v>
      </c>
      <c r="Z534">
        <v>10.362000465393066</v>
      </c>
    </row>
    <row r="535" spans="17:26" x14ac:dyDescent="0.3">
      <c r="Q535" s="2">
        <v>45066.492100474534</v>
      </c>
      <c r="R535">
        <v>16.345998764038086</v>
      </c>
      <c r="S535" s="2">
        <v>45066.989942939814</v>
      </c>
      <c r="T535">
        <v>54.361984252929688</v>
      </c>
      <c r="U535" s="2">
        <v>45066.486889780092</v>
      </c>
      <c r="V535">
        <v>19.601997375488281</v>
      </c>
      <c r="W535" s="2">
        <v>45066.990772245372</v>
      </c>
      <c r="X535">
        <v>74.910003662109375</v>
      </c>
      <c r="Y535" s="2">
        <v>45067.42390105324</v>
      </c>
      <c r="Z535">
        <v>10.362000465393066</v>
      </c>
    </row>
    <row r="536" spans="17:26" x14ac:dyDescent="0.3">
      <c r="Q536" s="2">
        <v>45066.499044918979</v>
      </c>
      <c r="R536">
        <v>16.345998764038086</v>
      </c>
      <c r="S536" s="2">
        <v>45066.996879571758</v>
      </c>
      <c r="T536">
        <v>55.043983459472656</v>
      </c>
      <c r="U536" s="2">
        <v>45066.507723113427</v>
      </c>
      <c r="V536">
        <v>19.601997375488281</v>
      </c>
      <c r="W536" s="2">
        <v>45066.992161365743</v>
      </c>
      <c r="X536">
        <v>76.252006530761719</v>
      </c>
      <c r="Y536" s="2">
        <v>45067.423998796294</v>
      </c>
      <c r="Z536">
        <v>11.572000503540039</v>
      </c>
    </row>
    <row r="537" spans="17:26" x14ac:dyDescent="0.3">
      <c r="Q537" s="2">
        <v>45066.505656307869</v>
      </c>
      <c r="R537">
        <v>17.33599853515625</v>
      </c>
      <c r="S537" s="2">
        <v>45067.003824016203</v>
      </c>
      <c r="T537">
        <v>55.043983459472656</v>
      </c>
      <c r="U537" s="2">
        <v>45066.508414918979</v>
      </c>
      <c r="V537">
        <v>21.207996368408203</v>
      </c>
      <c r="W537" s="2">
        <v>45067.006050254633</v>
      </c>
      <c r="X537">
        <v>76.252006530761719</v>
      </c>
      <c r="Y537" s="2">
        <v>45067.430943240739</v>
      </c>
      <c r="Z537">
        <v>11.572000503540039</v>
      </c>
    </row>
    <row r="538" spans="17:26" x14ac:dyDescent="0.3">
      <c r="Q538" s="2">
        <v>45066.512600752314</v>
      </c>
      <c r="R538">
        <v>17.33599853515625</v>
      </c>
      <c r="S538" s="2">
        <v>45067.006292152779</v>
      </c>
      <c r="T538">
        <v>55.747982025146484</v>
      </c>
      <c r="U538" s="2">
        <v>45066.515359363424</v>
      </c>
      <c r="V538">
        <v>21.207996368408203</v>
      </c>
      <c r="W538" s="2">
        <v>45067.008498425923</v>
      </c>
      <c r="X538">
        <v>77.594009399414063</v>
      </c>
      <c r="Y538" s="2">
        <v>45067.431017430557</v>
      </c>
      <c r="Z538">
        <v>12.760000228881836</v>
      </c>
    </row>
    <row r="539" spans="17:26" x14ac:dyDescent="0.3">
      <c r="Q539" s="2">
        <v>45066.513613842595</v>
      </c>
      <c r="R539">
        <v>18.325998306274414</v>
      </c>
      <c r="S539" s="2">
        <v>45067.046908912038</v>
      </c>
      <c r="T539">
        <v>56.429981231689453</v>
      </c>
      <c r="U539" s="2">
        <v>45066.516395613427</v>
      </c>
      <c r="V539">
        <v>22.813995361328125</v>
      </c>
      <c r="W539" s="2">
        <v>45067.019586018519</v>
      </c>
      <c r="X539">
        <v>77.858009338378906</v>
      </c>
      <c r="Y539" s="2">
        <v>45067.444906319448</v>
      </c>
      <c r="Z539">
        <v>12.760000228881836</v>
      </c>
    </row>
    <row r="540" spans="17:26" x14ac:dyDescent="0.3">
      <c r="Q540" s="2">
        <v>45066.534447175924</v>
      </c>
      <c r="R540">
        <v>18.325998306274414</v>
      </c>
      <c r="S540" s="2">
        <v>45067.047405196761</v>
      </c>
      <c r="T540">
        <v>56.847980499267578</v>
      </c>
      <c r="U540" s="2">
        <v>45066.537228946756</v>
      </c>
      <c r="V540">
        <v>22.813995361328125</v>
      </c>
      <c r="W540" s="2">
        <v>45067.019660138889</v>
      </c>
      <c r="X540">
        <v>78.12200927734375</v>
      </c>
      <c r="Y540" s="2">
        <v>45067.447824513889</v>
      </c>
      <c r="Z540">
        <v>13.970000267028809</v>
      </c>
    </row>
    <row r="541" spans="17:26" x14ac:dyDescent="0.3">
      <c r="Q541" s="2">
        <v>45066.534575486112</v>
      </c>
      <c r="R541">
        <v>19.315998077392578</v>
      </c>
      <c r="S541" s="2">
        <v>45067.054349641206</v>
      </c>
      <c r="T541">
        <v>56.847980499267578</v>
      </c>
      <c r="U541" s="2">
        <v>45066.537333182867</v>
      </c>
      <c r="V541">
        <v>24.419994354248047</v>
      </c>
      <c r="W541" s="2">
        <v>45067.026604583334</v>
      </c>
      <c r="X541">
        <v>78.12200927734375</v>
      </c>
      <c r="Y541" s="2">
        <v>45067.503380069444</v>
      </c>
      <c r="Z541">
        <v>13.970000267028809</v>
      </c>
    </row>
    <row r="542" spans="17:26" x14ac:dyDescent="0.3">
      <c r="Q542" s="2">
        <v>45066.541519930557</v>
      </c>
      <c r="R542">
        <v>19.315998077392578</v>
      </c>
      <c r="S542" s="2">
        <v>45067.054600254633</v>
      </c>
      <c r="T542">
        <v>57.397979736328125</v>
      </c>
      <c r="U542" s="2">
        <v>45066.544277627312</v>
      </c>
      <c r="V542">
        <v>24.419994354248047</v>
      </c>
      <c r="W542" s="2">
        <v>45067.026643206016</v>
      </c>
      <c r="X542">
        <v>78.386009216308594</v>
      </c>
      <c r="Y542" s="2">
        <v>45067.510204722224</v>
      </c>
      <c r="Z542">
        <v>15.180000305175781</v>
      </c>
    </row>
    <row r="543" spans="17:26" x14ac:dyDescent="0.3">
      <c r="Q543" s="2">
        <v>45066.542192488429</v>
      </c>
      <c r="R543">
        <v>20.305997848510742</v>
      </c>
      <c r="S543" s="2">
        <v>45067.061544699071</v>
      </c>
      <c r="T543">
        <v>57.397979736328125</v>
      </c>
      <c r="U543" s="2">
        <v>45066.549363495367</v>
      </c>
      <c r="V543">
        <v>25.695995330810547</v>
      </c>
      <c r="W543" s="2">
        <v>45067.04041854167</v>
      </c>
      <c r="X543">
        <v>78.672012329101563</v>
      </c>
      <c r="Y543" s="2">
        <v>45067.531038055553</v>
      </c>
      <c r="Z543">
        <v>15.180000305175781</v>
      </c>
    </row>
    <row r="544" spans="17:26" x14ac:dyDescent="0.3">
      <c r="Q544" s="2">
        <v>45066.547168553239</v>
      </c>
      <c r="R544">
        <v>21.075998306274414</v>
      </c>
      <c r="S544" s="2">
        <v>45067.061548819445</v>
      </c>
      <c r="T544">
        <v>57.947978973388672</v>
      </c>
      <c r="U544" s="2">
        <v>45066.556307939813</v>
      </c>
      <c r="V544">
        <v>25.695995330810547</v>
      </c>
      <c r="W544" s="2">
        <v>45067.040468842592</v>
      </c>
      <c r="X544">
        <v>78.936012268066406</v>
      </c>
      <c r="Y544" s="2">
        <v>45067.537198865743</v>
      </c>
      <c r="Z544">
        <v>16.389999389648438</v>
      </c>
    </row>
    <row r="545" spans="17:26" x14ac:dyDescent="0.3">
      <c r="Q545" s="2">
        <v>45066.554112997685</v>
      </c>
      <c r="R545">
        <v>21.075998306274414</v>
      </c>
      <c r="S545" s="2">
        <v>45067.068493263891</v>
      </c>
      <c r="T545">
        <v>57.947978973388672</v>
      </c>
      <c r="U545" s="2">
        <v>45066.558482708337</v>
      </c>
      <c r="V545">
        <v>26.971996307373047</v>
      </c>
      <c r="W545" s="2">
        <v>45067.047413287037</v>
      </c>
      <c r="X545">
        <v>78.936012268066406</v>
      </c>
      <c r="Y545" s="2">
        <v>45067.551087754633</v>
      </c>
      <c r="Z545">
        <v>16.389999389648438</v>
      </c>
    </row>
    <row r="546" spans="17:26" x14ac:dyDescent="0.3">
      <c r="Q546" s="2">
        <v>45066.556264780091</v>
      </c>
      <c r="R546">
        <v>21.845998764038086</v>
      </c>
      <c r="S546" s="2">
        <v>45067.068508402779</v>
      </c>
      <c r="T546">
        <v>58.497978210449219</v>
      </c>
      <c r="U546" s="2">
        <v>45066.565427152775</v>
      </c>
      <c r="V546">
        <v>26.971996307373047</v>
      </c>
      <c r="W546" s="2">
        <v>45067.048743252315</v>
      </c>
      <c r="X546">
        <v>79.728012084960938</v>
      </c>
      <c r="Y546" s="2">
        <v>45067.557163194448</v>
      </c>
      <c r="Z546">
        <v>17.599998474121094</v>
      </c>
    </row>
    <row r="547" spans="17:26" x14ac:dyDescent="0.3">
      <c r="Q547" s="2">
        <v>45066.563209224536</v>
      </c>
      <c r="R547">
        <v>21.845998764038086</v>
      </c>
      <c r="S547" s="2">
        <v>45067.075452847224</v>
      </c>
      <c r="T547">
        <v>58.497978210449219</v>
      </c>
      <c r="U547" s="2">
        <v>45066.578858043984</v>
      </c>
      <c r="V547">
        <v>29.501996994018555</v>
      </c>
      <c r="W547" s="2">
        <v>45067.05568769676</v>
      </c>
      <c r="X547">
        <v>79.728012084960938</v>
      </c>
      <c r="Y547" s="2">
        <v>45067.596317002317</v>
      </c>
      <c r="Z547">
        <v>17.687997817993164</v>
      </c>
    </row>
    <row r="548" spans="17:26" x14ac:dyDescent="0.3">
      <c r="Q548" s="2">
        <v>45066.57667505787</v>
      </c>
      <c r="R548">
        <v>23.363998413085938</v>
      </c>
      <c r="S548" s="2">
        <v>45067.075937581016</v>
      </c>
      <c r="T548">
        <v>59.311977386474609</v>
      </c>
      <c r="U548" s="2">
        <v>45066.585802488429</v>
      </c>
      <c r="V548">
        <v>29.501996994018555</v>
      </c>
      <c r="W548" s="2">
        <v>45067.056396018517</v>
      </c>
      <c r="X548">
        <v>80.806015014648438</v>
      </c>
      <c r="Y548" s="2">
        <v>45067.596375729168</v>
      </c>
      <c r="Z548">
        <v>18.193998336791992</v>
      </c>
    </row>
    <row r="549" spans="17:26" x14ac:dyDescent="0.3">
      <c r="Q549" s="2">
        <v>45066.583619502315</v>
      </c>
      <c r="R549">
        <v>23.363998413085938</v>
      </c>
      <c r="S549" s="2">
        <v>45067.130180902779</v>
      </c>
      <c r="T549">
        <v>60.279975891113281</v>
      </c>
      <c r="U549" s="2">
        <v>45066.585817708336</v>
      </c>
      <c r="V549">
        <v>30.755996704101563</v>
      </c>
      <c r="W549" s="2">
        <v>45067.063309166668</v>
      </c>
      <c r="X549">
        <v>81.862014770507813</v>
      </c>
      <c r="Y549" s="2">
        <v>45067.603320173614</v>
      </c>
      <c r="Z549">
        <v>18.193998336791992</v>
      </c>
    </row>
    <row r="550" spans="17:26" x14ac:dyDescent="0.3">
      <c r="Q550" s="2">
        <v>45066.58364665509</v>
      </c>
      <c r="R550">
        <v>24.133998870849609</v>
      </c>
      <c r="S550" s="2">
        <v>45067.130747731484</v>
      </c>
      <c r="T550">
        <v>60.697975158691406</v>
      </c>
      <c r="U550" s="2">
        <v>45066.592167303243</v>
      </c>
      <c r="V550">
        <v>32.031997680664063</v>
      </c>
      <c r="W550" s="2">
        <v>45067.070253611113</v>
      </c>
      <c r="X550">
        <v>81.862014770507813</v>
      </c>
      <c r="Y550" s="2">
        <v>45067.609169143521</v>
      </c>
      <c r="Z550">
        <v>18.875997543334961</v>
      </c>
    </row>
    <row r="551" spans="17:26" x14ac:dyDescent="0.3">
      <c r="Q551" s="2">
        <v>45066.589948946763</v>
      </c>
      <c r="R551">
        <v>24.903999328613281</v>
      </c>
      <c r="S551" s="2">
        <v>45067.144616574071</v>
      </c>
      <c r="T551">
        <v>61.093975067138672</v>
      </c>
      <c r="U551" s="2">
        <v>45066.640778414352</v>
      </c>
      <c r="V551">
        <v>32.031997680664063</v>
      </c>
      <c r="W551" s="2">
        <v>45067.070280532411</v>
      </c>
      <c r="X551">
        <v>82.940017700195313</v>
      </c>
      <c r="Y551" s="2">
        <v>45067.63000247685</v>
      </c>
      <c r="Z551">
        <v>18.875997543334961</v>
      </c>
    </row>
    <row r="552" spans="17:26" x14ac:dyDescent="0.3">
      <c r="Q552" s="2">
        <v>45066.596893391201</v>
      </c>
      <c r="R552">
        <v>24.903999328613281</v>
      </c>
      <c r="S552" s="2">
        <v>45067.145488993054</v>
      </c>
      <c r="T552">
        <v>61.929973602294922</v>
      </c>
      <c r="U552" s="2">
        <v>45066.641884108794</v>
      </c>
      <c r="V552">
        <v>33.307998657226563</v>
      </c>
      <c r="W552" s="2">
        <v>45067.077224976849</v>
      </c>
      <c r="X552">
        <v>82.940017700195313</v>
      </c>
      <c r="Y552" s="2">
        <v>45067.631468819447</v>
      </c>
      <c r="Z552">
        <v>20.08599853515625</v>
      </c>
    </row>
    <row r="553" spans="17:26" x14ac:dyDescent="0.3">
      <c r="Q553" s="2">
        <v>45066.598152662038</v>
      </c>
      <c r="R553">
        <v>25.673999786376953</v>
      </c>
      <c r="S553" s="2">
        <v>45067.162988414355</v>
      </c>
      <c r="T553">
        <v>63.71197509765625</v>
      </c>
      <c r="U553" s="2">
        <v>45066.648785138888</v>
      </c>
      <c r="V553">
        <v>34.562000274658203</v>
      </c>
      <c r="W553" s="2">
        <v>45067.078543148149</v>
      </c>
      <c r="X553">
        <v>84.524017333984375</v>
      </c>
      <c r="Y553" s="2">
        <v>45067.652302152776</v>
      </c>
      <c r="Z553">
        <v>20.08599853515625</v>
      </c>
    </row>
    <row r="554" spans="17:26" x14ac:dyDescent="0.3">
      <c r="Q554" s="2">
        <v>45066.632874884257</v>
      </c>
      <c r="R554">
        <v>25.673999786376953</v>
      </c>
      <c r="S554" s="2">
        <v>45067.169932858793</v>
      </c>
      <c r="T554">
        <v>63.71197509765625</v>
      </c>
      <c r="U554" s="2">
        <v>45066.662674027779</v>
      </c>
      <c r="V554">
        <v>34.562000274658203</v>
      </c>
      <c r="W554" s="2">
        <v>45067.08903195602</v>
      </c>
      <c r="X554">
        <v>84.788017272949219</v>
      </c>
      <c r="Y554" s="2">
        <v>45067.653357233794</v>
      </c>
      <c r="Z554">
        <v>21.295997619628906</v>
      </c>
    </row>
    <row r="555" spans="17:26" x14ac:dyDescent="0.3">
      <c r="Q555" s="2">
        <v>45066.646602337962</v>
      </c>
      <c r="R555">
        <v>27.191999435424805</v>
      </c>
      <c r="S555" s="2">
        <v>45067.170546643516</v>
      </c>
      <c r="T555">
        <v>64.195976257324219</v>
      </c>
      <c r="U555" s="2">
        <v>45066.666425162039</v>
      </c>
      <c r="V555">
        <v>35.838001251220703</v>
      </c>
      <c r="W555" s="2">
        <v>45067.089223460651</v>
      </c>
      <c r="X555">
        <v>85.074020385742188</v>
      </c>
      <c r="Y555" s="2">
        <v>45067.667246122684</v>
      </c>
      <c r="Z555">
        <v>21.295997619628906</v>
      </c>
    </row>
    <row r="556" spans="17:26" x14ac:dyDescent="0.3">
      <c r="Q556" s="2">
        <v>45066.653546782407</v>
      </c>
      <c r="R556">
        <v>27.191999435424805</v>
      </c>
      <c r="S556" s="2">
        <v>45067.177483240739</v>
      </c>
      <c r="T556">
        <v>64.679977416992188</v>
      </c>
      <c r="U556" s="2">
        <v>45066.673291134262</v>
      </c>
      <c r="V556">
        <v>37.092002868652344</v>
      </c>
      <c r="W556" s="2">
        <v>45067.102916655094</v>
      </c>
      <c r="X556">
        <v>85.338020324707031</v>
      </c>
      <c r="Y556" s="2">
        <v>45067.671701828702</v>
      </c>
      <c r="Z556">
        <v>22.505996704101563</v>
      </c>
    </row>
    <row r="557" spans="17:26" x14ac:dyDescent="0.3">
      <c r="Q557" s="2">
        <v>45066.653550219904</v>
      </c>
      <c r="R557">
        <v>27.961999893188477</v>
      </c>
      <c r="S557" s="2">
        <v>45067.184427685184</v>
      </c>
      <c r="T557">
        <v>64.679977416992188</v>
      </c>
      <c r="U557" s="2">
        <v>45066.687180023146</v>
      </c>
      <c r="V557">
        <v>37.092002868652344</v>
      </c>
      <c r="W557" s="2">
        <v>45067.102990810185</v>
      </c>
      <c r="X557">
        <v>85.602020263671875</v>
      </c>
      <c r="Y557" s="2">
        <v>45067.692535162038</v>
      </c>
      <c r="Z557">
        <v>22.505996704101563</v>
      </c>
    </row>
    <row r="558" spans="17:26" x14ac:dyDescent="0.3">
      <c r="Q558" s="2">
        <v>45066.660494664349</v>
      </c>
      <c r="R558">
        <v>27.961999893188477</v>
      </c>
      <c r="S558" s="2">
        <v>45067.18443134259</v>
      </c>
      <c r="T558">
        <v>65.163978576660156</v>
      </c>
      <c r="U558" s="2">
        <v>45066.692891261577</v>
      </c>
      <c r="V558">
        <v>38.368003845214844</v>
      </c>
      <c r="W558" s="2">
        <v>45067.10993525463</v>
      </c>
      <c r="X558">
        <v>85.602020263671875</v>
      </c>
      <c r="Y558" s="2">
        <v>45067.695514699073</v>
      </c>
      <c r="Z558">
        <v>23.275997161865234</v>
      </c>
    </row>
    <row r="559" spans="17:26" x14ac:dyDescent="0.3">
      <c r="Q559" s="2">
        <v>45066.664195509256</v>
      </c>
      <c r="R559">
        <v>28.732000350952148</v>
      </c>
      <c r="S559" s="2">
        <v>45067.211800844911</v>
      </c>
      <c r="T559">
        <v>66.131988525390625</v>
      </c>
      <c r="U559" s="2">
        <v>45066.72066903935</v>
      </c>
      <c r="V559">
        <v>38.368003845214844</v>
      </c>
      <c r="W559" s="2">
        <v>45067.110032835648</v>
      </c>
      <c r="X559">
        <v>85.866020202636719</v>
      </c>
      <c r="Y559" s="2">
        <v>45067.702459143518</v>
      </c>
      <c r="Z559">
        <v>23.275997161865234</v>
      </c>
    </row>
    <row r="560" spans="17:26" x14ac:dyDescent="0.3">
      <c r="Q560" s="2">
        <v>45066.671096585647</v>
      </c>
      <c r="R560">
        <v>29.479999542236328</v>
      </c>
      <c r="S560" s="2">
        <v>45067.214242627313</v>
      </c>
      <c r="T560">
        <v>0</v>
      </c>
      <c r="U560" s="2">
        <v>45066.727396145834</v>
      </c>
      <c r="V560">
        <v>39.644004821777344</v>
      </c>
      <c r="W560" s="2">
        <v>45067.130697395834</v>
      </c>
      <c r="X560">
        <v>86.394020080566406</v>
      </c>
      <c r="Y560" s="2">
        <v>45067.704610891204</v>
      </c>
      <c r="Z560">
        <v>23.891996383666992</v>
      </c>
    </row>
    <row r="561" spans="17:26" x14ac:dyDescent="0.3">
      <c r="Q561" s="2">
        <v>45066.684985474538</v>
      </c>
      <c r="R561">
        <v>29.479999542236328</v>
      </c>
      <c r="S561" s="2">
        <v>45067.220028900461</v>
      </c>
      <c r="T561">
        <v>0.96799999475479126</v>
      </c>
      <c r="U561" s="2">
        <v>45066.734340590279</v>
      </c>
      <c r="V561">
        <v>39.644004821777344</v>
      </c>
      <c r="W561" s="2">
        <v>45067.132073692126</v>
      </c>
      <c r="X561">
        <v>87.186019897460938</v>
      </c>
      <c r="Y561" s="2">
        <v>45067.718499780094</v>
      </c>
      <c r="Z561">
        <v>23.891996383666992</v>
      </c>
    </row>
    <row r="562" spans="17:26" x14ac:dyDescent="0.3">
      <c r="Q562" s="2">
        <v>45066.697574259262</v>
      </c>
      <c r="R562">
        <v>30.99799919128418</v>
      </c>
      <c r="S562" s="2">
        <v>45067.226973344907</v>
      </c>
      <c r="T562">
        <v>0.96799999475479126</v>
      </c>
      <c r="U562" s="2">
        <v>45066.736257719909</v>
      </c>
      <c r="V562">
        <v>40.898006439208984</v>
      </c>
      <c r="W562" s="2">
        <v>45067.139018136571</v>
      </c>
      <c r="X562">
        <v>87.186019897460938</v>
      </c>
      <c r="Y562" s="2">
        <v>45067.720831226849</v>
      </c>
      <c r="Z562">
        <v>24.287996292114258</v>
      </c>
    </row>
    <row r="563" spans="17:26" x14ac:dyDescent="0.3">
      <c r="Q563" s="2">
        <v>45066.701388287038</v>
      </c>
      <c r="R563">
        <v>31.767999649047852</v>
      </c>
      <c r="S563" s="2">
        <v>45067.22697708333</v>
      </c>
      <c r="T563">
        <v>1.9140000343322754</v>
      </c>
      <c r="U563" s="2">
        <v>45066.798757719909</v>
      </c>
      <c r="V563">
        <v>40.898006439208984</v>
      </c>
      <c r="W563" s="2">
        <v>45067.139045451389</v>
      </c>
      <c r="X563">
        <v>88.000022888183594</v>
      </c>
      <c r="Y563" s="2">
        <v>45067.734618310184</v>
      </c>
      <c r="Z563">
        <v>24.661996841430664</v>
      </c>
    </row>
    <row r="564" spans="17:26" x14ac:dyDescent="0.3">
      <c r="Q564" s="2">
        <v>45066.722221620374</v>
      </c>
      <c r="R564">
        <v>31.767999649047852</v>
      </c>
      <c r="S564" s="2">
        <v>45067.24086597222</v>
      </c>
      <c r="T564">
        <v>1.9140000343322754</v>
      </c>
      <c r="U564" s="2">
        <v>45066.804738854167</v>
      </c>
      <c r="V564">
        <v>42.174007415771484</v>
      </c>
      <c r="W564" s="2">
        <v>45067.145989895835</v>
      </c>
      <c r="X564">
        <v>88.000022888183594</v>
      </c>
      <c r="Y564" s="2">
        <v>45067.734621944444</v>
      </c>
      <c r="Z564">
        <v>25.03599739074707</v>
      </c>
    </row>
    <row r="565" spans="17:26" x14ac:dyDescent="0.3">
      <c r="Q565" s="2">
        <v>45066.725178263892</v>
      </c>
      <c r="R565">
        <v>32.537998199462891</v>
      </c>
      <c r="S565" s="2">
        <v>45067.246272395831</v>
      </c>
      <c r="T565">
        <v>2.8819999694824219</v>
      </c>
      <c r="U565" s="2">
        <v>45066.811683298612</v>
      </c>
      <c r="V565">
        <v>42.174007415771484</v>
      </c>
      <c r="W565" s="2">
        <v>45067.14811775463</v>
      </c>
      <c r="X565">
        <v>89.606025695800781</v>
      </c>
      <c r="Y565" s="2">
        <v>45067.74156638889</v>
      </c>
      <c r="Z565">
        <v>25.03599739074707</v>
      </c>
    </row>
    <row r="566" spans="17:26" x14ac:dyDescent="0.3">
      <c r="Q566" s="2">
        <v>45066.73212270833</v>
      </c>
      <c r="R566">
        <v>32.537998199462891</v>
      </c>
      <c r="S566" s="2">
        <v>45067.253216840276</v>
      </c>
      <c r="T566">
        <v>2.8819999694824219</v>
      </c>
      <c r="U566" s="2">
        <v>45066.813858067129</v>
      </c>
      <c r="V566">
        <v>43.450008392333984</v>
      </c>
      <c r="W566" s="2">
        <v>45067.154936886574</v>
      </c>
      <c r="X566">
        <v>91.190025329589844</v>
      </c>
      <c r="Y566" s="2">
        <v>45067.741605266201</v>
      </c>
      <c r="Z566">
        <v>25.409997940063477</v>
      </c>
    </row>
    <row r="567" spans="17:26" x14ac:dyDescent="0.3">
      <c r="Q567" s="2">
        <v>45066.734062812502</v>
      </c>
      <c r="R567">
        <v>33.285999298095703</v>
      </c>
      <c r="S567" s="2">
        <v>45067.258197037037</v>
      </c>
      <c r="T567">
        <v>3.8499999046325684</v>
      </c>
      <c r="U567" s="2">
        <v>45066.82774695602</v>
      </c>
      <c r="V567">
        <v>43.450008392333984</v>
      </c>
      <c r="W567" s="2">
        <v>45067.16188133102</v>
      </c>
      <c r="X567">
        <v>91.190025329589844</v>
      </c>
      <c r="Y567" s="2">
        <v>45067.748549710646</v>
      </c>
      <c r="Z567">
        <v>25.409997940063477</v>
      </c>
    </row>
    <row r="568" spans="17:26" x14ac:dyDescent="0.3">
      <c r="Q568" s="2">
        <v>45066.789618368057</v>
      </c>
      <c r="R568">
        <v>33.285999298095703</v>
      </c>
      <c r="S568" s="2">
        <v>45067.272085925928</v>
      </c>
      <c r="T568">
        <v>3.8499999046325684</v>
      </c>
      <c r="U568" s="2">
        <v>45066.828763124999</v>
      </c>
      <c r="V568">
        <v>44.440010070800781</v>
      </c>
      <c r="W568" s="2">
        <v>45067.164572789348</v>
      </c>
      <c r="X568">
        <v>92.136024475097656</v>
      </c>
      <c r="Y568" s="2">
        <v>45067.750572141202</v>
      </c>
      <c r="Z568">
        <v>26.157997131347656</v>
      </c>
    </row>
    <row r="569" spans="17:26" x14ac:dyDescent="0.3">
      <c r="Q569" s="2">
        <v>45066.792192881941</v>
      </c>
      <c r="R569">
        <v>34.055999755859375</v>
      </c>
      <c r="S569" s="2">
        <v>45067.274756712963</v>
      </c>
      <c r="T569">
        <v>4.9499998092651367</v>
      </c>
      <c r="U569" s="2">
        <v>45066.835707569444</v>
      </c>
      <c r="V569">
        <v>44.440010070800781</v>
      </c>
      <c r="W569" s="2">
        <v>45067.171517233794</v>
      </c>
      <c r="X569">
        <v>92.136024475097656</v>
      </c>
      <c r="Y569" s="2">
        <v>45067.757516585647</v>
      </c>
      <c r="Z569">
        <v>26.157997131347656</v>
      </c>
    </row>
    <row r="570" spans="17:26" x14ac:dyDescent="0.3">
      <c r="Q570" s="2">
        <v>45066.799035219905</v>
      </c>
      <c r="R570">
        <v>34.826000213623047</v>
      </c>
      <c r="S570" s="2">
        <v>45067.288645601853</v>
      </c>
      <c r="T570">
        <v>4.9499998092651367</v>
      </c>
      <c r="U570" s="2">
        <v>45066.836591562504</v>
      </c>
      <c r="V570">
        <v>45.430011749267578</v>
      </c>
      <c r="W570" s="2">
        <v>45067.172131412037</v>
      </c>
      <c r="X570">
        <v>93.082023620605469</v>
      </c>
      <c r="Y570" s="2">
        <v>45067.757543587963</v>
      </c>
      <c r="Z570">
        <v>26.905996322631836</v>
      </c>
    </row>
    <row r="571" spans="17:26" x14ac:dyDescent="0.3">
      <c r="Q571" s="2">
        <v>45066.80253277778</v>
      </c>
      <c r="R571">
        <v>35.596000671386719</v>
      </c>
      <c r="S571" s="2">
        <v>45067.293172372687</v>
      </c>
      <c r="T571">
        <v>6.0499997138977051</v>
      </c>
      <c r="U571" s="2">
        <v>45066.843536006942</v>
      </c>
      <c r="V571">
        <v>45.430011749267578</v>
      </c>
      <c r="W571" s="2">
        <v>45067.179032546293</v>
      </c>
      <c r="X571">
        <v>94.006027221679688</v>
      </c>
      <c r="Y571" s="2">
        <v>45067.764488032408</v>
      </c>
      <c r="Z571">
        <v>26.905996322631836</v>
      </c>
    </row>
    <row r="572" spans="17:26" x14ac:dyDescent="0.3">
      <c r="Q572" s="2">
        <v>45066.809477222225</v>
      </c>
      <c r="R572">
        <v>35.596000671386719</v>
      </c>
      <c r="S572" s="2">
        <v>45067.300116817132</v>
      </c>
      <c r="T572">
        <v>6.0499997138977051</v>
      </c>
      <c r="U572" s="2">
        <v>45066.857248807872</v>
      </c>
      <c r="V572">
        <v>47.410015106201172</v>
      </c>
      <c r="W572" s="2">
        <v>45067.185976990739</v>
      </c>
      <c r="X572">
        <v>94.006027221679688</v>
      </c>
      <c r="Y572" s="2">
        <v>45067.767531342593</v>
      </c>
      <c r="Z572">
        <v>27.675996780395508</v>
      </c>
    </row>
    <row r="573" spans="17:26" x14ac:dyDescent="0.3">
      <c r="Q573" s="2">
        <v>45066.811639826388</v>
      </c>
      <c r="R573">
        <v>36.366001129150391</v>
      </c>
      <c r="S573" s="2">
        <v>45067.300507453707</v>
      </c>
      <c r="T573">
        <v>7.1499996185302734</v>
      </c>
      <c r="U573" s="2">
        <v>45066.864193252317</v>
      </c>
      <c r="V573">
        <v>47.410015106201172</v>
      </c>
      <c r="W573" s="2">
        <v>45067.185992233797</v>
      </c>
      <c r="X573">
        <v>94.9520263671875</v>
      </c>
      <c r="Y573" s="2">
        <v>45067.826973124997</v>
      </c>
      <c r="Z573">
        <v>28.00599479675293</v>
      </c>
    </row>
    <row r="574" spans="17:26" x14ac:dyDescent="0.3">
      <c r="Q574" s="2">
        <v>45066.818584270834</v>
      </c>
      <c r="R574">
        <v>36.366001129150391</v>
      </c>
      <c r="S574" s="2">
        <v>45067.307451898145</v>
      </c>
      <c r="T574">
        <v>7.1499996185302734</v>
      </c>
      <c r="U574" s="2">
        <v>45066.870757534722</v>
      </c>
      <c r="V574">
        <v>48.400016784667969</v>
      </c>
      <c r="W574" s="2">
        <v>45067.198866979168</v>
      </c>
      <c r="X574">
        <v>96.008026123046875</v>
      </c>
      <c r="Y574" s="2">
        <v>45067.828701574072</v>
      </c>
      <c r="Z574">
        <v>28.753993988037109</v>
      </c>
    </row>
    <row r="575" spans="17:26" x14ac:dyDescent="0.3">
      <c r="Q575" s="2">
        <v>45066.819702928238</v>
      </c>
      <c r="R575">
        <v>37.136001586914063</v>
      </c>
      <c r="S575" s="2">
        <v>45067.3075378125</v>
      </c>
      <c r="T575">
        <v>8.25</v>
      </c>
      <c r="U575" s="2">
        <v>45066.877701979167</v>
      </c>
      <c r="V575">
        <v>48.400016784667969</v>
      </c>
      <c r="W575" s="2">
        <v>45067.205811423613</v>
      </c>
      <c r="X575">
        <v>96.008026123046875</v>
      </c>
      <c r="Y575" s="2">
        <v>45067.835646018517</v>
      </c>
      <c r="Z575">
        <v>28.753993988037109</v>
      </c>
    </row>
    <row r="576" spans="17:26" x14ac:dyDescent="0.3">
      <c r="Q576" s="2">
        <v>45066.826647372684</v>
      </c>
      <c r="R576">
        <v>37.136001586914063</v>
      </c>
      <c r="S576" s="2">
        <v>45067.328371145835</v>
      </c>
      <c r="T576">
        <v>8.25</v>
      </c>
      <c r="U576" s="2">
        <v>45066.878503483793</v>
      </c>
      <c r="V576">
        <v>49.390018463134766</v>
      </c>
      <c r="W576" s="2">
        <v>45067.205814872686</v>
      </c>
      <c r="X576">
        <v>96.558029174804688</v>
      </c>
      <c r="Y576" s="2">
        <v>45067.837656249998</v>
      </c>
      <c r="Z576">
        <v>29.501993179321289</v>
      </c>
    </row>
    <row r="577" spans="17:26" x14ac:dyDescent="0.3">
      <c r="Q577" s="2">
        <v>45066.827014722221</v>
      </c>
      <c r="R577">
        <v>37.752002716064453</v>
      </c>
      <c r="S577" s="2">
        <v>45067.334578483795</v>
      </c>
      <c r="T577">
        <v>9.3500003814697266</v>
      </c>
      <c r="U577" s="2">
        <v>45066.892392372683</v>
      </c>
      <c r="V577">
        <v>49.390018463134766</v>
      </c>
      <c r="W577" s="2">
        <v>45067.212305590278</v>
      </c>
      <c r="X577">
        <v>96.822029113769531</v>
      </c>
      <c r="Y577" s="2">
        <v>45067.844600694443</v>
      </c>
      <c r="Z577">
        <v>29.501993179321289</v>
      </c>
    </row>
    <row r="578" spans="17:26" x14ac:dyDescent="0.3">
      <c r="Q578" s="2">
        <v>45066.833959166666</v>
      </c>
      <c r="R578">
        <v>37.752002716064453</v>
      </c>
      <c r="S578" s="2">
        <v>45067.34152292824</v>
      </c>
      <c r="T578">
        <v>9.3500003814697266</v>
      </c>
      <c r="U578" s="2">
        <v>45066.89438351852</v>
      </c>
      <c r="V578">
        <v>50.380020141601563</v>
      </c>
      <c r="W578" s="2">
        <v>45067.214242627313</v>
      </c>
      <c r="X578">
        <v>0</v>
      </c>
      <c r="Y578" s="2">
        <v>45067.844604120372</v>
      </c>
      <c r="Z578">
        <v>30.249992370605469</v>
      </c>
    </row>
    <row r="579" spans="17:26" x14ac:dyDescent="0.3">
      <c r="Q579" s="2">
        <v>45066.83484314815</v>
      </c>
      <c r="R579">
        <v>38.368003845214844</v>
      </c>
      <c r="S579" s="2">
        <v>45067.341937523146</v>
      </c>
      <c r="T579">
        <v>10.450000762939453</v>
      </c>
      <c r="U579" s="2">
        <v>45066.901296446762</v>
      </c>
      <c r="V579">
        <v>51.370021820068359</v>
      </c>
      <c r="W579" s="2">
        <v>45067.221187071758</v>
      </c>
      <c r="X579">
        <v>0</v>
      </c>
      <c r="Y579" s="2">
        <v>45067.856822152775</v>
      </c>
      <c r="Z579">
        <v>31.459991455078125</v>
      </c>
    </row>
    <row r="580" spans="17:26" x14ac:dyDescent="0.3">
      <c r="Q580" s="2">
        <v>45066.841787592595</v>
      </c>
      <c r="R580">
        <v>38.368003845214844</v>
      </c>
      <c r="S580" s="2">
        <v>45067.355826412037</v>
      </c>
      <c r="T580">
        <v>10.450000762939453</v>
      </c>
      <c r="U580" s="2">
        <v>45066.908240891207</v>
      </c>
      <c r="V580">
        <v>51.370021820068359</v>
      </c>
      <c r="W580" s="2">
        <v>45067.223056921299</v>
      </c>
      <c r="X580">
        <v>1.8480000495910645</v>
      </c>
      <c r="Y580" s="2">
        <v>45067.86376659722</v>
      </c>
      <c r="Z580">
        <v>31.459991455078125</v>
      </c>
    </row>
    <row r="581" spans="17:26" x14ac:dyDescent="0.3">
      <c r="Q581" s="2">
        <v>45066.848598807868</v>
      </c>
      <c r="R581">
        <v>39.600006103515625</v>
      </c>
      <c r="S581" s="2">
        <v>45067.357723055553</v>
      </c>
      <c r="T581">
        <v>11.55000114440918</v>
      </c>
      <c r="U581" s="2">
        <v>45066.919840740738</v>
      </c>
      <c r="V581">
        <v>53.174022674560547</v>
      </c>
      <c r="W581" s="2">
        <v>45067.230001365744</v>
      </c>
      <c r="X581">
        <v>1.8480000495910645</v>
      </c>
      <c r="Y581" s="2">
        <v>45067.8638406713</v>
      </c>
      <c r="Z581">
        <v>31.899991989135742</v>
      </c>
    </row>
    <row r="582" spans="17:26" x14ac:dyDescent="0.3">
      <c r="Q582" s="2">
        <v>45066.869008587964</v>
      </c>
      <c r="R582">
        <v>41.404010772705078</v>
      </c>
      <c r="S582" s="2">
        <v>45067.364667499998</v>
      </c>
      <c r="T582">
        <v>11.55000114440918</v>
      </c>
      <c r="U582" s="2">
        <v>45066.926764664349</v>
      </c>
      <c r="V582">
        <v>54.076023101806641</v>
      </c>
      <c r="W582" s="2">
        <v>45067.230005150464</v>
      </c>
      <c r="X582">
        <v>3.7179999351501465</v>
      </c>
      <c r="Y582" s="2">
        <v>45067.870682974535</v>
      </c>
      <c r="Z582">
        <v>32.339992523193359</v>
      </c>
    </row>
    <row r="583" spans="17:26" x14ac:dyDescent="0.3">
      <c r="Q583" s="2">
        <v>45066.87595303241</v>
      </c>
      <c r="R583">
        <v>41.404010772705078</v>
      </c>
      <c r="S583" s="2">
        <v>45067.368626215277</v>
      </c>
      <c r="T583">
        <v>12.650001525878906</v>
      </c>
      <c r="U583" s="2">
        <v>45066.94065355324</v>
      </c>
      <c r="V583">
        <v>54.076023101806641</v>
      </c>
      <c r="W583" s="2">
        <v>45067.243894039355</v>
      </c>
      <c r="X583">
        <v>3.7179999351501465</v>
      </c>
      <c r="Y583" s="2">
        <v>45067.87762741898</v>
      </c>
      <c r="Z583">
        <v>32.339992523193359</v>
      </c>
    </row>
    <row r="584" spans="17:26" x14ac:dyDescent="0.3">
      <c r="Q584" s="2">
        <v>45066.876754537036</v>
      </c>
      <c r="R584">
        <v>42.020011901855469</v>
      </c>
      <c r="S584" s="2">
        <v>45067.375570659722</v>
      </c>
      <c r="T584">
        <v>12.650001525878906</v>
      </c>
      <c r="U584" s="2">
        <v>45066.941611643517</v>
      </c>
      <c r="V584">
        <v>54.978023529052734</v>
      </c>
      <c r="W584" s="2">
        <v>45067.249335729168</v>
      </c>
      <c r="X584">
        <v>5.5879998207092285</v>
      </c>
      <c r="Y584" s="2">
        <v>45067.877725127313</v>
      </c>
      <c r="Z584">
        <v>32.801994323730469</v>
      </c>
    </row>
    <row r="585" spans="17:26" x14ac:dyDescent="0.3">
      <c r="Q585" s="2">
        <v>45066.883632256948</v>
      </c>
      <c r="R585">
        <v>42.614013671875</v>
      </c>
      <c r="S585" s="2">
        <v>45067.37815640046</v>
      </c>
      <c r="T585">
        <v>13.750001907348633</v>
      </c>
      <c r="U585" s="2">
        <v>45066.948524224536</v>
      </c>
      <c r="V585">
        <v>55.880023956298828</v>
      </c>
      <c r="W585" s="2">
        <v>45067.277113506942</v>
      </c>
      <c r="X585">
        <v>5.5879998207092285</v>
      </c>
      <c r="Y585" s="2">
        <v>45067.884591192131</v>
      </c>
      <c r="Z585">
        <v>33.241992950439453</v>
      </c>
    </row>
    <row r="586" spans="17:26" x14ac:dyDescent="0.3">
      <c r="Q586" s="2">
        <v>45066.890576701386</v>
      </c>
      <c r="R586">
        <v>42.614013671875</v>
      </c>
      <c r="S586" s="2">
        <v>45067.405934178241</v>
      </c>
      <c r="T586">
        <v>13.750001907348633</v>
      </c>
      <c r="U586" s="2">
        <v>45066.955468668981</v>
      </c>
      <c r="V586">
        <v>55.880023956298828</v>
      </c>
      <c r="W586" s="2">
        <v>45067.278383576391</v>
      </c>
      <c r="X586">
        <v>7.875999927520752</v>
      </c>
      <c r="Y586" s="2">
        <v>45067.891535636576</v>
      </c>
      <c r="Z586">
        <v>33.241992950439453</v>
      </c>
    </row>
    <row r="587" spans="17:26" x14ac:dyDescent="0.3">
      <c r="Q587" s="2">
        <v>45066.892634930555</v>
      </c>
      <c r="R587">
        <v>43.230014801025391</v>
      </c>
      <c r="S587" s="2">
        <v>45067.412144479167</v>
      </c>
      <c r="T587">
        <v>14.850002288818359</v>
      </c>
      <c r="U587" s="2">
        <v>45066.955472280089</v>
      </c>
      <c r="V587">
        <v>56.782024383544922</v>
      </c>
      <c r="W587" s="2">
        <v>45067.292272465274</v>
      </c>
      <c r="X587">
        <v>7.875999927520752</v>
      </c>
      <c r="Y587" s="2">
        <v>45067.891550763889</v>
      </c>
      <c r="Z587">
        <v>33.703994750976563</v>
      </c>
    </row>
    <row r="588" spans="17:26" x14ac:dyDescent="0.3">
      <c r="Q588" s="2">
        <v>45066.899559548612</v>
      </c>
      <c r="R588">
        <v>43.824016571044922</v>
      </c>
      <c r="S588" s="2">
        <v>45067.419088923612</v>
      </c>
      <c r="T588">
        <v>14.850002288818359</v>
      </c>
      <c r="U588" s="2">
        <v>45066.962416724535</v>
      </c>
      <c r="V588">
        <v>56.782024383544922</v>
      </c>
      <c r="W588" s="2">
        <v>45067.296798680552</v>
      </c>
      <c r="X588">
        <v>10.163999557495117</v>
      </c>
      <c r="Y588" s="2">
        <v>45067.898495208334</v>
      </c>
      <c r="Z588">
        <v>33.703994750976563</v>
      </c>
    </row>
    <row r="589" spans="17:26" x14ac:dyDescent="0.3">
      <c r="Q589" s="2">
        <v>45066.906503993057</v>
      </c>
      <c r="R589">
        <v>43.824016571044922</v>
      </c>
      <c r="S589" s="2">
        <v>45067.419479942131</v>
      </c>
      <c r="T589">
        <v>15.950002670288086</v>
      </c>
      <c r="U589" s="2">
        <v>45066.96631653935</v>
      </c>
      <c r="V589">
        <v>57.684024810791016</v>
      </c>
      <c r="W589" s="2">
        <v>45067.303743124998</v>
      </c>
      <c r="X589">
        <v>10.163999557495117</v>
      </c>
      <c r="Y589" s="2">
        <v>45067.898874467595</v>
      </c>
      <c r="Z589">
        <v>34.143993377685547</v>
      </c>
    </row>
    <row r="590" spans="17:26" x14ac:dyDescent="0.3">
      <c r="Q590" s="2">
        <v>45066.925192233793</v>
      </c>
      <c r="R590">
        <v>45.452014923095703</v>
      </c>
      <c r="S590" s="2">
        <v>45067.426424386576</v>
      </c>
      <c r="T590">
        <v>15.950002670288086</v>
      </c>
      <c r="U590" s="2">
        <v>45066.973217743056</v>
      </c>
      <c r="V590">
        <v>58.586025238037109</v>
      </c>
      <c r="W590" s="2">
        <v>45067.303840613429</v>
      </c>
      <c r="X590">
        <v>12.165999412536621</v>
      </c>
      <c r="Y590" s="2">
        <v>45067.905818912041</v>
      </c>
      <c r="Z590">
        <v>34.143993377685547</v>
      </c>
    </row>
    <row r="591" spans="17:26" x14ac:dyDescent="0.3">
      <c r="Q591" s="2">
        <v>45066.938556284724</v>
      </c>
      <c r="R591">
        <v>45.474014282226563</v>
      </c>
      <c r="S591" s="2">
        <v>45067.426510393518</v>
      </c>
      <c r="T591">
        <v>17.050003051757813</v>
      </c>
      <c r="U591" s="2">
        <v>45066.980162187501</v>
      </c>
      <c r="V591">
        <v>58.586025238037109</v>
      </c>
      <c r="W591" s="2">
        <v>45067.331618391203</v>
      </c>
      <c r="X591">
        <v>12.165999412536621</v>
      </c>
      <c r="Y591" s="2">
        <v>45067.906045358795</v>
      </c>
      <c r="Z591">
        <v>34.605995178222656</v>
      </c>
    </row>
    <row r="592" spans="17:26" x14ac:dyDescent="0.3">
      <c r="Q592" s="2">
        <v>45066.940003553238</v>
      </c>
      <c r="R592">
        <v>46.024013519287109</v>
      </c>
      <c r="S592" s="2">
        <v>45067.440399282408</v>
      </c>
      <c r="T592">
        <v>17.050003051757813</v>
      </c>
      <c r="U592" s="2">
        <v>45066.983111990739</v>
      </c>
      <c r="V592">
        <v>59.488025665283203</v>
      </c>
      <c r="W592" s="2">
        <v>45067.338216759257</v>
      </c>
      <c r="X592">
        <v>14.453999519348145</v>
      </c>
      <c r="Y592" s="2">
        <v>45067.91234787037</v>
      </c>
      <c r="Z592">
        <v>35.045993804931641</v>
      </c>
    </row>
    <row r="593" spans="17:26" x14ac:dyDescent="0.3">
      <c r="Q593" s="2">
        <v>45066.946947997683</v>
      </c>
      <c r="R593">
        <v>46.024013519287109</v>
      </c>
      <c r="S593" s="2">
        <v>45067.44300003472</v>
      </c>
      <c r="T593">
        <v>18.150003433227539</v>
      </c>
      <c r="U593" s="2">
        <v>45066.990056435185</v>
      </c>
      <c r="V593">
        <v>59.488025665283203</v>
      </c>
      <c r="W593" s="2">
        <v>45067.365994537038</v>
      </c>
      <c r="X593">
        <v>14.453999519348145</v>
      </c>
      <c r="Y593" s="2">
        <v>45067.919292314815</v>
      </c>
      <c r="Z593">
        <v>35.045993804931641</v>
      </c>
    </row>
    <row r="594" spans="17:26" x14ac:dyDescent="0.3">
      <c r="Q594" s="2">
        <v>45066.946951620368</v>
      </c>
      <c r="R594">
        <v>46.574012756347656</v>
      </c>
      <c r="S594" s="2">
        <v>45067.449944479165</v>
      </c>
      <c r="T594">
        <v>18.150003433227539</v>
      </c>
      <c r="U594" s="2">
        <v>45066.990846805558</v>
      </c>
      <c r="V594">
        <v>60.390026092529297</v>
      </c>
      <c r="W594" s="2">
        <v>45067.37225270833</v>
      </c>
      <c r="X594">
        <v>16.742000579833984</v>
      </c>
      <c r="Y594" s="2">
        <v>45067.919413541669</v>
      </c>
      <c r="Z594">
        <v>35.50799560546875</v>
      </c>
    </row>
    <row r="595" spans="17:26" x14ac:dyDescent="0.3">
      <c r="Q595" s="2">
        <v>45066.97162142361</v>
      </c>
      <c r="R595">
        <v>48.752010345458984</v>
      </c>
      <c r="S595" s="2">
        <v>45067.45032452546</v>
      </c>
      <c r="T595">
        <v>19.250003814697266</v>
      </c>
      <c r="U595" s="2">
        <v>45066.997771666669</v>
      </c>
      <c r="V595">
        <v>61.292026519775391</v>
      </c>
      <c r="W595" s="2">
        <v>45067.413919375002</v>
      </c>
      <c r="X595">
        <v>16.742000579833984</v>
      </c>
      <c r="Y595" s="2">
        <v>45067.926279201391</v>
      </c>
      <c r="Z595">
        <v>35.947994232177734</v>
      </c>
    </row>
    <row r="596" spans="17:26" x14ac:dyDescent="0.3">
      <c r="Q596" s="2">
        <v>45066.978565868056</v>
      </c>
      <c r="R596">
        <v>48.752010345458984</v>
      </c>
      <c r="S596" s="2">
        <v>45067.471157858796</v>
      </c>
      <c r="T596">
        <v>19.250003814697266</v>
      </c>
      <c r="U596" s="2">
        <v>45067.004716111114</v>
      </c>
      <c r="V596">
        <v>61.292026519775391</v>
      </c>
      <c r="W596" s="2">
        <v>45067.415782731485</v>
      </c>
      <c r="X596">
        <v>19.030000686645508</v>
      </c>
      <c r="Y596" s="2">
        <v>45067.933223645836</v>
      </c>
      <c r="Z596">
        <v>35.947994232177734</v>
      </c>
    </row>
    <row r="597" spans="17:26" x14ac:dyDescent="0.3">
      <c r="Q597" s="2">
        <v>45066.981492488427</v>
      </c>
      <c r="R597">
        <v>49.302009582519531</v>
      </c>
      <c r="S597" s="2">
        <v>45067.476650173609</v>
      </c>
      <c r="T597">
        <v>20.350004196166992</v>
      </c>
      <c r="U597" s="2">
        <v>45067.007195995371</v>
      </c>
      <c r="V597">
        <v>62.194026947021484</v>
      </c>
      <c r="W597" s="2">
        <v>45067.422727175923</v>
      </c>
      <c r="X597">
        <v>19.030000686645508</v>
      </c>
      <c r="Y597" s="2">
        <v>45067.933262638886</v>
      </c>
      <c r="Z597">
        <v>36.409996032714844</v>
      </c>
    </row>
    <row r="598" spans="17:26" x14ac:dyDescent="0.3">
      <c r="Q598" s="2">
        <v>45066.988436932872</v>
      </c>
      <c r="R598">
        <v>49.302009582519531</v>
      </c>
      <c r="S598" s="2">
        <v>45067.490539062499</v>
      </c>
      <c r="T598">
        <v>20.350004196166992</v>
      </c>
      <c r="U598" s="2">
        <v>45067.047120138886</v>
      </c>
      <c r="V598">
        <v>63.096023559570313</v>
      </c>
      <c r="W598" s="2">
        <v>45067.422812974539</v>
      </c>
      <c r="X598">
        <v>21.032001495361328</v>
      </c>
      <c r="Y598" s="2">
        <v>45067.940207083331</v>
      </c>
      <c r="Z598">
        <v>36.409996032714844</v>
      </c>
    </row>
    <row r="599" spans="17:26" x14ac:dyDescent="0.3">
      <c r="Q599" s="2">
        <v>45066.989250300925</v>
      </c>
      <c r="R599">
        <v>49.852008819580078</v>
      </c>
      <c r="S599" s="2">
        <v>45067.495827372688</v>
      </c>
      <c r="T599">
        <v>21.450004577636719</v>
      </c>
      <c r="U599" s="2">
        <v>45067.047956770832</v>
      </c>
      <c r="V599">
        <v>63.6240234375</v>
      </c>
      <c r="W599" s="2">
        <v>45067.429757418984</v>
      </c>
      <c r="X599">
        <v>21.032001495361328</v>
      </c>
      <c r="Y599" s="2">
        <v>45067.940985324072</v>
      </c>
      <c r="Z599">
        <v>37.003997802734375</v>
      </c>
    </row>
    <row r="600" spans="17:26" x14ac:dyDescent="0.3">
      <c r="Q600" s="2">
        <v>45066.996187303244</v>
      </c>
      <c r="R600">
        <v>50.402008056640625</v>
      </c>
      <c r="S600" s="2">
        <v>45067.502771817133</v>
      </c>
      <c r="T600">
        <v>21.450004577636719</v>
      </c>
      <c r="U600" s="2">
        <v>45067.054901215277</v>
      </c>
      <c r="V600">
        <v>63.6240234375</v>
      </c>
      <c r="W600" s="2">
        <v>45067.42985565972</v>
      </c>
      <c r="X600">
        <v>23.034002304077148</v>
      </c>
      <c r="Y600" s="2">
        <v>45067.947909965274</v>
      </c>
      <c r="Z600">
        <v>37.597999572753906</v>
      </c>
    </row>
    <row r="601" spans="17:26" x14ac:dyDescent="0.3">
      <c r="Q601" s="2">
        <v>45067.003131747682</v>
      </c>
      <c r="R601">
        <v>50.402008056640625</v>
      </c>
      <c r="S601" s="2">
        <v>45067.505392627318</v>
      </c>
      <c r="T601">
        <v>22.550004959106445</v>
      </c>
      <c r="U601" s="2">
        <v>45067.055339537037</v>
      </c>
      <c r="V601">
        <v>64.350021362304688</v>
      </c>
      <c r="W601" s="2">
        <v>45067.443744548611</v>
      </c>
      <c r="X601">
        <v>23.034002304077148</v>
      </c>
      <c r="Y601" s="2">
        <v>45067.95485440972</v>
      </c>
      <c r="Z601">
        <v>37.597999572753906</v>
      </c>
    </row>
    <row r="602" spans="17:26" x14ac:dyDescent="0.3">
      <c r="Q602" s="2">
        <v>45067.005588136577</v>
      </c>
      <c r="R602">
        <v>50.952007293701172</v>
      </c>
      <c r="S602" s="2">
        <v>45067.526225960646</v>
      </c>
      <c r="T602">
        <v>22.550004959106445</v>
      </c>
      <c r="U602" s="2">
        <v>45067.062275995369</v>
      </c>
      <c r="V602">
        <v>65.076019287109375</v>
      </c>
      <c r="W602" s="2">
        <v>45067.446627118057</v>
      </c>
      <c r="X602">
        <v>25.322002410888672</v>
      </c>
      <c r="Y602" s="2">
        <v>45067.954870023146</v>
      </c>
      <c r="Z602">
        <v>38.192001342773438</v>
      </c>
    </row>
    <row r="603" spans="17:26" x14ac:dyDescent="0.3">
      <c r="Q603" s="2">
        <v>45067.046744525462</v>
      </c>
      <c r="R603">
        <v>51.502010345458984</v>
      </c>
      <c r="S603" s="2">
        <v>45067.532398483796</v>
      </c>
      <c r="T603">
        <v>23.650005340576172</v>
      </c>
      <c r="U603" s="2">
        <v>45067.069220439815</v>
      </c>
      <c r="V603">
        <v>65.076019287109375</v>
      </c>
      <c r="W603" s="2">
        <v>45067.502182673612</v>
      </c>
      <c r="X603">
        <v>25.322002410888672</v>
      </c>
      <c r="Y603" s="2">
        <v>45067.961814467591</v>
      </c>
      <c r="Z603">
        <v>38.192001342773438</v>
      </c>
    </row>
    <row r="604" spans="17:26" x14ac:dyDescent="0.3">
      <c r="Q604" s="2">
        <v>45067.046982916669</v>
      </c>
      <c r="R604">
        <v>51.832012176513672</v>
      </c>
      <c r="S604" s="2">
        <v>45067.539342928241</v>
      </c>
      <c r="T604">
        <v>23.650005340576172</v>
      </c>
      <c r="U604" s="2">
        <v>45067.06922420139</v>
      </c>
      <c r="V604">
        <v>65.780021667480469</v>
      </c>
      <c r="W604" s="2">
        <v>45067.509030856483</v>
      </c>
      <c r="X604">
        <v>27.610002517700195</v>
      </c>
      <c r="Y604" s="2">
        <v>45067.965162881941</v>
      </c>
      <c r="Z604">
        <v>38.808002471923828</v>
      </c>
    </row>
    <row r="605" spans="17:26" x14ac:dyDescent="0.3">
      <c r="Q605" s="2">
        <v>45067.053927361114</v>
      </c>
      <c r="R605">
        <v>51.832012176513672</v>
      </c>
      <c r="S605" s="2">
        <v>45067.539733587961</v>
      </c>
      <c r="T605">
        <v>24.750005722045898</v>
      </c>
      <c r="U605" s="2">
        <v>45067.076168645835</v>
      </c>
      <c r="V605">
        <v>65.780021667480469</v>
      </c>
      <c r="W605" s="2">
        <v>45067.529864189812</v>
      </c>
      <c r="X605">
        <v>27.610002517700195</v>
      </c>
      <c r="Y605" s="2">
        <v>45067.972107326386</v>
      </c>
      <c r="Z605">
        <v>38.808002471923828</v>
      </c>
    </row>
    <row r="606" spans="17:26" x14ac:dyDescent="0.3">
      <c r="Q606" s="2">
        <v>45067.054048506943</v>
      </c>
      <c r="R606">
        <v>52.250011444091797</v>
      </c>
      <c r="S606" s="2">
        <v>45067.546678032406</v>
      </c>
      <c r="T606">
        <v>24.750005722045898</v>
      </c>
      <c r="U606" s="2">
        <v>45067.076993877316</v>
      </c>
      <c r="V606">
        <v>66.858024597167969</v>
      </c>
      <c r="W606" s="2">
        <v>45067.536025173613</v>
      </c>
      <c r="X606">
        <v>29.898002624511719</v>
      </c>
      <c r="Y606" s="2">
        <v>45067.972146284723</v>
      </c>
      <c r="Z606">
        <v>39.424003601074219</v>
      </c>
    </row>
    <row r="607" spans="17:26" x14ac:dyDescent="0.3">
      <c r="Q607" s="2">
        <v>45067.060985127318</v>
      </c>
      <c r="R607">
        <v>52.690010070800781</v>
      </c>
      <c r="S607" s="2">
        <v>45067.552339189817</v>
      </c>
      <c r="T607">
        <v>25.850006103515625</v>
      </c>
      <c r="U607" s="2">
        <v>45067.130380405091</v>
      </c>
      <c r="V607">
        <v>68.112037658691406</v>
      </c>
      <c r="W607" s="2">
        <v>45067.549914062503</v>
      </c>
      <c r="X607">
        <v>29.898002624511719</v>
      </c>
      <c r="Y607" s="2">
        <v>45067.979090729168</v>
      </c>
      <c r="Z607">
        <v>39.424003601074219</v>
      </c>
    </row>
    <row r="608" spans="17:26" x14ac:dyDescent="0.3">
      <c r="Q608" s="2">
        <v>45067.067929571756</v>
      </c>
      <c r="R608">
        <v>52.690010070800781</v>
      </c>
      <c r="S608" s="2">
        <v>45067.559283634262</v>
      </c>
      <c r="T608">
        <v>25.850006103515625</v>
      </c>
      <c r="U608" s="2">
        <v>45067.131287731485</v>
      </c>
      <c r="V608">
        <v>68.640037536621094</v>
      </c>
      <c r="W608" s="2">
        <v>45067.555977939817</v>
      </c>
      <c r="X608">
        <v>32.186004638671875</v>
      </c>
      <c r="Y608" s="2">
        <v>45067.979387164349</v>
      </c>
      <c r="Z608">
        <v>40.040004730224609</v>
      </c>
    </row>
    <row r="609" spans="17:26" x14ac:dyDescent="0.3">
      <c r="Q609" s="2">
        <v>45067.067956643521</v>
      </c>
      <c r="R609">
        <v>53.130008697509766</v>
      </c>
      <c r="S609" s="2">
        <v>45067.559674780096</v>
      </c>
      <c r="T609">
        <v>26.950006484985352</v>
      </c>
      <c r="U609" s="2">
        <v>45067.138232175923</v>
      </c>
      <c r="V609">
        <v>68.640037536621094</v>
      </c>
      <c r="W609" s="2">
        <v>45067.5698668287</v>
      </c>
      <c r="X609">
        <v>32.186004638671875</v>
      </c>
      <c r="Y609" s="2">
        <v>45067.993276053239</v>
      </c>
      <c r="Z609">
        <v>40.040004730224609</v>
      </c>
    </row>
    <row r="610" spans="17:26" x14ac:dyDescent="0.3">
      <c r="Q610" s="2">
        <v>45067.074901087966</v>
      </c>
      <c r="R610">
        <v>53.130008697509766</v>
      </c>
      <c r="S610" s="2">
        <v>45067.566619224533</v>
      </c>
      <c r="T610">
        <v>26.950006484985352</v>
      </c>
      <c r="U610" s="2">
        <v>45067.13823546296</v>
      </c>
      <c r="V610">
        <v>69.190040588378906</v>
      </c>
      <c r="W610" s="2">
        <v>45067.575389988429</v>
      </c>
      <c r="X610">
        <v>34.474006652832031</v>
      </c>
      <c r="Y610" s="2">
        <v>45067.99395167824</v>
      </c>
      <c r="Z610">
        <v>40.656005859375</v>
      </c>
    </row>
    <row r="611" spans="17:26" x14ac:dyDescent="0.3">
      <c r="Q611" s="2">
        <v>45067.075115810185</v>
      </c>
      <c r="R611">
        <v>53.768009185791016</v>
      </c>
      <c r="S611" s="2">
        <v>45067.571739756946</v>
      </c>
      <c r="T611">
        <v>28.050006866455078</v>
      </c>
      <c r="U611" s="2">
        <v>45067.145179907406</v>
      </c>
      <c r="V611">
        <v>69.190040588378906</v>
      </c>
      <c r="W611" s="2">
        <v>45067.589278877313</v>
      </c>
      <c r="X611">
        <v>34.474006652832031</v>
      </c>
      <c r="Y611" s="2">
        <v>45068.000896122685</v>
      </c>
      <c r="Z611">
        <v>40.656005859375</v>
      </c>
    </row>
    <row r="612" spans="17:26" x14ac:dyDescent="0.3">
      <c r="Q612" s="2">
        <v>45067.109180578707</v>
      </c>
      <c r="R612">
        <v>54.098011016845703</v>
      </c>
      <c r="S612" s="2">
        <v>45067.578684201391</v>
      </c>
      <c r="T612">
        <v>28.050006866455078</v>
      </c>
      <c r="U612" s="2">
        <v>45067.146545127318</v>
      </c>
      <c r="V612">
        <v>70.268043518066406</v>
      </c>
      <c r="W612" s="2">
        <v>45067.595859409725</v>
      </c>
      <c r="X612">
        <v>36.762008666992188</v>
      </c>
      <c r="Y612" s="2">
        <v>45068.003294131944</v>
      </c>
      <c r="Z612">
        <v>41.272006988525391</v>
      </c>
    </row>
    <row r="613" spans="17:26" x14ac:dyDescent="0.3">
      <c r="Q613" s="2">
        <v>45067.109363703705</v>
      </c>
      <c r="R613">
        <v>54.318012237548828</v>
      </c>
      <c r="S613" s="2">
        <v>45067.580589363424</v>
      </c>
      <c r="T613">
        <v>29.150007247924805</v>
      </c>
      <c r="U613" s="2">
        <v>45067.153399340277</v>
      </c>
      <c r="V613">
        <v>71.346046447753906</v>
      </c>
      <c r="W613" s="2">
        <v>45067.60280385417</v>
      </c>
      <c r="X613">
        <v>36.762008666992188</v>
      </c>
      <c r="Y613" s="2">
        <v>45068.017119548611</v>
      </c>
      <c r="Z613">
        <v>42.460010528564453</v>
      </c>
    </row>
    <row r="614" spans="17:26" x14ac:dyDescent="0.3">
      <c r="Q614" s="2">
        <v>45067.130016689815</v>
      </c>
      <c r="R614">
        <v>54.538013458251953</v>
      </c>
      <c r="S614" s="2">
        <v>45067.587533807869</v>
      </c>
      <c r="T614">
        <v>29.150007247924805</v>
      </c>
      <c r="U614" s="2">
        <v>45067.160343784722</v>
      </c>
      <c r="V614">
        <v>71.346046447753906</v>
      </c>
      <c r="W614" s="2">
        <v>45067.608488437501</v>
      </c>
      <c r="X614">
        <v>39.050010681152344</v>
      </c>
      <c r="Y614" s="2">
        <v>45068.024063993056</v>
      </c>
      <c r="Z614">
        <v>42.460010528564453</v>
      </c>
    </row>
    <row r="615" spans="17:26" x14ac:dyDescent="0.3">
      <c r="Q615" s="2">
        <v>45067.130301770834</v>
      </c>
      <c r="R615">
        <v>54.846012115478516</v>
      </c>
      <c r="S615" s="2">
        <v>45067.592244490741</v>
      </c>
      <c r="T615">
        <v>30.250007629394531</v>
      </c>
      <c r="U615" s="2">
        <v>45067.163633668984</v>
      </c>
      <c r="V615">
        <v>71.984046936035156</v>
      </c>
      <c r="W615" s="2">
        <v>45067.62932177083</v>
      </c>
      <c r="X615">
        <v>39.050010681152344</v>
      </c>
      <c r="Y615" s="2">
        <v>45068.024067800929</v>
      </c>
      <c r="Z615">
        <v>43.076011657714844</v>
      </c>
    </row>
    <row r="616" spans="17:26" x14ac:dyDescent="0.3">
      <c r="Q616" s="2">
        <v>45067.137246215279</v>
      </c>
      <c r="R616">
        <v>54.846012115478516</v>
      </c>
      <c r="S616" s="2">
        <v>45067.599188935186</v>
      </c>
      <c r="T616">
        <v>30.250007629394531</v>
      </c>
      <c r="U616" s="2">
        <v>45067.170578113422</v>
      </c>
      <c r="V616">
        <v>71.984046936035156</v>
      </c>
      <c r="W616" s="2">
        <v>45067.630283564817</v>
      </c>
      <c r="X616">
        <v>41.3380126953125</v>
      </c>
      <c r="Y616" s="2">
        <v>45068.031004351855</v>
      </c>
      <c r="Z616">
        <v>43.670013427734375</v>
      </c>
    </row>
    <row r="617" spans="17:26" x14ac:dyDescent="0.3">
      <c r="Q617" s="2">
        <v>45067.13724984954</v>
      </c>
      <c r="R617">
        <v>55.176013946533203</v>
      </c>
      <c r="S617" s="2">
        <v>45067.604861944441</v>
      </c>
      <c r="T617">
        <v>31.350008010864258</v>
      </c>
      <c r="U617" s="2">
        <v>45067.171192268521</v>
      </c>
      <c r="V617">
        <v>72.622047424316406</v>
      </c>
      <c r="W617" s="2">
        <v>45067.651116898145</v>
      </c>
      <c r="X617">
        <v>41.3380126953125</v>
      </c>
      <c r="Y617" s="2">
        <v>45068.037948796293</v>
      </c>
      <c r="Z617">
        <v>43.670013427734375</v>
      </c>
    </row>
    <row r="618" spans="17:26" x14ac:dyDescent="0.3">
      <c r="Q618" s="2">
        <v>45067.144194293978</v>
      </c>
      <c r="R618">
        <v>55.176013946533203</v>
      </c>
      <c r="S618" s="2">
        <v>45067.626449594907</v>
      </c>
      <c r="T618">
        <v>31.372007369995117</v>
      </c>
      <c r="U618" s="2">
        <v>45067.191391203705</v>
      </c>
      <c r="V618">
        <v>74.228042602539063</v>
      </c>
      <c r="W618" s="2">
        <v>45067.652172152775</v>
      </c>
      <c r="X618">
        <v>43.626014709472656</v>
      </c>
      <c r="Y618" s="2">
        <v>45068.03797578704</v>
      </c>
      <c r="Z618">
        <v>44.264015197753906</v>
      </c>
    </row>
    <row r="619" spans="17:26" x14ac:dyDescent="0.3">
      <c r="Q619" s="2">
        <v>45067.144655659722</v>
      </c>
      <c r="R619">
        <v>55.836013793945313</v>
      </c>
      <c r="S619" s="2">
        <v>45067.626656886576</v>
      </c>
      <c r="T619">
        <v>32.472007751464844</v>
      </c>
      <c r="U619" s="2">
        <v>45067.212000509258</v>
      </c>
      <c r="V619">
        <v>75.130043029785156</v>
      </c>
      <c r="W619" s="2">
        <v>45067.666061041666</v>
      </c>
      <c r="X619">
        <v>43.626014709472656</v>
      </c>
      <c r="Y619" s="2">
        <v>45068.051864675923</v>
      </c>
      <c r="Z619">
        <v>44.264015197753906</v>
      </c>
    </row>
    <row r="620" spans="17:26" x14ac:dyDescent="0.3">
      <c r="Q620" s="2">
        <v>45067.162483495369</v>
      </c>
      <c r="R620">
        <v>57.244014739990234</v>
      </c>
      <c r="S620" s="2">
        <v>45067.633601331021</v>
      </c>
      <c r="T620">
        <v>32.472007751464844</v>
      </c>
      <c r="U620" s="2">
        <v>45067.214242627313</v>
      </c>
      <c r="V620">
        <v>0</v>
      </c>
      <c r="W620" s="2">
        <v>45067.67050443287</v>
      </c>
      <c r="X620">
        <v>45.914016723632813</v>
      </c>
      <c r="Y620" s="2">
        <v>45068.0537965162</v>
      </c>
      <c r="Z620">
        <v>44.880016326904297</v>
      </c>
    </row>
    <row r="621" spans="17:26" x14ac:dyDescent="0.3">
      <c r="Q621" s="2">
        <v>45067.169427939814</v>
      </c>
      <c r="R621">
        <v>57.244014739990234</v>
      </c>
      <c r="S621" s="2">
        <v>45067.633992511575</v>
      </c>
      <c r="T621">
        <v>33.572006225585938</v>
      </c>
      <c r="U621" s="2">
        <v>45067.221187071758</v>
      </c>
      <c r="V621">
        <v>0</v>
      </c>
      <c r="W621" s="2">
        <v>45067.691337766206</v>
      </c>
      <c r="X621">
        <v>45.914016723632813</v>
      </c>
      <c r="Y621" s="2">
        <v>45068.060740960645</v>
      </c>
      <c r="Z621">
        <v>44.880016326904297</v>
      </c>
    </row>
    <row r="622" spans="17:26" x14ac:dyDescent="0.3">
      <c r="Q622" s="2">
        <v>45067.170054016206</v>
      </c>
      <c r="R622">
        <v>57.6400146484375</v>
      </c>
      <c r="S622" s="2">
        <v>45067.647881400466</v>
      </c>
      <c r="T622">
        <v>33.572006225585938</v>
      </c>
      <c r="U622" s="2">
        <v>45067.221261145831</v>
      </c>
      <c r="V622">
        <v>1.2539999485015869</v>
      </c>
      <c r="W622" s="2">
        <v>45067.694752071759</v>
      </c>
      <c r="X622">
        <v>48.202018737792969</v>
      </c>
      <c r="Y622" s="2">
        <v>45068.061238032409</v>
      </c>
      <c r="Z622">
        <v>45.474018096923828</v>
      </c>
    </row>
    <row r="623" spans="17:26" x14ac:dyDescent="0.3">
      <c r="Q623" s="2">
        <v>45067.19763505787</v>
      </c>
      <c r="R623">
        <v>58.828018188476563</v>
      </c>
      <c r="S623" s="2">
        <v>45067.648521782408</v>
      </c>
      <c r="T623">
        <v>34.672004699707031</v>
      </c>
      <c r="U623" s="2">
        <v>45067.228197604163</v>
      </c>
      <c r="V623">
        <v>2.5079998970031738</v>
      </c>
      <c r="W623" s="2">
        <v>45067.701696516204</v>
      </c>
      <c r="X623">
        <v>48.202018737792969</v>
      </c>
      <c r="Y623" s="2">
        <v>45068.068182476854</v>
      </c>
      <c r="Z623">
        <v>45.474018096923828</v>
      </c>
    </row>
    <row r="624" spans="17:26" x14ac:dyDescent="0.3">
      <c r="Q624" s="2">
        <v>45067.21152394676</v>
      </c>
      <c r="R624">
        <v>58.828018188476563</v>
      </c>
      <c r="S624" s="2">
        <v>45067.655466226854</v>
      </c>
      <c r="T624">
        <v>34.672004699707031</v>
      </c>
      <c r="U624" s="2">
        <v>45067.242086493054</v>
      </c>
      <c r="V624">
        <v>2.5079998970031738</v>
      </c>
      <c r="W624" s="2">
        <v>45067.703977210651</v>
      </c>
      <c r="X624">
        <v>49.280017852783203</v>
      </c>
      <c r="Y624" s="2">
        <v>45068.072599085652</v>
      </c>
      <c r="Z624">
        <v>46.090019226074219</v>
      </c>
    </row>
    <row r="625" spans="17:26" x14ac:dyDescent="0.3">
      <c r="Q625" s="2">
        <v>45067.211636446758</v>
      </c>
      <c r="R625">
        <v>59.15802001953125</v>
      </c>
      <c r="S625" s="2">
        <v>45067.655880752318</v>
      </c>
      <c r="T625">
        <v>35.772003173828125</v>
      </c>
      <c r="U625" s="2">
        <v>45067.247516608797</v>
      </c>
      <c r="V625">
        <v>3.7839999198913574</v>
      </c>
      <c r="W625" s="2">
        <v>45067.717866099534</v>
      </c>
      <c r="X625">
        <v>49.280017852783203</v>
      </c>
      <c r="Y625" s="2">
        <v>45068.07954353009</v>
      </c>
      <c r="Z625">
        <v>46.090019226074219</v>
      </c>
    </row>
    <row r="626" spans="17:26" x14ac:dyDescent="0.3">
      <c r="Q626" s="2">
        <v>45067.214242627313</v>
      </c>
      <c r="R626">
        <v>0</v>
      </c>
      <c r="S626" s="2">
        <v>45067.662825196756</v>
      </c>
      <c r="T626">
        <v>35.772003173828125</v>
      </c>
      <c r="U626" s="2">
        <v>45067.27213258102</v>
      </c>
      <c r="V626">
        <v>3.8059999942779541</v>
      </c>
      <c r="W626" s="2">
        <v>45067.720408773152</v>
      </c>
      <c r="X626">
        <v>49.962017059326172</v>
      </c>
      <c r="Y626" s="2">
        <v>45068.080227673614</v>
      </c>
      <c r="Z626">
        <v>46.68402099609375</v>
      </c>
    </row>
    <row r="627" spans="17:26" x14ac:dyDescent="0.3">
      <c r="Q627" s="2">
        <v>45067.219078217589</v>
      </c>
      <c r="R627">
        <v>0.74800002574920654</v>
      </c>
      <c r="S627" s="2">
        <v>45067.666901631943</v>
      </c>
      <c r="T627">
        <v>36.872001647949219</v>
      </c>
      <c r="U627" s="2">
        <v>45067.276176898151</v>
      </c>
      <c r="V627">
        <v>5.2579998970031738</v>
      </c>
      <c r="W627" s="2">
        <v>45067.727274560188</v>
      </c>
      <c r="X627">
        <v>50.622016906738281</v>
      </c>
      <c r="Y627" s="2">
        <v>45068.086964513888</v>
      </c>
      <c r="Z627">
        <v>47.278022766113281</v>
      </c>
    </row>
    <row r="628" spans="17:26" x14ac:dyDescent="0.3">
      <c r="Q628" s="2">
        <v>45067.226022662035</v>
      </c>
      <c r="R628">
        <v>0.74800002574920654</v>
      </c>
      <c r="S628" s="2">
        <v>45067.687734965279</v>
      </c>
      <c r="T628">
        <v>36.872001647949219</v>
      </c>
      <c r="U628" s="2">
        <v>45067.290065787034</v>
      </c>
      <c r="V628">
        <v>5.2579998970031738</v>
      </c>
      <c r="W628" s="2">
        <v>45067.734219004633</v>
      </c>
      <c r="X628">
        <v>50.622016906738281</v>
      </c>
      <c r="Y628" s="2">
        <v>45068.093908958333</v>
      </c>
      <c r="Z628">
        <v>47.278022766113281</v>
      </c>
    </row>
    <row r="629" spans="17:26" x14ac:dyDescent="0.3">
      <c r="Q629" s="2">
        <v>45067.226038136578</v>
      </c>
      <c r="R629">
        <v>1.5180000066757202</v>
      </c>
      <c r="S629" s="2">
        <v>45067.691125358797</v>
      </c>
      <c r="T629">
        <v>37.972000122070313</v>
      </c>
      <c r="U629" s="2">
        <v>45067.294592175924</v>
      </c>
      <c r="V629">
        <v>6.7100000381469727</v>
      </c>
      <c r="W629" s="2">
        <v>45067.734222824074</v>
      </c>
      <c r="X629">
        <v>51.282016754150391</v>
      </c>
      <c r="Y629" s="2">
        <v>45068.112185740742</v>
      </c>
      <c r="Z629">
        <v>48.796024322509766</v>
      </c>
    </row>
    <row r="630" spans="17:26" x14ac:dyDescent="0.3">
      <c r="Q630" s="2">
        <v>45067.239927025461</v>
      </c>
      <c r="R630">
        <v>1.5180000066757202</v>
      </c>
      <c r="S630" s="2">
        <v>45067.698069803242</v>
      </c>
      <c r="T630">
        <v>37.972000122070313</v>
      </c>
      <c r="U630" s="2">
        <v>45067.301536620369</v>
      </c>
      <c r="V630">
        <v>6.7100000381469727</v>
      </c>
      <c r="W630" s="2">
        <v>45067.741167268519</v>
      </c>
      <c r="X630">
        <v>51.282016754150391</v>
      </c>
      <c r="Y630" s="2">
        <v>45068.126019733798</v>
      </c>
      <c r="Z630">
        <v>49.082023620605469</v>
      </c>
    </row>
    <row r="631" spans="17:26" x14ac:dyDescent="0.3">
      <c r="Q631" s="2">
        <v>45067.2452981713</v>
      </c>
      <c r="R631">
        <v>2.2880001068115234</v>
      </c>
      <c r="S631" s="2">
        <v>45067.702181597226</v>
      </c>
      <c r="T631">
        <v>38.521999359130859</v>
      </c>
      <c r="U631" s="2">
        <v>45067.301904120373</v>
      </c>
      <c r="V631">
        <v>8.1400003433227539</v>
      </c>
      <c r="W631" s="2">
        <v>45067.741217858798</v>
      </c>
      <c r="X631">
        <v>51.964015960693359</v>
      </c>
      <c r="Y631" s="2">
        <v>45068.126269930559</v>
      </c>
      <c r="Z631">
        <v>49.390022277832031</v>
      </c>
    </row>
    <row r="632" spans="17:26" x14ac:dyDescent="0.3">
      <c r="Q632" s="2">
        <v>45067.252242615737</v>
      </c>
      <c r="R632">
        <v>2.2880001068115234</v>
      </c>
      <c r="S632" s="2">
        <v>45067.716070486109</v>
      </c>
      <c r="T632">
        <v>38.521999359130859</v>
      </c>
      <c r="U632" s="2">
        <v>45067.308848564811</v>
      </c>
      <c r="V632">
        <v>8.1400003433227539</v>
      </c>
      <c r="W632" s="2">
        <v>45067.748162303244</v>
      </c>
      <c r="X632">
        <v>51.964015960693359</v>
      </c>
      <c r="Y632" s="2">
        <v>45068.146899421299</v>
      </c>
      <c r="Z632">
        <v>49.984020233154297</v>
      </c>
    </row>
    <row r="633" spans="17:26" x14ac:dyDescent="0.3">
      <c r="Q633" s="2">
        <v>45067.257246157409</v>
      </c>
      <c r="R633">
        <v>3.0360002517700195</v>
      </c>
      <c r="S633" s="2">
        <v>45067.733084398147</v>
      </c>
      <c r="T633">
        <v>39.556003570556641</v>
      </c>
      <c r="U633" s="2">
        <v>45067.308922546297</v>
      </c>
      <c r="V633">
        <v>9.5700006484985352</v>
      </c>
      <c r="W633" s="2">
        <v>45067.749820914352</v>
      </c>
      <c r="X633">
        <v>53.284015655517578</v>
      </c>
      <c r="Y633" s="2">
        <v>45068.147090578706</v>
      </c>
      <c r="Z633">
        <v>50.292018890380859</v>
      </c>
    </row>
    <row r="634" spans="17:26" x14ac:dyDescent="0.3">
      <c r="Q634" s="2">
        <v>45067.2711350463</v>
      </c>
      <c r="R634">
        <v>3.0360002517700195</v>
      </c>
      <c r="S634" s="2">
        <v>45067.740028842592</v>
      </c>
      <c r="T634">
        <v>39.556003570556641</v>
      </c>
      <c r="U634" s="2">
        <v>45067.329755879633</v>
      </c>
      <c r="V634">
        <v>9.5700006484985352</v>
      </c>
      <c r="W634" s="2">
        <v>45067.756765358798</v>
      </c>
      <c r="X634">
        <v>53.284015655517578</v>
      </c>
      <c r="Y634" s="2">
        <v>45068.160865914353</v>
      </c>
      <c r="Z634">
        <v>50.600017547607422</v>
      </c>
    </row>
    <row r="635" spans="17:26" x14ac:dyDescent="0.3">
      <c r="Q635" s="2">
        <v>45067.273665127315</v>
      </c>
      <c r="R635">
        <v>3.9160003662109375</v>
      </c>
      <c r="S635" s="2">
        <v>45067.740067951388</v>
      </c>
      <c r="T635">
        <v>39.908004760742188</v>
      </c>
      <c r="U635" s="2">
        <v>45067.335998483795</v>
      </c>
      <c r="V635">
        <v>11.022000312805176</v>
      </c>
      <c r="W635" s="2">
        <v>45067.756780613425</v>
      </c>
      <c r="X635">
        <v>54.626014709472656</v>
      </c>
      <c r="Y635" s="2">
        <v>45068.161163217592</v>
      </c>
      <c r="Z635">
        <v>51.040016174316406</v>
      </c>
    </row>
    <row r="636" spans="17:26" x14ac:dyDescent="0.3">
      <c r="Q636" s="2">
        <v>45067.287554016206</v>
      </c>
      <c r="R636">
        <v>3.9160003662109375</v>
      </c>
      <c r="S636" s="2">
        <v>45067.747012395834</v>
      </c>
      <c r="T636">
        <v>39.908004760742188</v>
      </c>
      <c r="U636" s="2">
        <v>45067.356831817131</v>
      </c>
      <c r="V636">
        <v>11.022000312805176</v>
      </c>
      <c r="W636" s="2">
        <v>45067.76372505787</v>
      </c>
      <c r="X636">
        <v>54.626014709472656</v>
      </c>
      <c r="Y636" s="2">
        <v>45068.168107662037</v>
      </c>
      <c r="Z636">
        <v>51.040016174316406</v>
      </c>
    </row>
    <row r="637" spans="17:26" x14ac:dyDescent="0.3">
      <c r="Q637" s="2">
        <v>45067.29208042824</v>
      </c>
      <c r="R637">
        <v>4.7960004806518555</v>
      </c>
      <c r="S637" s="2">
        <v>45067.747637905093</v>
      </c>
      <c r="T637">
        <v>40.590003967285156</v>
      </c>
      <c r="U637" s="2">
        <v>45067.359143229165</v>
      </c>
      <c r="V637">
        <v>12.473999977111816</v>
      </c>
      <c r="W637" s="2">
        <v>45067.766756435187</v>
      </c>
      <c r="X637">
        <v>55.968013763427734</v>
      </c>
      <c r="Y637" s="2">
        <v>45068.168486550923</v>
      </c>
      <c r="Z637">
        <v>51.480014801025391</v>
      </c>
    </row>
    <row r="638" spans="17:26" x14ac:dyDescent="0.3">
      <c r="Q638" s="2">
        <v>45067.299024872686</v>
      </c>
      <c r="R638">
        <v>4.7960004806518555</v>
      </c>
      <c r="S638" s="2">
        <v>45067.754582349538</v>
      </c>
      <c r="T638">
        <v>40.590003967285156</v>
      </c>
      <c r="U638" s="2">
        <v>45067.36608767361</v>
      </c>
      <c r="V638">
        <v>12.473999977111816</v>
      </c>
      <c r="W638" s="2">
        <v>45067.780645324077</v>
      </c>
      <c r="X638">
        <v>55.968013763427734</v>
      </c>
      <c r="Y638" s="2">
        <v>45068.175430995369</v>
      </c>
      <c r="Z638">
        <v>51.480014801025391</v>
      </c>
    </row>
    <row r="639" spans="17:26" x14ac:dyDescent="0.3">
      <c r="Q639" s="2">
        <v>45067.29941605324</v>
      </c>
      <c r="R639">
        <v>5.6540002822875977</v>
      </c>
      <c r="S639" s="2">
        <v>45067.754586087962</v>
      </c>
      <c r="T639">
        <v>41.294002532958984</v>
      </c>
      <c r="U639" s="2">
        <v>45067.370034629632</v>
      </c>
      <c r="V639">
        <v>13.925999641418457</v>
      </c>
      <c r="W639" s="2">
        <v>45067.78153252315</v>
      </c>
      <c r="X639">
        <v>57.354015350341797</v>
      </c>
      <c r="Y639" s="2">
        <v>45068.176173912034</v>
      </c>
      <c r="Z639">
        <v>52.162014007568359</v>
      </c>
    </row>
    <row r="640" spans="17:26" x14ac:dyDescent="0.3">
      <c r="Q640" s="2">
        <v>45067.306360497685</v>
      </c>
      <c r="R640">
        <v>5.6540002822875977</v>
      </c>
      <c r="S640" s="2">
        <v>45067.761530532407</v>
      </c>
      <c r="T640">
        <v>41.294002532958984</v>
      </c>
      <c r="U640" s="2">
        <v>45067.411701296296</v>
      </c>
      <c r="V640">
        <v>13.925999641418457</v>
      </c>
      <c r="W640" s="2">
        <v>45067.812986562501</v>
      </c>
      <c r="X640">
        <v>57.794013977050781</v>
      </c>
      <c r="Y640" s="2">
        <v>45068.183118356479</v>
      </c>
      <c r="Z640">
        <v>52.162014007568359</v>
      </c>
    </row>
    <row r="641" spans="17:26" x14ac:dyDescent="0.3">
      <c r="Q641" s="2">
        <v>45067.306457986109</v>
      </c>
      <c r="R641">
        <v>6.5340003967285156</v>
      </c>
      <c r="S641" s="2">
        <v>45067.761545682872</v>
      </c>
      <c r="T641">
        <v>41.976001739501953</v>
      </c>
      <c r="U641" s="2">
        <v>45067.413552905091</v>
      </c>
      <c r="V641">
        <v>15.377999305725098</v>
      </c>
      <c r="W641" s="2">
        <v>45067.826843981478</v>
      </c>
      <c r="X641">
        <v>57.926013946533203</v>
      </c>
      <c r="Y641" s="2">
        <v>45068.18366185185</v>
      </c>
      <c r="Z641">
        <v>52.844013214111328</v>
      </c>
    </row>
    <row r="642" spans="17:26" x14ac:dyDescent="0.3">
      <c r="Q642" s="2">
        <v>45067.327291319445</v>
      </c>
      <c r="R642">
        <v>6.5340003967285156</v>
      </c>
      <c r="S642" s="2">
        <v>45067.764550196756</v>
      </c>
      <c r="T642">
        <v>42.680000305175781</v>
      </c>
      <c r="U642" s="2">
        <v>45067.420497349536</v>
      </c>
      <c r="V642">
        <v>15.377999305725098</v>
      </c>
      <c r="W642" s="2">
        <v>45067.82795053241</v>
      </c>
      <c r="X642">
        <v>59.246013641357422</v>
      </c>
      <c r="Y642" s="2">
        <v>45068.196896979163</v>
      </c>
      <c r="Z642">
        <v>53.196014404296875</v>
      </c>
    </row>
    <row r="643" spans="17:26" x14ac:dyDescent="0.3">
      <c r="Q643" s="2">
        <v>45067.333486898147</v>
      </c>
      <c r="R643">
        <v>7.4140005111694336</v>
      </c>
      <c r="S643" s="2">
        <v>45067.771462893521</v>
      </c>
      <c r="T643">
        <v>43.36199951171875</v>
      </c>
      <c r="U643" s="2">
        <v>45067.420864699074</v>
      </c>
      <c r="V643">
        <v>16.807998657226563</v>
      </c>
      <c r="W643" s="2">
        <v>45067.834894976855</v>
      </c>
      <c r="X643">
        <v>59.246013641357422</v>
      </c>
      <c r="Y643" s="2">
        <v>45068.200433391205</v>
      </c>
      <c r="Z643">
        <v>53.812015533447266</v>
      </c>
    </row>
    <row r="644" spans="17:26" x14ac:dyDescent="0.3">
      <c r="Q644" s="2">
        <v>45067.340431342593</v>
      </c>
      <c r="R644">
        <v>7.4140005111694336</v>
      </c>
      <c r="S644" s="2">
        <v>45067.778407337966</v>
      </c>
      <c r="T644">
        <v>43.36199951171875</v>
      </c>
      <c r="U644" s="2">
        <v>45067.427809143519</v>
      </c>
      <c r="V644">
        <v>16.807998657226563</v>
      </c>
      <c r="W644" s="2">
        <v>45067.836893449072</v>
      </c>
      <c r="X644">
        <v>60.5880126953125</v>
      </c>
      <c r="Y644" s="2">
        <v>45068.20731135417</v>
      </c>
      <c r="Z644">
        <v>54.406017303466797</v>
      </c>
    </row>
    <row r="645" spans="17:26" x14ac:dyDescent="0.3">
      <c r="Q645" s="2">
        <v>45067.340857499999</v>
      </c>
      <c r="R645">
        <v>8.2720003128051758</v>
      </c>
      <c r="S645" s="2">
        <v>45067.779091469907</v>
      </c>
      <c r="T645">
        <v>44.065998077392578</v>
      </c>
      <c r="U645" s="2">
        <v>45067.427918993053</v>
      </c>
      <c r="V645">
        <v>18.237998962402344</v>
      </c>
      <c r="W645" s="2">
        <v>45067.843837893517</v>
      </c>
      <c r="X645">
        <v>60.5880126953125</v>
      </c>
      <c r="Y645" s="2">
        <v>45068.214247847223</v>
      </c>
      <c r="Z645">
        <v>0</v>
      </c>
    </row>
    <row r="646" spans="17:26" x14ac:dyDescent="0.3">
      <c r="Q646" s="2">
        <v>45067.34701946759</v>
      </c>
      <c r="R646">
        <v>9.1520004272460938</v>
      </c>
      <c r="S646" s="2">
        <v>45067.786035914352</v>
      </c>
      <c r="T646">
        <v>44.065998077392578</v>
      </c>
      <c r="U646" s="2">
        <v>45067.441807881944</v>
      </c>
      <c r="V646">
        <v>18.237998962402344</v>
      </c>
      <c r="W646" s="2">
        <v>45067.843865185183</v>
      </c>
      <c r="X646">
        <v>61.930011749267578</v>
      </c>
      <c r="Y646" s="2">
        <v>45068.221192291669</v>
      </c>
      <c r="Z646">
        <v>0</v>
      </c>
    </row>
    <row r="647" spans="17:26" x14ac:dyDescent="0.3">
      <c r="Q647" s="2">
        <v>45067.353963912035</v>
      </c>
      <c r="R647">
        <v>9.1520004272460938</v>
      </c>
      <c r="S647" s="2">
        <v>45067.786778483794</v>
      </c>
      <c r="T647">
        <v>44.769996643066406</v>
      </c>
      <c r="U647" s="2">
        <v>45067.444420416665</v>
      </c>
      <c r="V647">
        <v>19.689998626708984</v>
      </c>
      <c r="W647" s="2">
        <v>45067.85634092593</v>
      </c>
      <c r="X647">
        <v>64.042015075683594</v>
      </c>
      <c r="Y647" s="2">
        <v>45068.221219016203</v>
      </c>
      <c r="Z647">
        <v>0.61599999666213989</v>
      </c>
    </row>
    <row r="648" spans="17:26" x14ac:dyDescent="0.3">
      <c r="Q648" s="2">
        <v>45067.356643587962</v>
      </c>
      <c r="R648">
        <v>10.032000541687012</v>
      </c>
      <c r="S648" s="2">
        <v>45067.790006006944</v>
      </c>
      <c r="T648">
        <v>45.473995208740234</v>
      </c>
      <c r="U648" s="2">
        <v>45067.45136486111</v>
      </c>
      <c r="V648">
        <v>19.689998626708984</v>
      </c>
      <c r="W648" s="2">
        <v>45067.863285370368</v>
      </c>
      <c r="X648">
        <v>64.042015075683594</v>
      </c>
      <c r="Y648" s="2">
        <v>45068.228163460648</v>
      </c>
      <c r="Z648">
        <v>0.61599999666213989</v>
      </c>
    </row>
    <row r="649" spans="17:26" x14ac:dyDescent="0.3">
      <c r="Q649" s="2">
        <v>45067.363588032407</v>
      </c>
      <c r="R649">
        <v>10.032000541687012</v>
      </c>
      <c r="S649" s="2">
        <v>45067.833474629631</v>
      </c>
      <c r="T649">
        <v>45.847999572753906</v>
      </c>
      <c r="U649" s="2">
        <v>45067.451733136571</v>
      </c>
      <c r="V649">
        <v>21.119998931884766</v>
      </c>
      <c r="W649" s="2">
        <v>45067.86337082176</v>
      </c>
      <c r="X649">
        <v>64.85601806640625</v>
      </c>
      <c r="Y649" s="2">
        <v>45068.231852199075</v>
      </c>
      <c r="Z649">
        <v>1.1440000534057617</v>
      </c>
    </row>
    <row r="650" spans="17:26" x14ac:dyDescent="0.3">
      <c r="Q650" s="2">
        <v>45067.367534988429</v>
      </c>
      <c r="R650">
        <v>10.91200065612793</v>
      </c>
      <c r="S650" s="2">
        <v>45067.834687187496</v>
      </c>
      <c r="T650">
        <v>46.529998779296875</v>
      </c>
      <c r="U650" s="2">
        <v>45067.472566469907</v>
      </c>
      <c r="V650">
        <v>21.119998931884766</v>
      </c>
      <c r="W650" s="2">
        <v>45067.870237002317</v>
      </c>
      <c r="X650">
        <v>65.648017883300781</v>
      </c>
      <c r="Y650" s="2">
        <v>45068.23879664352</v>
      </c>
      <c r="Z650">
        <v>1.1440000534057617</v>
      </c>
    </row>
    <row r="651" spans="17:26" x14ac:dyDescent="0.3">
      <c r="Q651" s="2">
        <v>45067.374479432867</v>
      </c>
      <c r="R651">
        <v>10.91200065612793</v>
      </c>
      <c r="S651" s="2">
        <v>45067.841631631942</v>
      </c>
      <c r="T651">
        <v>46.529998779296875</v>
      </c>
      <c r="U651" s="2">
        <v>45067.478058229164</v>
      </c>
      <c r="V651">
        <v>22.571998596191406</v>
      </c>
      <c r="W651" s="2">
        <v>45067.877181446762</v>
      </c>
      <c r="X651">
        <v>65.648017883300781</v>
      </c>
      <c r="Y651" s="2">
        <v>45068.238835775461</v>
      </c>
      <c r="Z651">
        <v>1.6720000505447388</v>
      </c>
    </row>
    <row r="652" spans="17:26" x14ac:dyDescent="0.3">
      <c r="Q652" s="2">
        <v>45067.377064814813</v>
      </c>
      <c r="R652">
        <v>11.792000770568848</v>
      </c>
      <c r="S652" s="2">
        <v>45067.841658333331</v>
      </c>
      <c r="T652">
        <v>47.233997344970703</v>
      </c>
      <c r="U652" s="2">
        <v>45067.491947118055</v>
      </c>
      <c r="V652">
        <v>22.571998596191406</v>
      </c>
      <c r="W652" s="2">
        <v>45067.87724371528</v>
      </c>
      <c r="X652">
        <v>66.462020874023438</v>
      </c>
      <c r="Y652" s="2">
        <v>45068.258330567129</v>
      </c>
      <c r="Z652">
        <v>2.7940001487731934</v>
      </c>
    </row>
    <row r="653" spans="17:26" x14ac:dyDescent="0.3">
      <c r="Q653" s="2">
        <v>45067.404842592594</v>
      </c>
      <c r="R653">
        <v>11.792000770568848</v>
      </c>
      <c r="S653" s="2">
        <v>45067.855014594905</v>
      </c>
      <c r="T653">
        <v>48.333995819091797</v>
      </c>
      <c r="U653" s="2">
        <v>45067.497235613424</v>
      </c>
      <c r="V653">
        <v>24.023998260498047</v>
      </c>
      <c r="W653" s="2">
        <v>45067.884121365743</v>
      </c>
      <c r="X653">
        <v>67.254020690917969</v>
      </c>
      <c r="Y653" s="2">
        <v>45068.265275011574</v>
      </c>
      <c r="Z653">
        <v>2.7940001487731934</v>
      </c>
    </row>
    <row r="654" spans="17:26" x14ac:dyDescent="0.3">
      <c r="Q654" s="2">
        <v>45067.411041307867</v>
      </c>
      <c r="R654">
        <v>12.672000885009766</v>
      </c>
      <c r="S654" s="2">
        <v>45067.86195903935</v>
      </c>
      <c r="T654">
        <v>48.333995819091797</v>
      </c>
      <c r="U654" s="2">
        <v>45067.504180057869</v>
      </c>
      <c r="V654">
        <v>24.023998260498047</v>
      </c>
      <c r="W654" s="2">
        <v>45067.891065810189</v>
      </c>
      <c r="X654">
        <v>67.254020690917969</v>
      </c>
      <c r="Y654" s="2">
        <v>45068.265372152775</v>
      </c>
      <c r="Z654">
        <v>3.1020002365112305</v>
      </c>
    </row>
    <row r="655" spans="17:26" x14ac:dyDescent="0.3">
      <c r="Q655" s="2">
        <v>45067.417985752312</v>
      </c>
      <c r="R655">
        <v>12.672000885009766</v>
      </c>
      <c r="S655" s="2">
        <v>45067.86200940972</v>
      </c>
      <c r="T655">
        <v>48.729995727539063</v>
      </c>
      <c r="U655" s="2">
        <v>45067.506812974534</v>
      </c>
      <c r="V655">
        <v>25.475997924804688</v>
      </c>
      <c r="W655" s="2">
        <v>45067.891081481481</v>
      </c>
      <c r="X655">
        <v>68.0460205078125</v>
      </c>
      <c r="Y655" s="2">
        <v>45068.28609577546</v>
      </c>
      <c r="Z655">
        <v>3.696000337600708</v>
      </c>
    </row>
    <row r="656" spans="17:26" x14ac:dyDescent="0.3">
      <c r="Q656" s="2">
        <v>45067.418388171296</v>
      </c>
      <c r="R656">
        <v>13.530000686645508</v>
      </c>
      <c r="S656" s="2">
        <v>45067.868910682868</v>
      </c>
      <c r="T656">
        <v>49.147994995117188</v>
      </c>
      <c r="U656" s="2">
        <v>45067.52764630787</v>
      </c>
      <c r="V656">
        <v>25.475997924804688</v>
      </c>
      <c r="W656" s="2">
        <v>45067.898025925926</v>
      </c>
      <c r="X656">
        <v>68.0460205078125</v>
      </c>
      <c r="Y656" s="2">
        <v>45068.286991226851</v>
      </c>
      <c r="Z656">
        <v>4.1580004692077637</v>
      </c>
    </row>
    <row r="657" spans="17:26" x14ac:dyDescent="0.3">
      <c r="Q657" s="2">
        <v>45067.425332615741</v>
      </c>
      <c r="R657">
        <v>13.530000686645508</v>
      </c>
      <c r="S657" s="2">
        <v>45067.875855127313</v>
      </c>
      <c r="T657">
        <v>49.147994995117188</v>
      </c>
      <c r="U657" s="2">
        <v>45067.533806550928</v>
      </c>
      <c r="V657">
        <v>26.927997589111328</v>
      </c>
      <c r="W657" s="2">
        <v>45067.898416574077</v>
      </c>
      <c r="X657">
        <v>68.860023498535156</v>
      </c>
      <c r="Y657" s="2">
        <v>45068.293915844908</v>
      </c>
      <c r="Z657">
        <v>4.5980005264282227</v>
      </c>
    </row>
    <row r="658" spans="17:26" x14ac:dyDescent="0.3">
      <c r="Q658" s="2">
        <v>45067.425430555559</v>
      </c>
      <c r="R658">
        <v>14.410000801086426</v>
      </c>
      <c r="S658" s="2">
        <v>45067.875870370372</v>
      </c>
      <c r="T658">
        <v>49.565994262695313</v>
      </c>
      <c r="U658" s="2">
        <v>45067.547695439818</v>
      </c>
      <c r="V658">
        <v>26.927997589111328</v>
      </c>
      <c r="W658" s="2">
        <v>45067.905361018522</v>
      </c>
      <c r="X658">
        <v>68.860023498535156</v>
      </c>
      <c r="Y658" s="2">
        <v>45068.300860289353</v>
      </c>
      <c r="Z658">
        <v>4.5980005264282227</v>
      </c>
    </row>
    <row r="659" spans="17:26" x14ac:dyDescent="0.3">
      <c r="Q659" s="2">
        <v>45067.439319444442</v>
      </c>
      <c r="R659">
        <v>14.410000801086426</v>
      </c>
      <c r="S659" s="2">
        <v>45067.889719907405</v>
      </c>
      <c r="T659">
        <v>50.379993438720703</v>
      </c>
      <c r="U659" s="2">
        <v>45067.553747592596</v>
      </c>
      <c r="V659">
        <v>28.379997253417969</v>
      </c>
      <c r="W659" s="2">
        <v>45067.905564305554</v>
      </c>
      <c r="X659">
        <v>69.652023315429688</v>
      </c>
      <c r="Y659" s="2">
        <v>45068.300863958335</v>
      </c>
      <c r="Z659">
        <v>5.0600004196166992</v>
      </c>
    </row>
    <row r="660" spans="17:26" x14ac:dyDescent="0.3">
      <c r="Q660" s="2">
        <v>45067.441908460649</v>
      </c>
      <c r="R660">
        <v>15.290000915527344</v>
      </c>
      <c r="S660" s="2">
        <v>45067.896664351851</v>
      </c>
      <c r="T660">
        <v>50.379993438720703</v>
      </c>
      <c r="U660" s="2">
        <v>45067.567636481479</v>
      </c>
      <c r="V660">
        <v>28.379997253417969</v>
      </c>
      <c r="W660" s="2">
        <v>45067.911890150463</v>
      </c>
      <c r="X660">
        <v>70.444023132324219</v>
      </c>
      <c r="Y660" s="2">
        <v>45068.31380945602</v>
      </c>
      <c r="Z660">
        <v>5.8080005645751953</v>
      </c>
    </row>
    <row r="661" spans="17:26" x14ac:dyDescent="0.3">
      <c r="Q661" s="2">
        <v>45067.448852905094</v>
      </c>
      <c r="R661">
        <v>15.290000915527344</v>
      </c>
      <c r="S661" s="2">
        <v>45067.897055173613</v>
      </c>
      <c r="T661">
        <v>50.797992706298828</v>
      </c>
      <c r="U661" s="2">
        <v>45067.573171516204</v>
      </c>
      <c r="V661">
        <v>29.831996917724609</v>
      </c>
      <c r="W661" s="2">
        <v>45067.918834594908</v>
      </c>
      <c r="X661">
        <v>70.444023132324219</v>
      </c>
      <c r="Y661" s="2">
        <v>45068.320753900465</v>
      </c>
      <c r="Z661">
        <v>5.8080005645751953</v>
      </c>
    </row>
    <row r="662" spans="17:26" x14ac:dyDescent="0.3">
      <c r="Q662" s="2">
        <v>45067.449244699077</v>
      </c>
      <c r="R662">
        <v>16.148000717163086</v>
      </c>
      <c r="S662" s="2">
        <v>45067.903580972219</v>
      </c>
      <c r="T662">
        <v>51.215991973876953</v>
      </c>
      <c r="U662" s="2">
        <v>45067.580115960649</v>
      </c>
      <c r="V662">
        <v>29.831996917724609</v>
      </c>
      <c r="W662" s="2">
        <v>45067.918944062498</v>
      </c>
      <c r="X662">
        <v>71.258026123046875</v>
      </c>
      <c r="Y662" s="2">
        <v>45068.320780694441</v>
      </c>
      <c r="Z662">
        <v>6.0940008163452148</v>
      </c>
    </row>
    <row r="663" spans="17:26" x14ac:dyDescent="0.3">
      <c r="Q663" s="2">
        <v>45067.470078032406</v>
      </c>
      <c r="R663">
        <v>16.148000717163086</v>
      </c>
      <c r="S663" s="2">
        <v>45067.910525416664</v>
      </c>
      <c r="T663">
        <v>51.215991973876953</v>
      </c>
      <c r="U663" s="2">
        <v>45067.58202130787</v>
      </c>
      <c r="V663">
        <v>31.28399658203125</v>
      </c>
      <c r="W663" s="2">
        <v>45067.925809907407</v>
      </c>
      <c r="X663">
        <v>72.050025939941406</v>
      </c>
      <c r="Y663" s="2">
        <v>45068.327725138886</v>
      </c>
      <c r="Z663">
        <v>6.0940008163452148</v>
      </c>
    </row>
    <row r="664" spans="17:26" x14ac:dyDescent="0.3">
      <c r="Q664" s="2">
        <v>45067.475570162038</v>
      </c>
      <c r="R664">
        <v>17.027999877929688</v>
      </c>
      <c r="S664" s="2">
        <v>45067.910540497687</v>
      </c>
      <c r="T664">
        <v>51.611991882324219</v>
      </c>
      <c r="U664" s="2">
        <v>45067.588965752315</v>
      </c>
      <c r="V664">
        <v>31.28399658203125</v>
      </c>
      <c r="W664" s="2">
        <v>45067.932754351852</v>
      </c>
      <c r="X664">
        <v>72.050025939941406</v>
      </c>
      <c r="Y664" s="2">
        <v>45068.328937361111</v>
      </c>
      <c r="Z664">
        <v>6.4460010528564453</v>
      </c>
    </row>
    <row r="665" spans="17:26" x14ac:dyDescent="0.3">
      <c r="Q665" s="2">
        <v>45067.489459050928</v>
      </c>
      <c r="R665">
        <v>17.027999877929688</v>
      </c>
      <c r="S665" s="2">
        <v>45067.917484942132</v>
      </c>
      <c r="T665">
        <v>51.611991882324219</v>
      </c>
      <c r="U665" s="2">
        <v>45067.593653101852</v>
      </c>
      <c r="V665">
        <v>32.735996246337891</v>
      </c>
      <c r="W665" s="2">
        <v>45067.932781400465</v>
      </c>
      <c r="X665">
        <v>72.842025756835938</v>
      </c>
      <c r="Y665" s="2">
        <v>45068.342786030094</v>
      </c>
      <c r="Z665">
        <v>7.1060009002685547</v>
      </c>
    </row>
    <row r="666" spans="17:26" x14ac:dyDescent="0.3">
      <c r="Q666" s="2">
        <v>45067.494735972221</v>
      </c>
      <c r="R666">
        <v>17.907999038696289</v>
      </c>
      <c r="S666" s="2">
        <v>45067.91759420139</v>
      </c>
      <c r="T666">
        <v>52.029991149902344</v>
      </c>
      <c r="U666" s="2">
        <v>45067.600597546298</v>
      </c>
      <c r="V666">
        <v>32.735996246337891</v>
      </c>
      <c r="W666" s="2">
        <v>45067.93972584491</v>
      </c>
      <c r="X666">
        <v>72.842025756835938</v>
      </c>
      <c r="Y666" s="2">
        <v>45068.34973047454</v>
      </c>
      <c r="Z666">
        <v>7.1060009002685547</v>
      </c>
    </row>
    <row r="667" spans="17:26" x14ac:dyDescent="0.3">
      <c r="Q667" s="2">
        <v>45067.501680416666</v>
      </c>
      <c r="R667">
        <v>17.907999038696289</v>
      </c>
      <c r="S667" s="2">
        <v>45067.924460428243</v>
      </c>
      <c r="T667">
        <v>52.447990417480469</v>
      </c>
      <c r="U667" s="2">
        <v>45067.606282118053</v>
      </c>
      <c r="V667">
        <v>34.187995910644531</v>
      </c>
      <c r="W667" s="2">
        <v>45067.940386724535</v>
      </c>
      <c r="X667">
        <v>73.920028686523438</v>
      </c>
      <c r="Y667" s="2">
        <v>45068.351024756943</v>
      </c>
      <c r="Z667">
        <v>7.6780009269714355</v>
      </c>
    </row>
    <row r="668" spans="17:26" x14ac:dyDescent="0.3">
      <c r="Q668" s="2">
        <v>45067.50431261574</v>
      </c>
      <c r="R668">
        <v>18.787998199462891</v>
      </c>
      <c r="S668" s="2">
        <v>45067.931404872688</v>
      </c>
      <c r="T668">
        <v>52.447990417480469</v>
      </c>
      <c r="U668" s="2">
        <v>45067.627115451389</v>
      </c>
      <c r="V668">
        <v>34.187995910644531</v>
      </c>
      <c r="W668" s="2">
        <v>45067.947311539348</v>
      </c>
      <c r="X668">
        <v>74.976028442382813</v>
      </c>
      <c r="Y668" s="2">
        <v>45068.36486184028</v>
      </c>
      <c r="Z668">
        <v>8.8220005035400391</v>
      </c>
    </row>
    <row r="669" spans="17:26" x14ac:dyDescent="0.3">
      <c r="Q669" s="2">
        <v>45067.511257060185</v>
      </c>
      <c r="R669">
        <v>18.787998199462891</v>
      </c>
      <c r="S669" s="2">
        <v>45067.931443298614</v>
      </c>
      <c r="T669">
        <v>52.865989685058594</v>
      </c>
      <c r="U669" s="2">
        <v>45067.628076701389</v>
      </c>
      <c r="V669">
        <v>35.639995574951172</v>
      </c>
      <c r="W669" s="2">
        <v>45067.954255983794</v>
      </c>
      <c r="X669">
        <v>74.976028442382813</v>
      </c>
      <c r="Y669" s="2">
        <v>45068.371806284726</v>
      </c>
      <c r="Z669">
        <v>8.8220005035400391</v>
      </c>
    </row>
    <row r="670" spans="17:26" x14ac:dyDescent="0.3">
      <c r="Q670" s="2">
        <v>45067.520626585647</v>
      </c>
      <c r="R670">
        <v>20.569997787475586</v>
      </c>
      <c r="S670" s="2">
        <v>45067.938387743059</v>
      </c>
      <c r="T670">
        <v>52.865989685058594</v>
      </c>
      <c r="U670" s="2">
        <v>45067.648910034724</v>
      </c>
      <c r="V670">
        <v>35.639995574951172</v>
      </c>
      <c r="W670" s="2">
        <v>45067.954259652775</v>
      </c>
      <c r="X670">
        <v>76.054031372070313</v>
      </c>
      <c r="Y670" s="2">
        <v>45068.371880266204</v>
      </c>
      <c r="Z670">
        <v>9.4160003662109375</v>
      </c>
    </row>
    <row r="671" spans="17:26" x14ac:dyDescent="0.3">
      <c r="Q671" s="2">
        <v>45067.527571030092</v>
      </c>
      <c r="R671">
        <v>20.569997787475586</v>
      </c>
      <c r="S671" s="2">
        <v>45067.938579166665</v>
      </c>
      <c r="T671">
        <v>53.415988922119141</v>
      </c>
      <c r="U671" s="2">
        <v>45067.649953541666</v>
      </c>
      <c r="V671">
        <v>37.091995239257813</v>
      </c>
      <c r="W671" s="2">
        <v>45067.961204097221</v>
      </c>
      <c r="X671">
        <v>76.054031372070313</v>
      </c>
      <c r="Y671" s="2">
        <v>45068.391397615742</v>
      </c>
      <c r="Z671">
        <v>10.406000137329102</v>
      </c>
    </row>
    <row r="672" spans="17:26" x14ac:dyDescent="0.3">
      <c r="Q672" s="2">
        <v>45067.531295127315</v>
      </c>
      <c r="R672">
        <v>21.449996948242188</v>
      </c>
      <c r="S672" s="2">
        <v>45067.94552361111</v>
      </c>
      <c r="T672">
        <v>53.415988922119141</v>
      </c>
      <c r="U672" s="2">
        <v>45067.663842430557</v>
      </c>
      <c r="V672">
        <v>37.091995239257813</v>
      </c>
      <c r="W672" s="2">
        <v>45067.964540590277</v>
      </c>
      <c r="X672">
        <v>77.132034301757813</v>
      </c>
      <c r="Y672" s="2">
        <v>45068.398342060187</v>
      </c>
      <c r="Z672">
        <v>10.406000137329102</v>
      </c>
    </row>
    <row r="673" spans="17:26" x14ac:dyDescent="0.3">
      <c r="Q673" s="2">
        <v>45067.538239571761</v>
      </c>
      <c r="R673">
        <v>21.449996948242188</v>
      </c>
      <c r="S673" s="2">
        <v>45067.945551006946</v>
      </c>
      <c r="T673">
        <v>53.965988159179688</v>
      </c>
      <c r="U673" s="2">
        <v>45067.668309687499</v>
      </c>
      <c r="V673">
        <v>38.543994903564453</v>
      </c>
      <c r="W673" s="2">
        <v>45067.971453287035</v>
      </c>
      <c r="X673">
        <v>78.188034057617188</v>
      </c>
      <c r="Y673" s="2">
        <v>45068.398373958335</v>
      </c>
      <c r="Z673">
        <v>10.736000061035156</v>
      </c>
    </row>
    <row r="674" spans="17:26" x14ac:dyDescent="0.3">
      <c r="Q674" s="2">
        <v>45067.538654131946</v>
      </c>
      <c r="R674">
        <v>22.30799674987793</v>
      </c>
      <c r="S674" s="2">
        <v>45067.952475775463</v>
      </c>
      <c r="T674">
        <v>54.515987396240234</v>
      </c>
      <c r="U674" s="2">
        <v>45067.689143020834</v>
      </c>
      <c r="V674">
        <v>38.543994903564453</v>
      </c>
      <c r="W674" s="2">
        <v>45067.97839773148</v>
      </c>
      <c r="X674">
        <v>78.188034057617188</v>
      </c>
      <c r="Y674" s="2">
        <v>45068.40531840278</v>
      </c>
      <c r="Z674">
        <v>10.736000061035156</v>
      </c>
    </row>
    <row r="675" spans="17:26" x14ac:dyDescent="0.3">
      <c r="Q675" s="2">
        <v>45067.545598576391</v>
      </c>
      <c r="R675">
        <v>22.30799674987793</v>
      </c>
      <c r="S675" s="2">
        <v>45067.959420219908</v>
      </c>
      <c r="T675">
        <v>54.515987396240234</v>
      </c>
      <c r="U675" s="2">
        <v>45067.692533784721</v>
      </c>
      <c r="V675">
        <v>39.995994567871094</v>
      </c>
      <c r="W675" s="2">
        <v>45067.978765231484</v>
      </c>
      <c r="X675">
        <v>79.266036987304688</v>
      </c>
      <c r="Y675" s="2">
        <v>45068.405331064816</v>
      </c>
      <c r="Z675">
        <v>11.065999984741211</v>
      </c>
    </row>
    <row r="676" spans="17:26" x14ac:dyDescent="0.3">
      <c r="Q676" s="2">
        <v>45067.551247812502</v>
      </c>
      <c r="R676">
        <v>23.187995910644531</v>
      </c>
      <c r="S676" s="2">
        <v>45067.959423553242</v>
      </c>
      <c r="T676">
        <v>55.065986633300781</v>
      </c>
      <c r="U676" s="2">
        <v>45067.699478229166</v>
      </c>
      <c r="V676">
        <v>39.995994567871094</v>
      </c>
      <c r="W676" s="2">
        <v>45067.992654120368</v>
      </c>
      <c r="X676">
        <v>79.266036987304688</v>
      </c>
      <c r="Y676" s="2">
        <v>45068.419186354164</v>
      </c>
      <c r="Z676">
        <v>11.395999908447266</v>
      </c>
    </row>
    <row r="677" spans="17:26" x14ac:dyDescent="0.3">
      <c r="Q677" s="2">
        <v>45067.558192256947</v>
      </c>
      <c r="R677">
        <v>23.187995910644531</v>
      </c>
      <c r="S677" s="2">
        <v>45067.962733217595</v>
      </c>
      <c r="T677">
        <v>55.615985870361328</v>
      </c>
      <c r="U677" s="2">
        <v>45067.702920694443</v>
      </c>
      <c r="V677">
        <v>40.721996307373047</v>
      </c>
      <c r="W677" s="2">
        <v>45067.993329571756</v>
      </c>
      <c r="X677">
        <v>80.344039916992188</v>
      </c>
      <c r="Y677" s="2">
        <v>45068.420017395831</v>
      </c>
      <c r="Z677">
        <v>11.880000114440918</v>
      </c>
    </row>
    <row r="678" spans="17:26" x14ac:dyDescent="0.3">
      <c r="Q678" s="2">
        <v>45067.558606701386</v>
      </c>
      <c r="R678">
        <v>24.045995712280273</v>
      </c>
      <c r="S678" s="2">
        <v>45067.96967766204</v>
      </c>
      <c r="T678">
        <v>55.615985870361328</v>
      </c>
      <c r="U678" s="2">
        <v>45067.716809583333</v>
      </c>
      <c r="V678">
        <v>40.721996307373047</v>
      </c>
      <c r="W678" s="2">
        <v>45068.000274016202</v>
      </c>
      <c r="X678">
        <v>80.344039916992188</v>
      </c>
      <c r="Y678" s="2">
        <v>45068.426961840276</v>
      </c>
      <c r="Z678">
        <v>11.880000114440918</v>
      </c>
    </row>
    <row r="679" spans="17:26" x14ac:dyDescent="0.3">
      <c r="Q679" s="2">
        <v>45067.570647986111</v>
      </c>
      <c r="R679">
        <v>25.805994033813477</v>
      </c>
      <c r="S679" s="2">
        <v>45067.969681192131</v>
      </c>
      <c r="T679">
        <v>56.165985107421875</v>
      </c>
      <c r="U679" s="2">
        <v>45067.726617187502</v>
      </c>
      <c r="V679">
        <v>41.623996734619141</v>
      </c>
      <c r="W679" s="2">
        <v>45068.002660266204</v>
      </c>
      <c r="X679">
        <v>81.422042846679688</v>
      </c>
      <c r="Y679" s="2">
        <v>45068.427022986114</v>
      </c>
      <c r="Z679">
        <v>12.38599967956543</v>
      </c>
    </row>
    <row r="680" spans="17:26" x14ac:dyDescent="0.3">
      <c r="Q680" s="2">
        <v>45067.577592430556</v>
      </c>
      <c r="R680">
        <v>25.805994033813477</v>
      </c>
      <c r="S680" s="2">
        <v>45067.976625636577</v>
      </c>
      <c r="T680">
        <v>56.165985107421875</v>
      </c>
      <c r="U680" s="2">
        <v>45067.733561631947</v>
      </c>
      <c r="V680">
        <v>41.623996734619141</v>
      </c>
      <c r="W680" s="2">
        <v>45068.016497627315</v>
      </c>
      <c r="X680">
        <v>83.556045532226563</v>
      </c>
      <c r="Y680" s="2">
        <v>45068.4338943287</v>
      </c>
      <c r="Z680">
        <v>12.869999885559082</v>
      </c>
    </row>
    <row r="681" spans="17:26" x14ac:dyDescent="0.3">
      <c r="Q681" s="2">
        <v>45067.579521284722</v>
      </c>
      <c r="R681">
        <v>26.685993194580078</v>
      </c>
      <c r="S681" s="2">
        <v>45067.976981180553</v>
      </c>
      <c r="T681">
        <v>56.715984344482422</v>
      </c>
      <c r="U681" s="2">
        <v>45067.733565995368</v>
      </c>
      <c r="V681">
        <v>42.08599853515625</v>
      </c>
      <c r="W681" s="2">
        <v>45068.023442071761</v>
      </c>
      <c r="X681">
        <v>83.556045532226563</v>
      </c>
      <c r="Y681" s="2">
        <v>45068.440838773146</v>
      </c>
      <c r="Z681">
        <v>12.869999885559082</v>
      </c>
    </row>
    <row r="682" spans="17:26" x14ac:dyDescent="0.3">
      <c r="Q682" s="2">
        <v>45067.586465729168</v>
      </c>
      <c r="R682">
        <v>26.685993194580078</v>
      </c>
      <c r="S682" s="2">
        <v>45067.983917175923</v>
      </c>
      <c r="T682">
        <v>57.265983581542969</v>
      </c>
      <c r="U682" s="2">
        <v>45067.740510439813</v>
      </c>
      <c r="V682">
        <v>42.08599853515625</v>
      </c>
      <c r="W682" s="2">
        <v>45068.023445520834</v>
      </c>
      <c r="X682">
        <v>84.612045288085938</v>
      </c>
      <c r="Y682" s="2">
        <v>45068.440918981483</v>
      </c>
      <c r="Z682">
        <v>13.375999450683594</v>
      </c>
    </row>
    <row r="683" spans="17:26" x14ac:dyDescent="0.3">
      <c r="Q683" s="2">
        <v>45067.591141157405</v>
      </c>
      <c r="R683">
        <v>27.56599235534668</v>
      </c>
      <c r="S683" s="2">
        <v>45067.990861620368</v>
      </c>
      <c r="T683">
        <v>57.265983581542969</v>
      </c>
      <c r="U683" s="2">
        <v>45067.740525532405</v>
      </c>
      <c r="V683">
        <v>42.525997161865234</v>
      </c>
      <c r="W683" s="2">
        <v>45068.030389965279</v>
      </c>
      <c r="X683">
        <v>84.612045288085938</v>
      </c>
      <c r="Y683" s="2">
        <v>45068.454710092592</v>
      </c>
      <c r="Z683">
        <v>14.365999221801758</v>
      </c>
    </row>
    <row r="684" spans="17:26" x14ac:dyDescent="0.3">
      <c r="Q684" s="2">
        <v>45067.59808560185</v>
      </c>
      <c r="R684">
        <v>27.56599235534668</v>
      </c>
      <c r="S684" s="2">
        <v>45067.991533969907</v>
      </c>
      <c r="T684">
        <v>57.815982818603516</v>
      </c>
      <c r="U684" s="2">
        <v>45067.74746997685</v>
      </c>
      <c r="V684">
        <v>42.525997161865234</v>
      </c>
      <c r="W684" s="2">
        <v>45068.030393819441</v>
      </c>
      <c r="X684">
        <v>85.690048217773438</v>
      </c>
      <c r="Y684" s="2">
        <v>45068.461654537037</v>
      </c>
      <c r="Z684">
        <v>14.365999221801758</v>
      </c>
    </row>
    <row r="685" spans="17:26" x14ac:dyDescent="0.3">
      <c r="Q685" s="2">
        <v>45067.603782106482</v>
      </c>
      <c r="R685">
        <v>28.445991516113281</v>
      </c>
      <c r="S685" s="2">
        <v>45067.998470451392</v>
      </c>
      <c r="T685">
        <v>58.387981414794922</v>
      </c>
      <c r="U685" s="2">
        <v>45067.748541782406</v>
      </c>
      <c r="V685">
        <v>43.427997589111328</v>
      </c>
      <c r="W685" s="2">
        <v>45068.037338263886</v>
      </c>
      <c r="X685">
        <v>85.690048217773438</v>
      </c>
      <c r="Y685" s="2">
        <v>45068.461679780092</v>
      </c>
      <c r="Z685">
        <v>14.84999942779541</v>
      </c>
    </row>
    <row r="686" spans="17:26" x14ac:dyDescent="0.3">
      <c r="Q686" s="2">
        <v>45067.610726550927</v>
      </c>
      <c r="R686">
        <v>28.445991516113281</v>
      </c>
      <c r="S686" s="2">
        <v>45068.000864664355</v>
      </c>
      <c r="T686">
        <v>58.937980651855469</v>
      </c>
      <c r="U686" s="2">
        <v>45067.755477997685</v>
      </c>
      <c r="V686">
        <v>44.307998657226563</v>
      </c>
      <c r="W686" s="2">
        <v>45068.037365601849</v>
      </c>
      <c r="X686">
        <v>86.746047973632813</v>
      </c>
      <c r="Y686" s="2">
        <v>45068.468624224537</v>
      </c>
      <c r="Z686">
        <v>14.84999942779541</v>
      </c>
    </row>
    <row r="687" spans="17:26" x14ac:dyDescent="0.3">
      <c r="Q687" s="2">
        <v>45067.611633877314</v>
      </c>
      <c r="R687">
        <v>29.325990676879883</v>
      </c>
      <c r="S687" s="2">
        <v>45068.0078091088</v>
      </c>
      <c r="T687">
        <v>58.937980651855469</v>
      </c>
      <c r="U687" s="2">
        <v>45067.762422442131</v>
      </c>
      <c r="V687">
        <v>44.307998657226563</v>
      </c>
      <c r="W687" s="2">
        <v>45068.05125449074</v>
      </c>
      <c r="X687">
        <v>86.746047973632813</v>
      </c>
      <c r="Y687" s="2">
        <v>45068.468662488427</v>
      </c>
      <c r="Z687">
        <v>15.355998992919922</v>
      </c>
    </row>
    <row r="688" spans="17:26" x14ac:dyDescent="0.3">
      <c r="Q688" s="2">
        <v>45067.615389837963</v>
      </c>
      <c r="R688">
        <v>30.205989837646484</v>
      </c>
      <c r="S688" s="2">
        <v>45068.007812719909</v>
      </c>
      <c r="T688">
        <v>59.487979888916016</v>
      </c>
      <c r="U688" s="2">
        <v>45067.765453842592</v>
      </c>
      <c r="V688">
        <v>45.209999084472656</v>
      </c>
      <c r="W688" s="2">
        <v>45068.053174409724</v>
      </c>
      <c r="X688">
        <v>87.824050903320313</v>
      </c>
      <c r="Y688" s="2">
        <v>45068.47307521991</v>
      </c>
      <c r="Z688">
        <v>15.861998558044434</v>
      </c>
    </row>
    <row r="689" spans="17:26" x14ac:dyDescent="0.3">
      <c r="Q689" s="2">
        <v>45067.622334282409</v>
      </c>
      <c r="R689">
        <v>30.205989837646484</v>
      </c>
      <c r="S689" s="2">
        <v>45068.028609768517</v>
      </c>
      <c r="T689">
        <v>61.137977600097656</v>
      </c>
      <c r="U689" s="2">
        <v>45067.77236638889</v>
      </c>
      <c r="V689">
        <v>46.11199951171875</v>
      </c>
      <c r="W689" s="2">
        <v>45068.06011885417</v>
      </c>
      <c r="X689">
        <v>87.824050903320313</v>
      </c>
      <c r="Y689" s="2">
        <v>45068.480019664348</v>
      </c>
      <c r="Z689">
        <v>15.861998558044434</v>
      </c>
    </row>
    <row r="690" spans="17:26" x14ac:dyDescent="0.3">
      <c r="Q690" s="2">
        <v>45067.625565127317</v>
      </c>
      <c r="R690">
        <v>31.085988998413086</v>
      </c>
      <c r="S690" s="2">
        <v>45068.035554212962</v>
      </c>
      <c r="T690">
        <v>61.137977600097656</v>
      </c>
      <c r="U690" s="2">
        <v>45067.779310833335</v>
      </c>
      <c r="V690">
        <v>46.11199951171875</v>
      </c>
      <c r="W690" s="2">
        <v>45068.060639583331</v>
      </c>
      <c r="X690">
        <v>88.880050659179688</v>
      </c>
      <c r="Y690" s="2">
        <v>45068.48082759259</v>
      </c>
      <c r="Z690">
        <v>16.521999359130859</v>
      </c>
    </row>
    <row r="691" spans="17:26" x14ac:dyDescent="0.3">
      <c r="Q691" s="2">
        <v>45067.632509571762</v>
      </c>
      <c r="R691">
        <v>31.085988998413086</v>
      </c>
      <c r="S691" s="2">
        <v>45068.035581736112</v>
      </c>
      <c r="T691">
        <v>61.687976837158203</v>
      </c>
      <c r="U691" s="2">
        <v>45067.779983402776</v>
      </c>
      <c r="V691">
        <v>47.013999938964844</v>
      </c>
      <c r="W691" s="2">
        <v>45068.067584027776</v>
      </c>
      <c r="X691">
        <v>88.880050659179688</v>
      </c>
      <c r="Y691" s="2">
        <v>45068.487772037035</v>
      </c>
      <c r="Z691">
        <v>16.521999359130859</v>
      </c>
    </row>
    <row r="692" spans="17:26" x14ac:dyDescent="0.3">
      <c r="Q692" s="2">
        <v>45067.632912152774</v>
      </c>
      <c r="R692">
        <v>31.943988800048828</v>
      </c>
      <c r="S692" s="2">
        <v>45068.049031608796</v>
      </c>
      <c r="T692">
        <v>62.787975311279297</v>
      </c>
      <c r="U692" s="2">
        <v>45067.786927847221</v>
      </c>
      <c r="V692">
        <v>47.013999938964844</v>
      </c>
      <c r="W692" s="2">
        <v>45068.071965578703</v>
      </c>
      <c r="X692">
        <v>89.958053588867188</v>
      </c>
      <c r="Y692" s="2">
        <v>45068.48780354167</v>
      </c>
      <c r="Z692">
        <v>17.181999206542969</v>
      </c>
    </row>
    <row r="693" spans="17:26" x14ac:dyDescent="0.3">
      <c r="Q693" s="2">
        <v>45067.646801041665</v>
      </c>
      <c r="R693">
        <v>31.943988800048828</v>
      </c>
      <c r="S693" s="2">
        <v>45068.055976053241</v>
      </c>
      <c r="T693">
        <v>62.787975311279297</v>
      </c>
      <c r="U693" s="2">
        <v>45067.787670810183</v>
      </c>
      <c r="V693">
        <v>47.916000366210938</v>
      </c>
      <c r="W693" s="2">
        <v>45068.078910023149</v>
      </c>
      <c r="X693">
        <v>89.958053588867188</v>
      </c>
      <c r="Y693" s="2">
        <v>45068.50777841435</v>
      </c>
      <c r="Z693">
        <v>18.831998825073242</v>
      </c>
    </row>
    <row r="694" spans="17:26" x14ac:dyDescent="0.3">
      <c r="Q694" s="2">
        <v>45067.647430567129</v>
      </c>
      <c r="R694">
        <v>32.823989868164063</v>
      </c>
      <c r="S694" s="2">
        <v>45068.058878634256</v>
      </c>
      <c r="T694">
        <v>63.337974548339844</v>
      </c>
      <c r="U694" s="2">
        <v>45067.833604293985</v>
      </c>
      <c r="V694">
        <v>48.400005340576172</v>
      </c>
      <c r="W694" s="2">
        <v>45068.079629259257</v>
      </c>
      <c r="X694">
        <v>91.014053344726563</v>
      </c>
      <c r="Y694" s="2">
        <v>45068.514722858796</v>
      </c>
      <c r="Z694">
        <v>18.831998825073242</v>
      </c>
    </row>
    <row r="695" spans="17:26" x14ac:dyDescent="0.3">
      <c r="Q695" s="2">
        <v>45067.654375011574</v>
      </c>
      <c r="R695">
        <v>32.823989868164063</v>
      </c>
      <c r="S695" s="2">
        <v>45068.065823078701</v>
      </c>
      <c r="T695">
        <v>63.337974548339844</v>
      </c>
      <c r="U695" s="2">
        <v>45067.83557891204</v>
      </c>
      <c r="V695">
        <v>49.302005767822266</v>
      </c>
      <c r="W695" s="2">
        <v>45068.086354166669</v>
      </c>
      <c r="X695">
        <v>92.092056274414063</v>
      </c>
      <c r="Y695" s="2">
        <v>45068.51475185185</v>
      </c>
      <c r="Z695">
        <v>19.33799934387207</v>
      </c>
    </row>
    <row r="696" spans="17:26" x14ac:dyDescent="0.3">
      <c r="Q696" s="2">
        <v>45067.654800914352</v>
      </c>
      <c r="R696">
        <v>33.681991577148438</v>
      </c>
      <c r="S696" s="2">
        <v>45068.068115729169</v>
      </c>
      <c r="T696">
        <v>63.887973785400391</v>
      </c>
      <c r="U696" s="2">
        <v>45067.842523356485</v>
      </c>
      <c r="V696">
        <v>49.302005767822266</v>
      </c>
      <c r="W696" s="2">
        <v>45068.093298611115</v>
      </c>
      <c r="X696">
        <v>92.092056274414063</v>
      </c>
      <c r="Y696" s="2">
        <v>45068.521618749997</v>
      </c>
      <c r="Z696">
        <v>19.821998596191406</v>
      </c>
    </row>
    <row r="697" spans="17:26" x14ac:dyDescent="0.3">
      <c r="Q697" s="2">
        <v>45067.661745358797</v>
      </c>
      <c r="R697">
        <v>33.681991577148438</v>
      </c>
      <c r="S697" s="2">
        <v>45068.075060173614</v>
      </c>
      <c r="T697">
        <v>63.887973785400391</v>
      </c>
      <c r="U697" s="2">
        <v>45067.842550624999</v>
      </c>
      <c r="V697">
        <v>50.1820068359375</v>
      </c>
      <c r="W697" s="2">
        <v>45068.106259085645</v>
      </c>
      <c r="X697">
        <v>94.226058959960938</v>
      </c>
      <c r="Y697" s="2">
        <v>45068.535507638888</v>
      </c>
      <c r="Z697">
        <v>19.821998596191406</v>
      </c>
    </row>
    <row r="698" spans="17:26" x14ac:dyDescent="0.3">
      <c r="Q698" s="2">
        <v>45067.665798287038</v>
      </c>
      <c r="R698">
        <v>34.561992645263672</v>
      </c>
      <c r="S698" s="2">
        <v>45068.077856793978</v>
      </c>
      <c r="T698">
        <v>64.437973022460938</v>
      </c>
      <c r="U698" s="2">
        <v>45067.855554247682</v>
      </c>
      <c r="V698">
        <v>51.612007141113281</v>
      </c>
      <c r="W698" s="2">
        <v>45068.118758622688</v>
      </c>
      <c r="X698">
        <v>95.304061889648438</v>
      </c>
      <c r="Y698" s="2">
        <v>45068.553781516202</v>
      </c>
      <c r="Z698">
        <v>21.317998886108398</v>
      </c>
    </row>
    <row r="699" spans="17:26" x14ac:dyDescent="0.3">
      <c r="Q699" s="2">
        <v>45067.686631620367</v>
      </c>
      <c r="R699">
        <v>34.561992645263672</v>
      </c>
      <c r="S699" s="2">
        <v>45068.084581886571</v>
      </c>
      <c r="T699">
        <v>64.98797607421875</v>
      </c>
      <c r="U699" s="2">
        <v>45067.862498692128</v>
      </c>
      <c r="V699">
        <v>51.612007141113281</v>
      </c>
      <c r="W699" s="2">
        <v>45068.125703067133</v>
      </c>
      <c r="X699">
        <v>95.304061889648438</v>
      </c>
      <c r="Y699" s="2">
        <v>45068.560725960648</v>
      </c>
      <c r="Z699">
        <v>21.317998886108398</v>
      </c>
    </row>
    <row r="700" spans="17:26" x14ac:dyDescent="0.3">
      <c r="Q700" s="2">
        <v>45067.69003395833</v>
      </c>
      <c r="R700">
        <v>35.441993713378906</v>
      </c>
      <c r="S700" s="2">
        <v>45068.091526331016</v>
      </c>
      <c r="T700">
        <v>64.98797607421875</v>
      </c>
      <c r="U700" s="2">
        <v>45067.862561180555</v>
      </c>
      <c r="V700">
        <v>52.162006378173828</v>
      </c>
      <c r="W700" s="2">
        <v>45068.12592958333</v>
      </c>
      <c r="X700">
        <v>95.832061767578125</v>
      </c>
      <c r="Y700" s="2">
        <v>45068.561527465281</v>
      </c>
      <c r="Z700">
        <v>21.977998733520508</v>
      </c>
    </row>
    <row r="701" spans="17:26" x14ac:dyDescent="0.3">
      <c r="Q701" s="2">
        <v>45067.696978402775</v>
      </c>
      <c r="R701">
        <v>35.441993713378906</v>
      </c>
      <c r="S701" s="2">
        <v>45068.091576979168</v>
      </c>
      <c r="T701">
        <v>65.537979125976563</v>
      </c>
      <c r="U701" s="2">
        <v>45067.869450682869</v>
      </c>
      <c r="V701">
        <v>52.690006256103516</v>
      </c>
      <c r="W701" s="2">
        <v>45068.139638136578</v>
      </c>
      <c r="X701">
        <v>96.910064697265625</v>
      </c>
      <c r="Y701" s="2">
        <v>45068.566855925928</v>
      </c>
      <c r="Z701">
        <v>22.659997940063477</v>
      </c>
    </row>
    <row r="702" spans="17:26" x14ac:dyDescent="0.3">
      <c r="Q702" s="2">
        <v>45067.701630011572</v>
      </c>
      <c r="R702">
        <v>35.881992340087891</v>
      </c>
      <c r="S702" s="2">
        <v>45068.110918368053</v>
      </c>
      <c r="T702">
        <v>66.923988342285156</v>
      </c>
      <c r="U702" s="2">
        <v>45067.876395127314</v>
      </c>
      <c r="V702">
        <v>52.690006256103516</v>
      </c>
      <c r="W702" s="2">
        <v>45068.146582581016</v>
      </c>
      <c r="X702">
        <v>96.910064697265625</v>
      </c>
      <c r="Y702" s="2">
        <v>45068.573800370374</v>
      </c>
      <c r="Z702">
        <v>22.659997940063477</v>
      </c>
    </row>
    <row r="703" spans="17:26" x14ac:dyDescent="0.3">
      <c r="Q703" s="2">
        <v>45067.715518900462</v>
      </c>
      <c r="R703">
        <v>35.881992340087891</v>
      </c>
      <c r="S703" s="2">
        <v>45068.124787627312</v>
      </c>
      <c r="T703">
        <v>67.18798828125</v>
      </c>
      <c r="U703" s="2">
        <v>45067.876433703706</v>
      </c>
      <c r="V703">
        <v>53.240005493164063</v>
      </c>
      <c r="W703" s="2">
        <v>45068.146750219908</v>
      </c>
      <c r="X703">
        <v>97.438064575195313</v>
      </c>
      <c r="Y703" s="2">
        <v>45068.57601034722</v>
      </c>
      <c r="Z703">
        <v>23.077997207641602</v>
      </c>
    </row>
    <row r="704" spans="17:26" x14ac:dyDescent="0.3">
      <c r="Q704" s="2">
        <v>45067.732720532411</v>
      </c>
      <c r="R704">
        <v>36.695991516113281</v>
      </c>
      <c r="S704" s="2">
        <v>45068.12499045139</v>
      </c>
      <c r="T704">
        <v>67.473991394042969</v>
      </c>
      <c r="U704" s="2">
        <v>45067.883335069448</v>
      </c>
      <c r="V704">
        <v>53.76800537109375</v>
      </c>
      <c r="W704" s="2">
        <v>45068.153592870367</v>
      </c>
      <c r="X704">
        <v>97.966064453125</v>
      </c>
      <c r="Y704" s="2">
        <v>45068.589432604167</v>
      </c>
      <c r="Z704">
        <v>23.891996383666992</v>
      </c>
    </row>
    <row r="705" spans="17:26" x14ac:dyDescent="0.3">
      <c r="Q705" s="2">
        <v>45067.739664976849</v>
      </c>
      <c r="R705">
        <v>36.695991516113281</v>
      </c>
      <c r="S705" s="2">
        <v>45068.145643634256</v>
      </c>
      <c r="T705">
        <v>68.023994445800781</v>
      </c>
      <c r="U705" s="2">
        <v>45067.890279513886</v>
      </c>
      <c r="V705">
        <v>53.76800537109375</v>
      </c>
      <c r="W705" s="2">
        <v>45068.160537314812</v>
      </c>
      <c r="X705">
        <v>97.966064453125</v>
      </c>
      <c r="Y705" s="2">
        <v>45068.596377048612</v>
      </c>
      <c r="Z705">
        <v>23.891996383666992</v>
      </c>
    </row>
    <row r="706" spans="17:26" x14ac:dyDescent="0.3">
      <c r="Q706" s="2">
        <v>45067.739692129631</v>
      </c>
      <c r="R706">
        <v>36.981990814208984</v>
      </c>
      <c r="S706" s="2">
        <v>45068.145834791663</v>
      </c>
      <c r="T706">
        <v>68.287994384765625</v>
      </c>
      <c r="U706" s="2">
        <v>45067.890283229164</v>
      </c>
      <c r="V706">
        <v>54.318004608154297</v>
      </c>
      <c r="W706" s="2">
        <v>45068.160705324073</v>
      </c>
      <c r="X706">
        <v>98.780067443847656</v>
      </c>
      <c r="Y706" s="2">
        <v>45068.596728773147</v>
      </c>
      <c r="Z706">
        <v>24.353996276855469</v>
      </c>
    </row>
    <row r="707" spans="17:26" x14ac:dyDescent="0.3">
      <c r="Q707" s="2">
        <v>45067.746636574077</v>
      </c>
      <c r="R707">
        <v>36.981990814208984</v>
      </c>
      <c r="S707" s="2">
        <v>45068.166452557867</v>
      </c>
      <c r="T707">
        <v>68.837997436523438</v>
      </c>
      <c r="U707" s="2">
        <v>45067.897227673609</v>
      </c>
      <c r="V707">
        <v>54.318004608154297</v>
      </c>
      <c r="W707" s="2">
        <v>45068.167649768518</v>
      </c>
      <c r="X707">
        <v>98.780067443847656</v>
      </c>
      <c r="Y707" s="2">
        <v>45068.603673217593</v>
      </c>
      <c r="Z707">
        <v>24.353996276855469</v>
      </c>
    </row>
    <row r="708" spans="17:26" x14ac:dyDescent="0.3">
      <c r="Q708" s="2">
        <v>45067.746957199073</v>
      </c>
      <c r="R708">
        <v>37.509990692138672</v>
      </c>
      <c r="S708" s="2">
        <v>45068.166702696763</v>
      </c>
      <c r="T708">
        <v>69.255996704101563</v>
      </c>
      <c r="U708" s="2">
        <v>45067.897606562503</v>
      </c>
      <c r="V708">
        <v>54.846004486083984</v>
      </c>
      <c r="W708" s="2">
        <v>45068.168028645836</v>
      </c>
      <c r="X708">
        <v>99.572067260742188</v>
      </c>
      <c r="Y708" s="2">
        <v>45068.604379502314</v>
      </c>
      <c r="Z708">
        <v>24.903995513916016</v>
      </c>
    </row>
    <row r="709" spans="17:26" x14ac:dyDescent="0.3">
      <c r="Q709" s="2">
        <v>45067.753881886572</v>
      </c>
      <c r="R709">
        <v>38.059989929199219</v>
      </c>
      <c r="S709" s="2">
        <v>45068.1736471412</v>
      </c>
      <c r="T709">
        <v>69.255996704101563</v>
      </c>
      <c r="U709" s="2">
        <v>45067.904120624997</v>
      </c>
      <c r="V709">
        <v>55.374004364013672</v>
      </c>
      <c r="W709" s="2">
        <v>45068.174973090281</v>
      </c>
      <c r="X709">
        <v>99.572067260742188</v>
      </c>
      <c r="Y709" s="2">
        <v>45068.615363206016</v>
      </c>
      <c r="Z709">
        <v>25.98199462890625</v>
      </c>
    </row>
    <row r="710" spans="17:26" x14ac:dyDescent="0.3">
      <c r="Q710" s="2">
        <v>45067.760826331018</v>
      </c>
      <c r="R710">
        <v>38.059989929199219</v>
      </c>
      <c r="S710" s="2">
        <v>45068.17376795139</v>
      </c>
      <c r="T710">
        <v>69.673995971679688</v>
      </c>
      <c r="U710" s="2">
        <v>45067.911065069442</v>
      </c>
      <c r="V710">
        <v>55.374004364013672</v>
      </c>
      <c r="W710" s="2">
        <v>45068.175481458333</v>
      </c>
      <c r="X710">
        <v>100.76007080078125</v>
      </c>
      <c r="Y710" s="2">
        <v>45068.622307650461</v>
      </c>
      <c r="Z710">
        <v>25.98199462890625</v>
      </c>
    </row>
    <row r="711" spans="17:26" x14ac:dyDescent="0.3">
      <c r="Q711" s="2">
        <v>45067.760853043983</v>
      </c>
      <c r="R711">
        <v>38.609989166259766</v>
      </c>
      <c r="S711" s="2">
        <v>45068.180712395835</v>
      </c>
      <c r="T711">
        <v>69.673995971679688</v>
      </c>
      <c r="U711" s="2">
        <v>45067.911103831022</v>
      </c>
      <c r="V711">
        <v>55.924003601074219</v>
      </c>
      <c r="W711" s="2">
        <v>45068.182425902778</v>
      </c>
      <c r="X711">
        <v>100.76007080078125</v>
      </c>
      <c r="Y711" s="2">
        <v>45068.634022719911</v>
      </c>
      <c r="Z711">
        <v>27.081993103027344</v>
      </c>
    </row>
    <row r="712" spans="17:26" x14ac:dyDescent="0.3">
      <c r="Q712" s="2">
        <v>45067.763846018519</v>
      </c>
      <c r="R712">
        <v>39.159988403320313</v>
      </c>
      <c r="S712" s="2">
        <v>45068.180986111111</v>
      </c>
      <c r="T712">
        <v>70.289993286132813</v>
      </c>
      <c r="U712" s="2">
        <v>45067.91804827546</v>
      </c>
      <c r="V712">
        <v>55.924003601074219</v>
      </c>
      <c r="W712" s="2">
        <v>45068.182981157406</v>
      </c>
      <c r="X712">
        <v>101.97006988525391</v>
      </c>
      <c r="Y712" s="2">
        <v>45068.640967164349</v>
      </c>
      <c r="Z712">
        <v>27.081993103027344</v>
      </c>
    </row>
    <row r="713" spans="17:26" x14ac:dyDescent="0.3">
      <c r="Q713" s="2">
        <v>45067.770770439813</v>
      </c>
      <c r="R713">
        <v>39.709987640380859</v>
      </c>
      <c r="S713" s="2">
        <v>45068.187804814814</v>
      </c>
      <c r="T713">
        <v>70.839996337890625</v>
      </c>
      <c r="U713" s="2">
        <v>45067.918134039355</v>
      </c>
      <c r="V713">
        <v>56.452003479003906</v>
      </c>
      <c r="W713" s="2">
        <v>45068.189577094905</v>
      </c>
      <c r="X713">
        <v>103.02606964111328</v>
      </c>
      <c r="Y713" s="2">
        <v>45068.646651064817</v>
      </c>
      <c r="Z713">
        <v>27.587993621826172</v>
      </c>
    </row>
    <row r="714" spans="17:26" x14ac:dyDescent="0.3">
      <c r="Q714" s="2">
        <v>45067.777714884258</v>
      </c>
      <c r="R714">
        <v>39.709987640380859</v>
      </c>
      <c r="S714" s="2">
        <v>45068.194749259259</v>
      </c>
      <c r="T714">
        <v>70.839996337890625</v>
      </c>
      <c r="U714" s="2">
        <v>45067.925023587966</v>
      </c>
      <c r="V714">
        <v>57.002002716064453</v>
      </c>
      <c r="W714" s="2">
        <v>45068.19652153935</v>
      </c>
      <c r="X714">
        <v>103.02606964111328</v>
      </c>
      <c r="Y714" s="2">
        <v>45068.6605399537</v>
      </c>
      <c r="Z714">
        <v>27.587993621826172</v>
      </c>
    </row>
    <row r="715" spans="17:26" x14ac:dyDescent="0.3">
      <c r="Q715" s="2">
        <v>45067.778375324073</v>
      </c>
      <c r="R715">
        <v>40.259986877441406</v>
      </c>
      <c r="S715" s="2">
        <v>45068.204940462965</v>
      </c>
      <c r="T715">
        <v>71.94000244140625</v>
      </c>
      <c r="U715" s="2">
        <v>45067.931968032404</v>
      </c>
      <c r="V715">
        <v>57.002002716064453</v>
      </c>
      <c r="W715" s="2">
        <v>45068.19979953704</v>
      </c>
      <c r="X715">
        <v>104.10407257080078</v>
      </c>
      <c r="Y715" s="2">
        <v>45068.66182548611</v>
      </c>
      <c r="Z715">
        <v>28.137992858886719</v>
      </c>
    </row>
    <row r="716" spans="17:26" x14ac:dyDescent="0.3">
      <c r="Q716" s="2">
        <v>45067.784513576386</v>
      </c>
      <c r="R716">
        <v>40.809986114501953</v>
      </c>
      <c r="S716" s="2">
        <v>45068.21186541667</v>
      </c>
      <c r="T716">
        <v>72.490005493164063</v>
      </c>
      <c r="U716" s="2">
        <v>45067.93198332176</v>
      </c>
      <c r="V716">
        <v>57.530002593994141</v>
      </c>
      <c r="W716" s="2">
        <v>45068.213637523149</v>
      </c>
      <c r="X716">
        <v>106.23807525634766</v>
      </c>
      <c r="Y716" s="2">
        <v>45068.674873888885</v>
      </c>
      <c r="Z716">
        <v>28.951992034912109</v>
      </c>
    </row>
    <row r="717" spans="17:26" x14ac:dyDescent="0.3">
      <c r="Q717" s="2">
        <v>45067.789301759258</v>
      </c>
      <c r="R717">
        <v>41.909984588623047</v>
      </c>
      <c r="S717" s="2">
        <v>45068.214247847223</v>
      </c>
      <c r="T717">
        <v>0</v>
      </c>
      <c r="U717" s="2">
        <v>45067.938927766205</v>
      </c>
      <c r="V717">
        <v>57.530002593994141</v>
      </c>
      <c r="W717" s="2">
        <v>45068.214247847223</v>
      </c>
      <c r="X717">
        <v>0</v>
      </c>
      <c r="Y717" s="2">
        <v>45068.681818333331</v>
      </c>
      <c r="Z717">
        <v>28.951992034912109</v>
      </c>
    </row>
    <row r="718" spans="17:26" x14ac:dyDescent="0.3">
      <c r="Q718" s="2">
        <v>45067.833369189815</v>
      </c>
      <c r="R718">
        <v>42.129981994628906</v>
      </c>
      <c r="S718" s="2">
        <v>45068.218813229163</v>
      </c>
      <c r="T718">
        <v>0.55000001192092896</v>
      </c>
      <c r="U718" s="2">
        <v>45067.939319004632</v>
      </c>
      <c r="V718">
        <v>58.256004333496094</v>
      </c>
      <c r="W718" s="2">
        <v>45068.22058533565</v>
      </c>
      <c r="X718">
        <v>1.0559999942779541</v>
      </c>
      <c r="Y718" s="2">
        <v>45068.68190221065</v>
      </c>
      <c r="Z718">
        <v>29.347991943359375</v>
      </c>
    </row>
    <row r="719" spans="17:26" x14ac:dyDescent="0.3">
      <c r="Q719" s="2">
        <v>45067.833994733795</v>
      </c>
      <c r="R719">
        <v>42.679981231689453</v>
      </c>
      <c r="S719" s="2">
        <v>45068.225757673608</v>
      </c>
      <c r="T719">
        <v>0.55000001192092896</v>
      </c>
      <c r="U719" s="2">
        <v>45067.946263449077</v>
      </c>
      <c r="V719">
        <v>58.256004333496094</v>
      </c>
      <c r="W719" s="2">
        <v>45068.227529780095</v>
      </c>
      <c r="X719">
        <v>1.0559999942779541</v>
      </c>
      <c r="Y719" s="2">
        <v>45068.688846655095</v>
      </c>
      <c r="Z719">
        <v>29.347991943359375</v>
      </c>
    </row>
    <row r="720" spans="17:26" x14ac:dyDescent="0.3">
      <c r="Q720" s="2">
        <v>45067.840939178241</v>
      </c>
      <c r="R720">
        <v>42.679981231689453</v>
      </c>
      <c r="S720" s="2">
        <v>45068.225761122689</v>
      </c>
      <c r="T720">
        <v>1.1000000238418579</v>
      </c>
      <c r="U720" s="2">
        <v>45067.946266793981</v>
      </c>
      <c r="V720">
        <v>58.960002899169922</v>
      </c>
      <c r="W720" s="2">
        <v>45068.231324131943</v>
      </c>
      <c r="X720">
        <v>2.0019998550415039</v>
      </c>
      <c r="Y720" s="2">
        <v>45068.688966805559</v>
      </c>
      <c r="Z720">
        <v>29.897991180419922</v>
      </c>
    </row>
    <row r="721" spans="17:26" x14ac:dyDescent="0.3">
      <c r="Q721" s="2">
        <v>45067.840954120373</v>
      </c>
      <c r="R721">
        <v>43.22998046875</v>
      </c>
      <c r="S721" s="2">
        <v>45068.229727800928</v>
      </c>
      <c r="T721">
        <v>1.5839999914169312</v>
      </c>
      <c r="U721" s="2">
        <v>45067.953203495374</v>
      </c>
      <c r="V721">
        <v>59.686004638671875</v>
      </c>
      <c r="W721" s="2">
        <v>45068.238268576388</v>
      </c>
      <c r="X721">
        <v>2.0019998550415039</v>
      </c>
      <c r="Y721" s="2">
        <v>45068.70277797454</v>
      </c>
      <c r="Z721">
        <v>30.975990295410156</v>
      </c>
    </row>
    <row r="722" spans="17:26" x14ac:dyDescent="0.3">
      <c r="Q722" s="2">
        <v>45067.854580567131</v>
      </c>
      <c r="R722">
        <v>44.087982177734375</v>
      </c>
      <c r="S722" s="2">
        <v>45068.236672245373</v>
      </c>
      <c r="T722">
        <v>1.5839999914169312</v>
      </c>
      <c r="U722" s="2">
        <v>45067.960147939812</v>
      </c>
      <c r="V722">
        <v>59.686004638671875</v>
      </c>
      <c r="W722" s="2">
        <v>45068.238284178238</v>
      </c>
      <c r="X722">
        <v>2.9259998798370361</v>
      </c>
      <c r="Y722" s="2">
        <v>45068.709722418978</v>
      </c>
      <c r="Z722">
        <v>30.975990295410156</v>
      </c>
    </row>
    <row r="723" spans="17:26" x14ac:dyDescent="0.3">
      <c r="Q723" s="2">
        <v>45067.861525011576</v>
      </c>
      <c r="R723">
        <v>44.087982177734375</v>
      </c>
      <c r="S723" s="2">
        <v>45068.23673449074</v>
      </c>
      <c r="T723">
        <v>2.0680000782012939</v>
      </c>
      <c r="U723" s="2">
        <v>45067.960421284719</v>
      </c>
      <c r="V723">
        <v>60.412006378173828</v>
      </c>
      <c r="W723" s="2">
        <v>45068.251452789351</v>
      </c>
      <c r="X723">
        <v>4.3999996185302734</v>
      </c>
      <c r="Y723" s="2">
        <v>45068.709819039352</v>
      </c>
      <c r="Z723">
        <v>31.525989532470703</v>
      </c>
    </row>
    <row r="724" spans="17:26" x14ac:dyDescent="0.3">
      <c r="Q724" s="2">
        <v>45067.861586956016</v>
      </c>
      <c r="R724">
        <v>44.417984008789063</v>
      </c>
      <c r="S724" s="2">
        <v>45068.243589375001</v>
      </c>
      <c r="T724">
        <v>2.5520000457763672</v>
      </c>
      <c r="U724" s="2">
        <v>45067.963472696756</v>
      </c>
      <c r="V724">
        <v>61.138008117675781</v>
      </c>
      <c r="W724" s="2">
        <v>45068.258025300929</v>
      </c>
      <c r="X724">
        <v>4.9279994964599609</v>
      </c>
      <c r="Y724" s="2">
        <v>45068.716296157407</v>
      </c>
      <c r="Z724">
        <v>31.98798942565918</v>
      </c>
    </row>
    <row r="725" spans="17:26" x14ac:dyDescent="0.3">
      <c r="Q725" s="2">
        <v>45067.875420914352</v>
      </c>
      <c r="R725">
        <v>44.74798583984375</v>
      </c>
      <c r="S725" s="2">
        <v>45068.250533819446</v>
      </c>
      <c r="T725">
        <v>2.5520000457763672</v>
      </c>
      <c r="U725" s="2">
        <v>45067.970408912035</v>
      </c>
      <c r="V725">
        <v>61.864009857177734</v>
      </c>
      <c r="W725" s="2">
        <v>45068.264969745367</v>
      </c>
      <c r="X725">
        <v>4.9279994964599609</v>
      </c>
      <c r="Y725" s="2">
        <v>45068.723240601852</v>
      </c>
      <c r="Z725">
        <v>31.98798942565918</v>
      </c>
    </row>
    <row r="726" spans="17:26" x14ac:dyDescent="0.3">
      <c r="Q726" s="2">
        <v>45067.875436342591</v>
      </c>
      <c r="R726">
        <v>45.055984497070313</v>
      </c>
      <c r="S726" s="2">
        <v>45068.250537326392</v>
      </c>
      <c r="T726">
        <v>2.8380000591278076</v>
      </c>
      <c r="U726" s="2">
        <v>45067.97735335648</v>
      </c>
      <c r="V726">
        <v>61.864009857177734</v>
      </c>
      <c r="W726" s="2">
        <v>45068.265043553241</v>
      </c>
      <c r="X726">
        <v>5.4779996871948242</v>
      </c>
      <c r="Y726" s="2">
        <v>45068.723337766205</v>
      </c>
      <c r="Z726">
        <v>32.471988677978516</v>
      </c>
    </row>
    <row r="727" spans="17:26" x14ac:dyDescent="0.3">
      <c r="Q727" s="2">
        <v>45067.882380787036</v>
      </c>
      <c r="R727">
        <v>45.055984497070313</v>
      </c>
      <c r="S727" s="2">
        <v>45068.264030613427</v>
      </c>
      <c r="T727">
        <v>3.1019999980926514</v>
      </c>
      <c r="U727" s="2">
        <v>45067.977708900464</v>
      </c>
      <c r="V727">
        <v>62.590011596679688</v>
      </c>
      <c r="W727" s="2">
        <v>45068.278845879628</v>
      </c>
      <c r="X727">
        <v>6.5339994430541992</v>
      </c>
      <c r="Y727" s="2">
        <v>45068.73028221065</v>
      </c>
      <c r="Z727">
        <v>32.471988677978516</v>
      </c>
    </row>
    <row r="728" spans="17:26" x14ac:dyDescent="0.3">
      <c r="Q728" s="2">
        <v>45067.882384594908</v>
      </c>
      <c r="R728">
        <v>45.385986328125</v>
      </c>
      <c r="S728" s="2">
        <v>45068.264104421294</v>
      </c>
      <c r="T728">
        <v>3.3880000114440918</v>
      </c>
      <c r="U728" s="2">
        <v>45067.984645081022</v>
      </c>
      <c r="V728">
        <v>63.316013336181641</v>
      </c>
      <c r="W728" s="2">
        <v>45068.285790324073</v>
      </c>
      <c r="X728">
        <v>6.5339994430541992</v>
      </c>
      <c r="Y728" s="2">
        <v>45068.732396261577</v>
      </c>
      <c r="Z728">
        <v>32.955989837646484</v>
      </c>
    </row>
    <row r="729" spans="17:26" x14ac:dyDescent="0.3">
      <c r="Q729" s="2">
        <v>45067.896273483799</v>
      </c>
      <c r="R729">
        <v>45.385986328125</v>
      </c>
      <c r="S729" s="2">
        <v>45068.284863113426</v>
      </c>
      <c r="T729">
        <v>3.937999963760376</v>
      </c>
      <c r="U729" s="2">
        <v>45067.99158952546</v>
      </c>
      <c r="V729">
        <v>63.316013336181641</v>
      </c>
      <c r="W729" s="2">
        <v>45068.286509814818</v>
      </c>
      <c r="X729">
        <v>7.3259992599487305</v>
      </c>
      <c r="Y729" s="2">
        <v>45068.739297210646</v>
      </c>
      <c r="Z729">
        <v>33.417991638183594</v>
      </c>
    </row>
    <row r="730" spans="17:26" x14ac:dyDescent="0.3">
      <c r="Q730" s="2">
        <v>45067.896632349541</v>
      </c>
      <c r="R730">
        <v>46.045986175537109</v>
      </c>
      <c r="S730" s="2">
        <v>45068.285148923613</v>
      </c>
      <c r="T730">
        <v>4.3340001106262207</v>
      </c>
      <c r="U730" s="2">
        <v>45067.992261689818</v>
      </c>
      <c r="V730">
        <v>64.042015075683594</v>
      </c>
      <c r="W730" s="2">
        <v>45068.307295740742</v>
      </c>
      <c r="X730">
        <v>9.7239990234375</v>
      </c>
      <c r="Y730" s="2">
        <v>45068.746241655092</v>
      </c>
      <c r="Z730">
        <v>33.417991638183594</v>
      </c>
    </row>
    <row r="731" spans="17:26" x14ac:dyDescent="0.3">
      <c r="Q731" s="2">
        <v>45067.910091030091</v>
      </c>
      <c r="R731">
        <v>46.353984832763672</v>
      </c>
      <c r="S731" s="2">
        <v>45068.292093368058</v>
      </c>
      <c r="T731">
        <v>4.3340001106262207</v>
      </c>
      <c r="U731" s="2">
        <v>45067.999206134256</v>
      </c>
      <c r="V731">
        <v>64.042015075683594</v>
      </c>
      <c r="W731" s="2">
        <v>45068.31346892361</v>
      </c>
      <c r="X731">
        <v>10.163998603820801</v>
      </c>
      <c r="Y731" s="2">
        <v>45068.74628068287</v>
      </c>
      <c r="Z731">
        <v>33.901992797851563</v>
      </c>
    </row>
    <row r="732" spans="17:26" x14ac:dyDescent="0.3">
      <c r="Q732" s="2">
        <v>45067.910129618052</v>
      </c>
      <c r="R732">
        <v>46.683986663818359</v>
      </c>
      <c r="S732" s="2">
        <v>45068.292096712961</v>
      </c>
      <c r="T732">
        <v>4.7519998550415039</v>
      </c>
      <c r="U732" s="2">
        <v>45068.00159255787</v>
      </c>
      <c r="V732">
        <v>64.768013000488281</v>
      </c>
      <c r="W732" s="2">
        <v>45068.320413368056</v>
      </c>
      <c r="X732">
        <v>10.163998603820801</v>
      </c>
      <c r="Y732" s="2">
        <v>45068.753225127315</v>
      </c>
      <c r="Z732">
        <v>33.901992797851563</v>
      </c>
    </row>
    <row r="733" spans="17:26" x14ac:dyDescent="0.3">
      <c r="Q733" s="2">
        <v>45067.917074062498</v>
      </c>
      <c r="R733">
        <v>46.683986663818359</v>
      </c>
      <c r="S733" s="2">
        <v>45068.312635590279</v>
      </c>
      <c r="T733">
        <v>5.8520002365112305</v>
      </c>
      <c r="U733" s="2">
        <v>45068.008537002315</v>
      </c>
      <c r="V733">
        <v>64.768013000488281</v>
      </c>
      <c r="W733" s="2">
        <v>45068.320475613429</v>
      </c>
      <c r="X733">
        <v>10.603998184204102</v>
      </c>
      <c r="Y733" s="2">
        <v>45068.753450520831</v>
      </c>
      <c r="Z733">
        <v>34.363994598388672</v>
      </c>
    </row>
    <row r="734" spans="17:26" x14ac:dyDescent="0.3">
      <c r="Q734" s="2">
        <v>45067.917148425928</v>
      </c>
      <c r="R734">
        <v>47.013988494873047</v>
      </c>
      <c r="S734" s="2">
        <v>45068.319580034724</v>
      </c>
      <c r="T734">
        <v>5.8520002365112305</v>
      </c>
      <c r="U734" s="2">
        <v>45068.008540451388</v>
      </c>
      <c r="V734">
        <v>65.494010925292969</v>
      </c>
      <c r="W734" s="2">
        <v>45068.327420057867</v>
      </c>
      <c r="X734">
        <v>10.603998184204102</v>
      </c>
      <c r="Y734" s="2">
        <v>45068.760081909721</v>
      </c>
      <c r="Z734">
        <v>34.847995758056641</v>
      </c>
    </row>
    <row r="735" spans="17:26" x14ac:dyDescent="0.3">
      <c r="Q735" s="2">
        <v>45067.930958553239</v>
      </c>
      <c r="R735">
        <v>47.343990325927734</v>
      </c>
      <c r="S735" s="2">
        <v>45068.319606817131</v>
      </c>
      <c r="T735">
        <v>6.13800048828125</v>
      </c>
      <c r="U735" s="2">
        <v>45068.015441307871</v>
      </c>
      <c r="V735">
        <v>66.198013305664063</v>
      </c>
      <c r="W735" s="2">
        <v>45068.328573321756</v>
      </c>
      <c r="X735">
        <v>11.087998390197754</v>
      </c>
      <c r="Y735" s="2">
        <v>45068.767026354166</v>
      </c>
      <c r="Z735">
        <v>34.847995758056641</v>
      </c>
    </row>
    <row r="736" spans="17:26" x14ac:dyDescent="0.3">
      <c r="Q736" s="2">
        <v>45067.931009259257</v>
      </c>
      <c r="R736">
        <v>47.651988983154297</v>
      </c>
      <c r="S736" s="2">
        <v>45068.326551261576</v>
      </c>
      <c r="T736">
        <v>6.13800048828125</v>
      </c>
      <c r="U736" s="2">
        <v>45068.022385752316</v>
      </c>
      <c r="V736">
        <v>66.198013305664063</v>
      </c>
      <c r="W736" s="2">
        <v>45068.342433923608</v>
      </c>
      <c r="X736">
        <v>12.055998802185059</v>
      </c>
      <c r="Y736" s="2">
        <v>45068.767123148151</v>
      </c>
      <c r="Z736">
        <v>35.30999755859375</v>
      </c>
    </row>
    <row r="737" spans="17:26" x14ac:dyDescent="0.3">
      <c r="Q737" s="2">
        <v>45067.937953703702</v>
      </c>
      <c r="R737">
        <v>47.651988983154297</v>
      </c>
      <c r="S737" s="2">
        <v>45068.327646493053</v>
      </c>
      <c r="T737">
        <v>6.4460005760192871</v>
      </c>
      <c r="U737" s="2">
        <v>45068.02240130787</v>
      </c>
      <c r="V737">
        <v>66.92401123046875</v>
      </c>
      <c r="W737" s="2">
        <v>45068.349378368053</v>
      </c>
      <c r="X737">
        <v>12.055998802185059</v>
      </c>
      <c r="Y737" s="2">
        <v>45068.773976863427</v>
      </c>
      <c r="Z737">
        <v>35.793998718261719</v>
      </c>
    </row>
    <row r="738" spans="17:26" x14ac:dyDescent="0.3">
      <c r="Q738" s="2">
        <v>45067.93802775463</v>
      </c>
      <c r="R738">
        <v>48.091987609863281</v>
      </c>
      <c r="S738" s="2">
        <v>45068.334590937498</v>
      </c>
      <c r="T738">
        <v>6.4460005760192871</v>
      </c>
      <c r="U738" s="2">
        <v>45068.029325740739</v>
      </c>
      <c r="V738">
        <v>67.628013610839844</v>
      </c>
      <c r="W738" s="2">
        <v>45068.350449849539</v>
      </c>
      <c r="X738">
        <v>12.869998931884766</v>
      </c>
      <c r="Y738" s="2">
        <v>45068.780921307873</v>
      </c>
      <c r="Z738">
        <v>35.793998718261719</v>
      </c>
    </row>
    <row r="739" spans="17:26" x14ac:dyDescent="0.3">
      <c r="Q739" s="2">
        <v>45067.944972199075</v>
      </c>
      <c r="R739">
        <v>48.091987609863281</v>
      </c>
      <c r="S739" s="2">
        <v>45068.33459431713</v>
      </c>
      <c r="T739">
        <v>6.7540006637573242</v>
      </c>
      <c r="U739" s="2">
        <v>45068.036270185185</v>
      </c>
      <c r="V739">
        <v>67.628013610839844</v>
      </c>
      <c r="W739" s="2">
        <v>45068.364286759257</v>
      </c>
      <c r="X739">
        <v>14.541999816894531</v>
      </c>
      <c r="Y739" s="2">
        <v>45068.780924953702</v>
      </c>
      <c r="Z739">
        <v>36.256000518798828</v>
      </c>
    </row>
    <row r="740" spans="17:26" x14ac:dyDescent="0.3">
      <c r="Q740" s="2">
        <v>45067.944987662035</v>
      </c>
      <c r="R740">
        <v>48.531986236572266</v>
      </c>
      <c r="S740" s="2">
        <v>45068.348462928239</v>
      </c>
      <c r="T740">
        <v>7.0620007514953613</v>
      </c>
      <c r="U740" s="2">
        <v>45068.036321030093</v>
      </c>
      <c r="V740">
        <v>68.354011535644531</v>
      </c>
      <c r="W740" s="2">
        <v>45068.371231203702</v>
      </c>
      <c r="X740">
        <v>14.541999816894531</v>
      </c>
      <c r="Y740" s="2">
        <v>45068.787869398147</v>
      </c>
      <c r="Z740">
        <v>36.256000518798828</v>
      </c>
    </row>
    <row r="741" spans="17:26" x14ac:dyDescent="0.3">
      <c r="Q741" s="2">
        <v>45067.96216988426</v>
      </c>
      <c r="R741">
        <v>49.829982757568359</v>
      </c>
      <c r="S741" s="2">
        <v>45068.348912141206</v>
      </c>
      <c r="T741">
        <v>7.5900006294250488</v>
      </c>
      <c r="U741" s="2">
        <v>45068.043265474538</v>
      </c>
      <c r="V741">
        <v>68.354011535644531</v>
      </c>
      <c r="W741" s="2">
        <v>45068.371270462965</v>
      </c>
      <c r="X741">
        <v>15.378000259399414</v>
      </c>
      <c r="Y741" s="2">
        <v>45068.78787310185</v>
      </c>
      <c r="Z741">
        <v>36.740001678466797</v>
      </c>
    </row>
    <row r="742" spans="17:26" x14ac:dyDescent="0.3">
      <c r="Q742" s="2">
        <v>45067.969114328705</v>
      </c>
      <c r="R742">
        <v>49.829982757568359</v>
      </c>
      <c r="S742" s="2">
        <v>45068.362760787037</v>
      </c>
      <c r="T742">
        <v>8.646000862121582</v>
      </c>
      <c r="U742" s="2">
        <v>45068.049899849539</v>
      </c>
      <c r="V742">
        <v>69.102012634277344</v>
      </c>
      <c r="W742" s="2">
        <v>45068.391034618056</v>
      </c>
      <c r="X742">
        <v>16.808000564575195</v>
      </c>
      <c r="Y742" s="2">
        <v>45068.794786030092</v>
      </c>
      <c r="Z742">
        <v>37.202003479003906</v>
      </c>
    </row>
    <row r="743" spans="17:26" x14ac:dyDescent="0.3">
      <c r="Q743" s="2">
        <v>45067.969118043984</v>
      </c>
      <c r="R743">
        <v>50.269981384277344</v>
      </c>
      <c r="S743" s="2">
        <v>45068.369705231482</v>
      </c>
      <c r="T743">
        <v>8.646000862121582</v>
      </c>
      <c r="U743" s="2">
        <v>45068.052106516203</v>
      </c>
      <c r="V743">
        <v>69.828010559082031</v>
      </c>
      <c r="W743" s="2">
        <v>45068.397979062502</v>
      </c>
      <c r="X743">
        <v>16.808000564575195</v>
      </c>
      <c r="Y743" s="2">
        <v>45068.801730474537</v>
      </c>
      <c r="Z743">
        <v>37.202003479003906</v>
      </c>
    </row>
    <row r="744" spans="17:26" x14ac:dyDescent="0.3">
      <c r="Q744" s="2">
        <v>45067.976062488429</v>
      </c>
      <c r="R744">
        <v>50.269981384277344</v>
      </c>
      <c r="S744" s="2">
        <v>45068.36973273148</v>
      </c>
      <c r="T744">
        <v>9.1740007400512695</v>
      </c>
      <c r="U744" s="2">
        <v>45068.059050960648</v>
      </c>
      <c r="V744">
        <v>69.828010559082031</v>
      </c>
      <c r="W744" s="2">
        <v>45068.398010543984</v>
      </c>
      <c r="X744">
        <v>17.291999816894531</v>
      </c>
      <c r="Y744" s="2">
        <v>45068.801874907411</v>
      </c>
      <c r="Z744">
        <v>37.686004638671875</v>
      </c>
    </row>
    <row r="745" spans="17:26" x14ac:dyDescent="0.3">
      <c r="Q745" s="2">
        <v>45067.97640644676</v>
      </c>
      <c r="R745">
        <v>50.709980010986328</v>
      </c>
      <c r="S745" s="2">
        <v>45068.383170763889</v>
      </c>
      <c r="T745">
        <v>9.7899999618530273</v>
      </c>
      <c r="U745" s="2">
        <v>45068.059606539355</v>
      </c>
      <c r="V745">
        <v>70.554008483886719</v>
      </c>
      <c r="W745" s="2">
        <v>45068.404954988429</v>
      </c>
      <c r="X745">
        <v>17.291999816894531</v>
      </c>
      <c r="Y745" s="2">
        <v>45068.808681759256</v>
      </c>
      <c r="Z745">
        <v>38.148006439208984</v>
      </c>
    </row>
    <row r="746" spans="17:26" x14ac:dyDescent="0.3">
      <c r="Q746" s="2">
        <v>45067.983350891205</v>
      </c>
      <c r="R746">
        <v>50.709980010986328</v>
      </c>
      <c r="S746" s="2">
        <v>45068.390115208334</v>
      </c>
      <c r="T746">
        <v>9.7899999618530273</v>
      </c>
      <c r="U746" s="2">
        <v>45068.066550983793</v>
      </c>
      <c r="V746">
        <v>70.554008483886719</v>
      </c>
      <c r="W746" s="2">
        <v>45068.404967893519</v>
      </c>
      <c r="X746">
        <v>17.775999069213867</v>
      </c>
      <c r="Y746" s="2">
        <v>45068.815626203701</v>
      </c>
      <c r="Z746">
        <v>38.148006439208984</v>
      </c>
    </row>
    <row r="747" spans="17:26" x14ac:dyDescent="0.3">
      <c r="Q747" s="2">
        <v>45067.983353842596</v>
      </c>
      <c r="R747">
        <v>51.149978637695313</v>
      </c>
      <c r="S747" s="2">
        <v>45068.390166064812</v>
      </c>
      <c r="T747">
        <v>10.076000213623047</v>
      </c>
      <c r="U747" s="2">
        <v>45068.070909085647</v>
      </c>
      <c r="V747">
        <v>71.280006408691406</v>
      </c>
      <c r="W747" s="2">
        <v>45068.411889826391</v>
      </c>
      <c r="X747">
        <v>18.237998962402344</v>
      </c>
      <c r="Y747" s="2">
        <v>45068.815652847225</v>
      </c>
      <c r="Z747">
        <v>38.632007598876953</v>
      </c>
    </row>
    <row r="748" spans="17:26" x14ac:dyDescent="0.3">
      <c r="Q748" s="2">
        <v>45067.990298287034</v>
      </c>
      <c r="R748">
        <v>51.149978637695313</v>
      </c>
      <c r="S748" s="2">
        <v>45068.404039699075</v>
      </c>
      <c r="T748">
        <v>10.383999824523926</v>
      </c>
      <c r="U748" s="2">
        <v>45068.077853530092</v>
      </c>
      <c r="V748">
        <v>71.280006408691406</v>
      </c>
      <c r="W748" s="2">
        <v>45068.418834270837</v>
      </c>
      <c r="X748">
        <v>18.237998962402344</v>
      </c>
      <c r="Y748" s="2">
        <v>45068.82259729167</v>
      </c>
      <c r="Z748">
        <v>38.632007598876953</v>
      </c>
    </row>
    <row r="749" spans="17:26" x14ac:dyDescent="0.3">
      <c r="Q749" s="2">
        <v>45067.990971006948</v>
      </c>
      <c r="R749">
        <v>51.589977264404297</v>
      </c>
      <c r="S749" s="2">
        <v>45068.404053298611</v>
      </c>
      <c r="T749">
        <v>10.691999435424805</v>
      </c>
      <c r="U749" s="2">
        <v>45068.078584513889</v>
      </c>
      <c r="V749">
        <v>72.006004333496094</v>
      </c>
      <c r="W749" s="2">
        <v>45068.419524849538</v>
      </c>
      <c r="X749">
        <v>18.963998794555664</v>
      </c>
      <c r="Y749" s="2">
        <v>45068.822600821761</v>
      </c>
      <c r="Z749">
        <v>39.094009399414063</v>
      </c>
    </row>
    <row r="750" spans="17:26" x14ac:dyDescent="0.3">
      <c r="Q750" s="2">
        <v>45067.997895185188</v>
      </c>
      <c r="R750">
        <v>52.029975891113281</v>
      </c>
      <c r="S750" s="2">
        <v>45068.41793048611</v>
      </c>
      <c r="T750">
        <v>10.999999046325684</v>
      </c>
      <c r="U750" s="2">
        <v>45068.085298032405</v>
      </c>
      <c r="V750">
        <v>72.710006713867188</v>
      </c>
      <c r="W750" s="2">
        <v>45068.426469293983</v>
      </c>
      <c r="X750">
        <v>18.963998794555664</v>
      </c>
      <c r="Y750" s="2">
        <v>45068.829502581022</v>
      </c>
      <c r="Z750">
        <v>39.578010559082031</v>
      </c>
    </row>
    <row r="751" spans="17:26" x14ac:dyDescent="0.3">
      <c r="Q751" s="2">
        <v>45068.00030133102</v>
      </c>
      <c r="R751">
        <v>52.469974517822266</v>
      </c>
      <c r="S751" s="2">
        <v>45068.418199699074</v>
      </c>
      <c r="T751">
        <v>11.439998626708984</v>
      </c>
      <c r="U751" s="2">
        <v>45068.092242476851</v>
      </c>
      <c r="V751">
        <v>72.710006713867188</v>
      </c>
      <c r="W751" s="2">
        <v>45068.426494942127</v>
      </c>
      <c r="X751">
        <v>19.667999267578125</v>
      </c>
      <c r="Y751" s="2">
        <v>45068.83644702546</v>
      </c>
      <c r="Z751">
        <v>39.578010559082031</v>
      </c>
    </row>
    <row r="752" spans="17:26" x14ac:dyDescent="0.3">
      <c r="Q752" s="2">
        <v>45068.014162013889</v>
      </c>
      <c r="R752">
        <v>53.349971771240234</v>
      </c>
      <c r="S752" s="2">
        <v>45068.425144143519</v>
      </c>
      <c r="T752">
        <v>11.439998626708984</v>
      </c>
      <c r="U752" s="2">
        <v>45068.092316458336</v>
      </c>
      <c r="V752">
        <v>73.436004638671875</v>
      </c>
      <c r="W752" s="2">
        <v>45068.433401678238</v>
      </c>
      <c r="X752">
        <v>20.393999099731445</v>
      </c>
      <c r="Y752" s="2">
        <v>45068.836486377317</v>
      </c>
      <c r="Z752">
        <v>40.040012359619141</v>
      </c>
    </row>
    <row r="753" spans="17:26" x14ac:dyDescent="0.3">
      <c r="Q753" s="2">
        <v>45068.021106458335</v>
      </c>
      <c r="R753">
        <v>53.349971771240234</v>
      </c>
      <c r="S753" s="2">
        <v>45068.425169050926</v>
      </c>
      <c r="T753">
        <v>11.901998519897461</v>
      </c>
      <c r="U753" s="2">
        <v>45068.105214340278</v>
      </c>
      <c r="V753">
        <v>74.88800048828125</v>
      </c>
      <c r="W753" s="2">
        <v>45068.440346122683</v>
      </c>
      <c r="X753">
        <v>20.393999099731445</v>
      </c>
      <c r="Y753" s="2">
        <v>45068.843430821762</v>
      </c>
      <c r="Z753">
        <v>40.040012359619141</v>
      </c>
    </row>
    <row r="754" spans="17:26" x14ac:dyDescent="0.3">
      <c r="Q754" s="2">
        <v>45068.021110266207</v>
      </c>
      <c r="R754">
        <v>53.767971038818359</v>
      </c>
      <c r="S754" s="2">
        <v>45068.432063958331</v>
      </c>
      <c r="T754">
        <v>12.341998100280762</v>
      </c>
      <c r="U754" s="2">
        <v>45068.118218796299</v>
      </c>
      <c r="V754">
        <v>75.591995239257813</v>
      </c>
      <c r="W754" s="2">
        <v>45068.440403622684</v>
      </c>
      <c r="X754">
        <v>21.097999572753906</v>
      </c>
      <c r="Y754" s="2">
        <v>45068.843527777775</v>
      </c>
      <c r="Z754">
        <v>40.524013519287109</v>
      </c>
    </row>
    <row r="755" spans="17:26" x14ac:dyDescent="0.3">
      <c r="Q755" s="2">
        <v>45068.028054710645</v>
      </c>
      <c r="R755">
        <v>53.767971038818359</v>
      </c>
      <c r="S755" s="2">
        <v>45068.439008402776</v>
      </c>
      <c r="T755">
        <v>12.341998100280762</v>
      </c>
      <c r="U755" s="2">
        <v>45068.125163240744</v>
      </c>
      <c r="V755">
        <v>75.591995239257813</v>
      </c>
      <c r="W755" s="2">
        <v>45068.45418241898</v>
      </c>
      <c r="X755">
        <v>22.527999877929688</v>
      </c>
      <c r="Y755" s="2">
        <v>45068.850370219909</v>
      </c>
      <c r="Z755">
        <v>40.986015319824219</v>
      </c>
    </row>
    <row r="756" spans="17:26" x14ac:dyDescent="0.3">
      <c r="Q756" s="2">
        <v>45068.028058368058</v>
      </c>
      <c r="R756">
        <v>54.207969665527344</v>
      </c>
      <c r="S756" s="2">
        <v>45068.439080879631</v>
      </c>
      <c r="T756">
        <v>12.803997993469238</v>
      </c>
      <c r="U756" s="2">
        <v>45068.125389398148</v>
      </c>
      <c r="V756">
        <v>75.965995788574219</v>
      </c>
      <c r="W756" s="2">
        <v>45068.461126863425</v>
      </c>
      <c r="X756">
        <v>22.527999877929688</v>
      </c>
      <c r="Y756" s="2">
        <v>45068.857314664354</v>
      </c>
      <c r="Z756">
        <v>40.986015319824219</v>
      </c>
    </row>
    <row r="757" spans="17:26" x14ac:dyDescent="0.3">
      <c r="Q757" s="2">
        <v>45068.035002812503</v>
      </c>
      <c r="R757">
        <v>54.207969665527344</v>
      </c>
      <c r="S757" s="2">
        <v>45068.452892662041</v>
      </c>
      <c r="T757">
        <v>13.705997467041016</v>
      </c>
      <c r="U757" s="2">
        <v>45068.139074976854</v>
      </c>
      <c r="V757">
        <v>76.669990539550781</v>
      </c>
      <c r="W757" s="2">
        <v>45068.461186655091</v>
      </c>
      <c r="X757">
        <v>23.253999710083008</v>
      </c>
      <c r="Y757" s="2">
        <v>45068.868163206018</v>
      </c>
      <c r="Z757">
        <v>41.932018280029297</v>
      </c>
    </row>
    <row r="758" spans="17:26" x14ac:dyDescent="0.3">
      <c r="Q758" s="2">
        <v>45068.035018032409</v>
      </c>
      <c r="R758">
        <v>54.647968292236328</v>
      </c>
      <c r="S758" s="2">
        <v>45068.459837106479</v>
      </c>
      <c r="T758">
        <v>13.705997467041016</v>
      </c>
      <c r="U758" s="2">
        <v>45068.1460194213</v>
      </c>
      <c r="V758">
        <v>76.669990539550781</v>
      </c>
      <c r="W758" s="2">
        <v>45068.468131099537</v>
      </c>
      <c r="X758">
        <v>23.253999710083008</v>
      </c>
      <c r="Y758" s="2">
        <v>45068.875107650463</v>
      </c>
      <c r="Z758">
        <v>41.932018280029297</v>
      </c>
    </row>
    <row r="759" spans="17:26" x14ac:dyDescent="0.3">
      <c r="Q759" s="2">
        <v>45068.048468275461</v>
      </c>
      <c r="R759">
        <v>55.505966186523438</v>
      </c>
      <c r="S759" s="2">
        <v>45068.459849085652</v>
      </c>
      <c r="T759">
        <v>14.167997360229492</v>
      </c>
      <c r="U759" s="2">
        <v>45068.14619846065</v>
      </c>
      <c r="V759">
        <v>77.021987915039063</v>
      </c>
      <c r="W759" s="2">
        <v>45068.46814636574</v>
      </c>
      <c r="X759">
        <v>23.958000183105469</v>
      </c>
      <c r="Y759" s="2">
        <v>45068.875111319445</v>
      </c>
      <c r="Z759">
        <v>42.416019439697266</v>
      </c>
    </row>
    <row r="760" spans="17:26" x14ac:dyDescent="0.3">
      <c r="Q760" s="2">
        <v>45068.058303726852</v>
      </c>
      <c r="R760">
        <v>56.385963439941406</v>
      </c>
      <c r="S760" s="2">
        <v>45068.466793530089</v>
      </c>
      <c r="T760">
        <v>14.167997360229492</v>
      </c>
      <c r="U760" s="2">
        <v>45068.15988392361</v>
      </c>
      <c r="V760">
        <v>77.74798583984375</v>
      </c>
      <c r="W760" s="2">
        <v>45068.472558726855</v>
      </c>
      <c r="X760">
        <v>24.684000015258789</v>
      </c>
      <c r="Y760" s="2">
        <v>45068.88205576389</v>
      </c>
      <c r="Z760">
        <v>42.416019439697266</v>
      </c>
    </row>
    <row r="761" spans="17:26" x14ac:dyDescent="0.3">
      <c r="Q761" s="2">
        <v>45068.065248171297</v>
      </c>
      <c r="R761">
        <v>56.385963439941406</v>
      </c>
      <c r="S761" s="2">
        <v>45068.466831469908</v>
      </c>
      <c r="T761">
        <v>14.629997253417969</v>
      </c>
      <c r="U761" s="2">
        <v>45068.166828368056</v>
      </c>
      <c r="V761">
        <v>77.74798583984375</v>
      </c>
      <c r="W761" s="2">
        <v>45068.479503171293</v>
      </c>
      <c r="X761">
        <v>24.684000015258789</v>
      </c>
      <c r="Y761" s="2">
        <v>45068.882095023146</v>
      </c>
      <c r="Z761">
        <v>42.878021240234375</v>
      </c>
    </row>
    <row r="762" spans="17:26" x14ac:dyDescent="0.3">
      <c r="Q762" s="2">
        <v>45068.06529903935</v>
      </c>
      <c r="R762">
        <v>56.847965240478516</v>
      </c>
      <c r="S762" s="2">
        <v>45068.471220671294</v>
      </c>
      <c r="T762">
        <v>15.091997146606445</v>
      </c>
      <c r="U762" s="2">
        <v>45068.167230636573</v>
      </c>
      <c r="V762">
        <v>78.275985717773438</v>
      </c>
      <c r="W762" s="2">
        <v>45068.480157824073</v>
      </c>
      <c r="X762">
        <v>25.629999160766602</v>
      </c>
      <c r="Y762" s="2">
        <v>45068.888995729169</v>
      </c>
      <c r="Z762">
        <v>43.340023040771484</v>
      </c>
    </row>
    <row r="763" spans="17:26" x14ac:dyDescent="0.3">
      <c r="Q763" s="2">
        <v>45068.070169965278</v>
      </c>
      <c r="R763">
        <v>57.727962493896484</v>
      </c>
      <c r="S763" s="2">
        <v>45068.478165115739</v>
      </c>
      <c r="T763">
        <v>15.091997146606445</v>
      </c>
      <c r="U763" s="2">
        <v>45068.174175081018</v>
      </c>
      <c r="V763">
        <v>78.275985717773438</v>
      </c>
      <c r="W763" s="2">
        <v>45068.487102268518</v>
      </c>
      <c r="X763">
        <v>25.629999160766602</v>
      </c>
      <c r="Y763" s="2">
        <v>45068.895940173614</v>
      </c>
      <c r="Z763">
        <v>43.340023040771484</v>
      </c>
    </row>
    <row r="764" spans="17:26" x14ac:dyDescent="0.3">
      <c r="Q764" s="2">
        <v>45068.077114409723</v>
      </c>
      <c r="R764">
        <v>57.727962493896484</v>
      </c>
      <c r="S764" s="2">
        <v>45068.478430636576</v>
      </c>
      <c r="T764">
        <v>15.70799732208252</v>
      </c>
      <c r="U764" s="2">
        <v>45068.17431952546</v>
      </c>
      <c r="V764">
        <v>78.82598876953125</v>
      </c>
      <c r="W764" s="2">
        <v>45068.487132986113</v>
      </c>
      <c r="X764">
        <v>26.597999572753906</v>
      </c>
      <c r="Y764" s="2">
        <v>45068.895943773146</v>
      </c>
      <c r="Z764">
        <v>43.824024200439453</v>
      </c>
    </row>
    <row r="765" spans="17:26" x14ac:dyDescent="0.3">
      <c r="Q765" s="2">
        <v>45068.07729400463</v>
      </c>
      <c r="R765">
        <v>58.365962982177734</v>
      </c>
      <c r="S765" s="2">
        <v>45068.485370358794</v>
      </c>
      <c r="T765">
        <v>16.301998138427734</v>
      </c>
      <c r="U765" s="2">
        <v>45068.181263969906</v>
      </c>
      <c r="V765">
        <v>78.82598876953125</v>
      </c>
      <c r="W765" s="2">
        <v>45068.494077430558</v>
      </c>
      <c r="X765">
        <v>26.597999572753906</v>
      </c>
      <c r="Y765" s="2">
        <v>45068.902888217592</v>
      </c>
      <c r="Z765">
        <v>43.824024200439453</v>
      </c>
    </row>
    <row r="766" spans="17:26" x14ac:dyDescent="0.3">
      <c r="Q766" s="2">
        <v>45068.084030497688</v>
      </c>
      <c r="R766">
        <v>58.783962249755859</v>
      </c>
      <c r="S766" s="2">
        <v>45068.492314803239</v>
      </c>
      <c r="T766">
        <v>16.301998138427734</v>
      </c>
      <c r="U766" s="2">
        <v>45068.181795914352</v>
      </c>
      <c r="V766">
        <v>79.617988586425781</v>
      </c>
      <c r="W766" s="2">
        <v>45068.494087395833</v>
      </c>
      <c r="X766">
        <v>27.543998718261719</v>
      </c>
      <c r="Y766" s="2">
        <v>45068.902891597223</v>
      </c>
      <c r="Z766">
        <v>44.286026000976563</v>
      </c>
    </row>
    <row r="767" spans="17:26" x14ac:dyDescent="0.3">
      <c r="Q767" s="2">
        <v>45068.090974942126</v>
      </c>
      <c r="R767">
        <v>58.783962249755859</v>
      </c>
      <c r="S767" s="2">
        <v>45068.492361562501</v>
      </c>
      <c r="T767">
        <v>16.917997360229492</v>
      </c>
      <c r="U767" s="2">
        <v>45068.188532349537</v>
      </c>
      <c r="V767">
        <v>80.343986511230469</v>
      </c>
      <c r="W767" s="2">
        <v>45068.500322766202</v>
      </c>
      <c r="X767">
        <v>28.269998550415039</v>
      </c>
      <c r="Y767" s="2">
        <v>45068.909836041668</v>
      </c>
      <c r="Z767">
        <v>44.286026000976563</v>
      </c>
    </row>
    <row r="768" spans="17:26" x14ac:dyDescent="0.3">
      <c r="Q768" s="2">
        <v>45068.091013819445</v>
      </c>
      <c r="R768">
        <v>59.223960876464844</v>
      </c>
      <c r="S768" s="2">
        <v>45068.498994988426</v>
      </c>
      <c r="T768">
        <v>17.357997894287109</v>
      </c>
      <c r="U768" s="2">
        <v>45068.195476793982</v>
      </c>
      <c r="V768">
        <v>80.343986511230469</v>
      </c>
      <c r="W768" s="2">
        <v>45068.507267210647</v>
      </c>
      <c r="X768">
        <v>28.269998550415039</v>
      </c>
      <c r="Y768" s="2">
        <v>45068.909839976855</v>
      </c>
      <c r="Z768">
        <v>44.770027160644531</v>
      </c>
    </row>
    <row r="769" spans="17:26" x14ac:dyDescent="0.3">
      <c r="Q769" s="2">
        <v>45068.11060133102</v>
      </c>
      <c r="R769">
        <v>60.323959350585938</v>
      </c>
      <c r="S769" s="2">
        <v>45068.505939432871</v>
      </c>
      <c r="T769">
        <v>17.357997894287109</v>
      </c>
      <c r="U769" s="2">
        <v>45068.198743043984</v>
      </c>
      <c r="V769">
        <v>81.069984436035156</v>
      </c>
      <c r="W769" s="2">
        <v>45068.507273634263</v>
      </c>
      <c r="X769">
        <v>28.9739990234375</v>
      </c>
      <c r="Y769" s="2">
        <v>45068.916764317131</v>
      </c>
      <c r="Z769">
        <v>45.232028961181641</v>
      </c>
    </row>
    <row r="770" spans="17:26" x14ac:dyDescent="0.3">
      <c r="Q770" s="2">
        <v>45068.124490219911</v>
      </c>
      <c r="R770">
        <v>60.323959350585938</v>
      </c>
      <c r="S770" s="2">
        <v>45068.505959236114</v>
      </c>
      <c r="T770">
        <v>17.819997787475586</v>
      </c>
      <c r="U770" s="2">
        <v>45068.212569444448</v>
      </c>
      <c r="V770">
        <v>82.499984741210938</v>
      </c>
      <c r="W770" s="2">
        <v>45068.514218078701</v>
      </c>
      <c r="X770">
        <v>28.9739990234375</v>
      </c>
      <c r="Y770" s="2">
        <v>45068.923708761577</v>
      </c>
      <c r="Z770">
        <v>45.232028961181641</v>
      </c>
    </row>
    <row r="771" spans="17:26" x14ac:dyDescent="0.3">
      <c r="Q771" s="2">
        <v>45068.124685358795</v>
      </c>
      <c r="R771">
        <v>60.741958618164063</v>
      </c>
      <c r="S771" s="2">
        <v>45068.512903680552</v>
      </c>
      <c r="T771">
        <v>17.819997787475586</v>
      </c>
      <c r="U771" s="2">
        <v>45068.214247847223</v>
      </c>
      <c r="V771">
        <v>0</v>
      </c>
      <c r="W771" s="2">
        <v>45068.514235775459</v>
      </c>
      <c r="X771">
        <v>29.69999885559082</v>
      </c>
      <c r="Y771" s="2">
        <v>45068.924134803237</v>
      </c>
      <c r="Z771">
        <v>45.782028198242188</v>
      </c>
    </row>
    <row r="772" spans="17:26" x14ac:dyDescent="0.3">
      <c r="Q772" s="2">
        <v>45068.145393749997</v>
      </c>
      <c r="R772">
        <v>60.961959838867188</v>
      </c>
      <c r="S772" s="2">
        <v>45068.512908842589</v>
      </c>
      <c r="T772">
        <v>18.281997680664063</v>
      </c>
      <c r="U772" s="2">
        <v>45068.230385358795</v>
      </c>
      <c r="V772">
        <v>2.0680000782012939</v>
      </c>
      <c r="W772" s="2">
        <v>45068.521125914354</v>
      </c>
      <c r="X772">
        <v>30.403999328613281</v>
      </c>
      <c r="Y772" s="2">
        <v>45068.937983379627</v>
      </c>
      <c r="Z772">
        <v>46.860027313232422</v>
      </c>
    </row>
    <row r="773" spans="17:26" x14ac:dyDescent="0.3">
      <c r="Q773" s="2">
        <v>45068.145541458332</v>
      </c>
      <c r="R773">
        <v>61.401958465576172</v>
      </c>
      <c r="S773" s="2">
        <v>45068.519834780091</v>
      </c>
      <c r="T773">
        <v>18.72199821472168</v>
      </c>
      <c r="U773" s="2">
        <v>45068.23732980324</v>
      </c>
      <c r="V773">
        <v>2.0680000782012939</v>
      </c>
      <c r="W773" s="2">
        <v>45068.535014803238</v>
      </c>
      <c r="X773">
        <v>30.403999328613281</v>
      </c>
      <c r="Y773" s="2">
        <v>45068.944927824072</v>
      </c>
      <c r="Z773">
        <v>46.860027313232422</v>
      </c>
    </row>
    <row r="774" spans="17:26" x14ac:dyDescent="0.3">
      <c r="Q774" s="2">
        <v>45068.166147291668</v>
      </c>
      <c r="R774">
        <v>61.841960906982422</v>
      </c>
      <c r="S774" s="2">
        <v>45068.526779224536</v>
      </c>
      <c r="T774">
        <v>18.72199821472168</v>
      </c>
      <c r="U774" s="2">
        <v>45068.237368715279</v>
      </c>
      <c r="V774">
        <v>2.7060000896453857</v>
      </c>
      <c r="W774" s="2">
        <v>45068.546340185188</v>
      </c>
      <c r="X774">
        <v>31.833999633789063</v>
      </c>
      <c r="Y774" s="2">
        <v>45068.944955231484</v>
      </c>
      <c r="Z774">
        <v>47.410026550292969</v>
      </c>
    </row>
    <row r="775" spans="17:26" x14ac:dyDescent="0.3">
      <c r="Q775" s="2">
        <v>45068.166256550925</v>
      </c>
      <c r="R775">
        <v>62.149959564208984</v>
      </c>
      <c r="S775" s="2">
        <v>45068.52678443287</v>
      </c>
      <c r="T775">
        <v>19.183998107910156</v>
      </c>
      <c r="U775" s="2">
        <v>45068.25748547454</v>
      </c>
      <c r="V775">
        <v>4.0479998588562012</v>
      </c>
      <c r="W775" s="2">
        <v>45068.553276747683</v>
      </c>
      <c r="X775">
        <v>32.560001373291016</v>
      </c>
      <c r="Y775" s="2">
        <v>45068.951899675929</v>
      </c>
      <c r="Z775">
        <v>47.410026550292969</v>
      </c>
    </row>
    <row r="776" spans="17:26" x14ac:dyDescent="0.3">
      <c r="Q776" s="2">
        <v>45068.17320099537</v>
      </c>
      <c r="R776">
        <v>62.149959564208984</v>
      </c>
      <c r="S776" s="2">
        <v>45068.533728877315</v>
      </c>
      <c r="T776">
        <v>19.183998107910156</v>
      </c>
      <c r="U776" s="2">
        <v>45068.264429918985</v>
      </c>
      <c r="V776">
        <v>4.0479998588562012</v>
      </c>
      <c r="W776" s="2">
        <v>45068.560221192129</v>
      </c>
      <c r="X776">
        <v>32.560001373291016</v>
      </c>
      <c r="Y776" s="2">
        <v>45068.951903518515</v>
      </c>
      <c r="Z776">
        <v>47.938026428222656</v>
      </c>
    </row>
    <row r="777" spans="17:26" x14ac:dyDescent="0.3">
      <c r="Q777" s="2">
        <v>45068.173321979164</v>
      </c>
      <c r="R777">
        <v>62.479961395263672</v>
      </c>
      <c r="S777" s="2">
        <v>45068.551950543981</v>
      </c>
      <c r="T777">
        <v>20.547998428344727</v>
      </c>
      <c r="U777" s="2">
        <v>45068.26446864583</v>
      </c>
      <c r="V777">
        <v>4.3999996185302734</v>
      </c>
      <c r="W777" s="2">
        <v>45068.560858182871</v>
      </c>
      <c r="X777">
        <v>33.506000518798828</v>
      </c>
      <c r="Y777" s="2">
        <v>45068.958792812497</v>
      </c>
      <c r="Z777">
        <v>48.488025665283203</v>
      </c>
    </row>
    <row r="778" spans="17:26" x14ac:dyDescent="0.3">
      <c r="Q778" s="2">
        <v>45068.180266423609</v>
      </c>
      <c r="R778">
        <v>62.479961395263672</v>
      </c>
      <c r="S778" s="2">
        <v>45068.558894988426</v>
      </c>
      <c r="T778">
        <v>20.547998428344727</v>
      </c>
      <c r="U778" s="2">
        <v>45068.278294467593</v>
      </c>
      <c r="V778">
        <v>5.1040000915527344</v>
      </c>
      <c r="W778" s="2">
        <v>45068.566163634256</v>
      </c>
      <c r="X778">
        <v>34.4739990234375</v>
      </c>
      <c r="Y778" s="2">
        <v>45068.965737256942</v>
      </c>
      <c r="Z778">
        <v>48.488025665283203</v>
      </c>
    </row>
    <row r="779" spans="17:26" x14ac:dyDescent="0.3">
      <c r="Q779" s="2">
        <v>45068.180364016203</v>
      </c>
      <c r="R779">
        <v>62.963962554931641</v>
      </c>
      <c r="S779" s="2">
        <v>45068.559121284721</v>
      </c>
      <c r="T779">
        <v>21.163997650146484</v>
      </c>
      <c r="U779" s="2">
        <v>45068.285238912038</v>
      </c>
      <c r="V779">
        <v>5.1040000915527344</v>
      </c>
      <c r="W779" s="2">
        <v>45068.573108078701</v>
      </c>
      <c r="X779">
        <v>34.4739990234375</v>
      </c>
      <c r="Y779" s="2">
        <v>45068.965753124998</v>
      </c>
      <c r="Z779">
        <v>49.016025543212891</v>
      </c>
    </row>
    <row r="780" spans="17:26" x14ac:dyDescent="0.3">
      <c r="Q780" s="2">
        <v>45068.187229907409</v>
      </c>
      <c r="R780">
        <v>63.403961181640625</v>
      </c>
      <c r="S780" s="2">
        <v>45068.574308437499</v>
      </c>
      <c r="T780">
        <v>22.901996612548828</v>
      </c>
      <c r="U780" s="2">
        <v>45068.285723842593</v>
      </c>
      <c r="V780">
        <v>5.6540002822875977</v>
      </c>
      <c r="W780" s="2">
        <v>45068.57556438657</v>
      </c>
      <c r="X780">
        <v>35.068000793457031</v>
      </c>
      <c r="Y780" s="2">
        <v>45068.972697569443</v>
      </c>
      <c r="Z780">
        <v>49.016025543212891</v>
      </c>
    </row>
    <row r="781" spans="17:26" x14ac:dyDescent="0.3">
      <c r="Q781" s="2">
        <v>45068.194174351855</v>
      </c>
      <c r="R781">
        <v>63.403961181640625</v>
      </c>
      <c r="S781" s="2">
        <v>45068.58790716435</v>
      </c>
      <c r="T781">
        <v>23.649997711181641</v>
      </c>
      <c r="U781" s="2">
        <v>45068.29263635417</v>
      </c>
      <c r="V781">
        <v>6.1820001602172852</v>
      </c>
      <c r="W781" s="2">
        <v>45068.588986678238</v>
      </c>
      <c r="X781">
        <v>36.234001159667969</v>
      </c>
      <c r="Y781" s="2">
        <v>45068.97274769676</v>
      </c>
      <c r="Z781">
        <v>49.566024780273438</v>
      </c>
    </row>
    <row r="782" spans="17:26" x14ac:dyDescent="0.3">
      <c r="Q782" s="2">
        <v>45068.21130171296</v>
      </c>
      <c r="R782">
        <v>64.723960876464844</v>
      </c>
      <c r="S782" s="2">
        <v>45068.594851608796</v>
      </c>
      <c r="T782">
        <v>23.649997711181641</v>
      </c>
      <c r="U782" s="2">
        <v>45068.299580798608</v>
      </c>
      <c r="V782">
        <v>6.1820001602172852</v>
      </c>
      <c r="W782" s="2">
        <v>45068.595931122683</v>
      </c>
      <c r="X782">
        <v>36.234001159667969</v>
      </c>
      <c r="Y782" s="2">
        <v>45068.979648807872</v>
      </c>
      <c r="Z782">
        <v>50.094024658203125</v>
      </c>
    </row>
    <row r="783" spans="17:26" x14ac:dyDescent="0.3">
      <c r="Q783" s="2">
        <v>45068.214247847223</v>
      </c>
      <c r="R783">
        <v>0</v>
      </c>
      <c r="S783" s="2">
        <v>45068.595004606483</v>
      </c>
      <c r="T783">
        <v>24.067996978759766</v>
      </c>
      <c r="U783" s="2">
        <v>45068.299584826389</v>
      </c>
      <c r="V783">
        <v>6.7320003509521484</v>
      </c>
      <c r="W783" s="2">
        <v>45068.596259583333</v>
      </c>
      <c r="X783">
        <v>36.916000366210938</v>
      </c>
      <c r="Y783" s="2">
        <v>45068.986593252317</v>
      </c>
      <c r="Z783">
        <v>50.094024658203125</v>
      </c>
    </row>
    <row r="784" spans="17:26" x14ac:dyDescent="0.3">
      <c r="Q784" s="2">
        <v>45068.229234999999</v>
      </c>
      <c r="R784">
        <v>1.2539999485015869</v>
      </c>
      <c r="S784" s="2">
        <v>45068.601949050928</v>
      </c>
      <c r="T784">
        <v>24.067996978759766</v>
      </c>
      <c r="U784" s="2">
        <v>45068.313023136572</v>
      </c>
      <c r="V784">
        <v>7.6120004653930664</v>
      </c>
      <c r="W784" s="2">
        <v>45068.603204027779</v>
      </c>
      <c r="X784">
        <v>36.916000366210938</v>
      </c>
      <c r="Y784" s="2">
        <v>45068.986608067127</v>
      </c>
      <c r="Z784">
        <v>50.644023895263672</v>
      </c>
    </row>
    <row r="785" spans="17:26" x14ac:dyDescent="0.3">
      <c r="Q785" s="2">
        <v>45068.236179444444</v>
      </c>
      <c r="R785">
        <v>1.2539999485015869</v>
      </c>
      <c r="S785" s="2">
        <v>45068.602360798614</v>
      </c>
      <c r="T785">
        <v>24.573997497558594</v>
      </c>
      <c r="U785" s="2">
        <v>45068.319967581017</v>
      </c>
      <c r="V785">
        <v>7.6120004653930664</v>
      </c>
      <c r="W785" s="2">
        <v>45068.603827754632</v>
      </c>
      <c r="X785">
        <v>37.708000183105469</v>
      </c>
      <c r="Y785" s="2">
        <v>45068.993521041666</v>
      </c>
      <c r="Z785">
        <v>51.172023773193359</v>
      </c>
    </row>
    <row r="786" spans="17:26" x14ac:dyDescent="0.3">
      <c r="Q786" s="2">
        <v>45068.236217997684</v>
      </c>
      <c r="R786">
        <v>1.628000020980835</v>
      </c>
      <c r="S786" s="2">
        <v>45068.613344641206</v>
      </c>
      <c r="T786">
        <v>25.563997268676758</v>
      </c>
      <c r="U786" s="2">
        <v>45068.320017893515</v>
      </c>
      <c r="V786">
        <v>7.9860005378723145</v>
      </c>
      <c r="W786" s="2">
        <v>45068.614799699077</v>
      </c>
      <c r="X786">
        <v>39.270000457763672</v>
      </c>
      <c r="Y786" s="2">
        <v>45069.000465486111</v>
      </c>
      <c r="Z786">
        <v>51.172023773193359</v>
      </c>
    </row>
    <row r="787" spans="17:26" x14ac:dyDescent="0.3">
      <c r="Q787" s="2">
        <v>45068.250106886575</v>
      </c>
      <c r="R787">
        <v>1.628000020980835</v>
      </c>
      <c r="S787" s="2">
        <v>45068.620289085651</v>
      </c>
      <c r="T787">
        <v>25.563997268676758</v>
      </c>
      <c r="U787" s="2">
        <v>45068.32696233796</v>
      </c>
      <c r="V787">
        <v>7.9860005378723145</v>
      </c>
      <c r="W787" s="2">
        <v>45068.621744143522</v>
      </c>
      <c r="X787">
        <v>39.270000457763672</v>
      </c>
      <c r="Y787" s="2">
        <v>45069.000480856485</v>
      </c>
      <c r="Z787">
        <v>51.722023010253906</v>
      </c>
    </row>
    <row r="788" spans="17:26" x14ac:dyDescent="0.3">
      <c r="Q788" s="2">
        <v>45068.250232233797</v>
      </c>
      <c r="R788">
        <v>2.2220001220703125</v>
      </c>
      <c r="S788" s="2">
        <v>45068.631851990744</v>
      </c>
      <c r="T788">
        <v>26.553997039794922</v>
      </c>
      <c r="U788" s="2">
        <v>45068.328068761577</v>
      </c>
      <c r="V788">
        <v>8.3820009231567383</v>
      </c>
      <c r="W788" s="2">
        <v>45068.633459409721</v>
      </c>
      <c r="X788">
        <v>41.205997467041016</v>
      </c>
      <c r="Y788" s="2">
        <v>45069.007425300922</v>
      </c>
      <c r="Z788">
        <v>51.722023010253906</v>
      </c>
    </row>
    <row r="789" spans="17:26" x14ac:dyDescent="0.3">
      <c r="Q789" s="2">
        <v>45068.263737465277</v>
      </c>
      <c r="R789">
        <v>2.442000150680542</v>
      </c>
      <c r="S789" s="2">
        <v>45068.638796435182</v>
      </c>
      <c r="T789">
        <v>26.553997039794922</v>
      </c>
      <c r="U789" s="2">
        <v>45068.341929548609</v>
      </c>
      <c r="V789">
        <v>9.1740007400512695</v>
      </c>
      <c r="W789" s="2">
        <v>45068.640403854166</v>
      </c>
      <c r="X789">
        <v>41.205997467041016</v>
      </c>
      <c r="Y789" s="2">
        <v>45069.007452048609</v>
      </c>
      <c r="Z789">
        <v>52.250022888183594</v>
      </c>
    </row>
    <row r="790" spans="17:26" x14ac:dyDescent="0.3">
      <c r="Q790" s="2">
        <v>45068.263787928241</v>
      </c>
      <c r="R790">
        <v>2.6620001792907715</v>
      </c>
      <c r="S790" s="2">
        <v>45068.638905115738</v>
      </c>
      <c r="T790">
        <v>27.05999755859375</v>
      </c>
      <c r="U790" s="2">
        <v>45068.348873993054</v>
      </c>
      <c r="V790">
        <v>9.1740007400512695</v>
      </c>
      <c r="W790" s="2">
        <v>45068.646123020837</v>
      </c>
      <c r="X790">
        <v>42.173995971679688</v>
      </c>
      <c r="Y790" s="2">
        <v>45069.014353495368</v>
      </c>
      <c r="Z790">
        <v>52.800022125244141</v>
      </c>
    </row>
    <row r="791" spans="17:26" x14ac:dyDescent="0.3">
      <c r="Q791" s="2">
        <v>45068.284546446761</v>
      </c>
      <c r="R791">
        <v>3.0800001621246338</v>
      </c>
      <c r="S791" s="2">
        <v>45068.651263506945</v>
      </c>
      <c r="T791">
        <v>27.939998626708984</v>
      </c>
      <c r="U791" s="2">
        <v>45068.349639849534</v>
      </c>
      <c r="V791">
        <v>9.8780002593994141</v>
      </c>
      <c r="W791" s="2">
        <v>45068.66001190972</v>
      </c>
      <c r="X791">
        <v>42.173995971679688</v>
      </c>
      <c r="Y791" s="2">
        <v>45069.021297939813</v>
      </c>
      <c r="Z791">
        <v>52.800022125244141</v>
      </c>
    </row>
    <row r="792" spans="17:26" x14ac:dyDescent="0.3">
      <c r="Q792" s="2">
        <v>45068.28473767361</v>
      </c>
      <c r="R792">
        <v>3.4100000858306885</v>
      </c>
      <c r="S792" s="2">
        <v>45068.65820795139</v>
      </c>
      <c r="T792">
        <v>27.939998626708984</v>
      </c>
      <c r="U792" s="2">
        <v>45068.363453240738</v>
      </c>
      <c r="V792">
        <v>11.242000579833984</v>
      </c>
      <c r="W792" s="2">
        <v>45068.661262349538</v>
      </c>
      <c r="X792">
        <v>43.141994476318359</v>
      </c>
      <c r="Y792" s="2">
        <v>45069.021360324077</v>
      </c>
      <c r="Z792">
        <v>53.350021362304688</v>
      </c>
    </row>
    <row r="793" spans="17:26" x14ac:dyDescent="0.3">
      <c r="Q793" s="2">
        <v>45068.298575520836</v>
      </c>
      <c r="R793">
        <v>4.070000171661377</v>
      </c>
      <c r="S793" s="2">
        <v>45068.659630439812</v>
      </c>
      <c r="T793">
        <v>28.445999145507813</v>
      </c>
      <c r="U793" s="2">
        <v>45068.370397685183</v>
      </c>
      <c r="V793">
        <v>11.242000579833984</v>
      </c>
      <c r="W793" s="2">
        <v>45068.6744396875</v>
      </c>
      <c r="X793">
        <v>44.813991546630859</v>
      </c>
      <c r="Y793" s="2">
        <v>45069.034458159724</v>
      </c>
      <c r="Z793">
        <v>54.2960205078125</v>
      </c>
    </row>
    <row r="794" spans="17:26" x14ac:dyDescent="0.3">
      <c r="Q794" s="2">
        <v>45068.305519965281</v>
      </c>
      <c r="R794">
        <v>4.070000171661377</v>
      </c>
      <c r="S794" s="2">
        <v>45068.673242708333</v>
      </c>
      <c r="T794">
        <v>29.303998947143555</v>
      </c>
      <c r="U794" s="2">
        <v>45068.37043693287</v>
      </c>
      <c r="V794">
        <v>11.946001052856445</v>
      </c>
      <c r="W794" s="2">
        <v>45068.681384131945</v>
      </c>
      <c r="X794">
        <v>44.813991546630859</v>
      </c>
      <c r="Y794" s="2">
        <v>45069.041402604169</v>
      </c>
      <c r="Z794">
        <v>54.2960205078125</v>
      </c>
    </row>
    <row r="795" spans="17:26" x14ac:dyDescent="0.3">
      <c r="Q795" s="2">
        <v>45068.305523449075</v>
      </c>
      <c r="R795">
        <v>4.4000000953674316</v>
      </c>
      <c r="S795" s="2">
        <v>45068.680187152779</v>
      </c>
      <c r="T795">
        <v>29.303998947143555</v>
      </c>
      <c r="U795" s="2">
        <v>45068.383606354168</v>
      </c>
      <c r="V795">
        <v>12.738000869750977</v>
      </c>
      <c r="W795" s="2">
        <v>45068.681479629631</v>
      </c>
      <c r="X795">
        <v>45.539993286132813</v>
      </c>
      <c r="Y795" s="2">
        <v>45069.041418483794</v>
      </c>
      <c r="Z795">
        <v>54.692020416259766</v>
      </c>
    </row>
    <row r="796" spans="17:26" x14ac:dyDescent="0.3">
      <c r="Q796" s="2">
        <v>45068.319286701386</v>
      </c>
      <c r="R796">
        <v>4.5980000495910645</v>
      </c>
      <c r="S796" s="2">
        <v>45068.680270891207</v>
      </c>
      <c r="T796">
        <v>29.677999496459961</v>
      </c>
      <c r="U796" s="2">
        <v>45068.390550798613</v>
      </c>
      <c r="V796">
        <v>12.738000869750977</v>
      </c>
      <c r="W796" s="2">
        <v>45068.702226562498</v>
      </c>
      <c r="X796">
        <v>48.421989440917969</v>
      </c>
      <c r="Y796" s="2">
        <v>45069.055287662035</v>
      </c>
      <c r="Z796">
        <v>55.088020324707031</v>
      </c>
    </row>
    <row r="797" spans="17:26" x14ac:dyDescent="0.3">
      <c r="Q797" s="2">
        <v>45068.319290173611</v>
      </c>
      <c r="R797">
        <v>4.8179998397827148</v>
      </c>
      <c r="S797" s="2">
        <v>45068.693695266207</v>
      </c>
      <c r="T797">
        <v>30.667999267578125</v>
      </c>
      <c r="U797" s="2">
        <v>45068.390553217592</v>
      </c>
      <c r="V797">
        <v>13.112000465393066</v>
      </c>
      <c r="W797" s="2">
        <v>45068.709171006944</v>
      </c>
      <c r="X797">
        <v>48.421989440917969</v>
      </c>
      <c r="Y797" s="2">
        <v>45069.055291435187</v>
      </c>
      <c r="Z797">
        <v>55.506019592285156</v>
      </c>
    </row>
    <row r="798" spans="17:26" x14ac:dyDescent="0.3">
      <c r="Q798" s="2">
        <v>45068.326234618056</v>
      </c>
      <c r="R798">
        <v>4.8179998397827148</v>
      </c>
      <c r="S798" s="2">
        <v>45068.700639710645</v>
      </c>
      <c r="T798">
        <v>30.667999267578125</v>
      </c>
      <c r="U798" s="2">
        <v>45068.397497662037</v>
      </c>
      <c r="V798">
        <v>13.112000465393066</v>
      </c>
      <c r="W798" s="2">
        <v>45068.709255729169</v>
      </c>
      <c r="X798">
        <v>49.389987945556641</v>
      </c>
      <c r="Y798" s="2">
        <v>45069.069160486113</v>
      </c>
      <c r="Z798">
        <v>55.902019500732422</v>
      </c>
    </row>
    <row r="799" spans="17:26" x14ac:dyDescent="0.3">
      <c r="Q799" s="2">
        <v>45068.327305960651</v>
      </c>
      <c r="R799">
        <v>5.059999942779541</v>
      </c>
      <c r="S799" s="2">
        <v>45068.700654386572</v>
      </c>
      <c r="T799">
        <v>31.173999786376953</v>
      </c>
      <c r="U799" s="2">
        <v>45068.397517546298</v>
      </c>
      <c r="V799">
        <v>13.508000373840332</v>
      </c>
      <c r="W799" s="2">
        <v>45068.715814814816</v>
      </c>
      <c r="X799">
        <v>50.225986480712891</v>
      </c>
      <c r="Y799" s="2">
        <v>45069.074833067127</v>
      </c>
      <c r="Z799">
        <v>55.924018859863281</v>
      </c>
    </row>
    <row r="800" spans="17:26" x14ac:dyDescent="0.3">
      <c r="Q800" s="2">
        <v>45068.334250405096</v>
      </c>
      <c r="R800">
        <v>5.059999942779541</v>
      </c>
      <c r="S800" s="2">
        <v>45068.707598831017</v>
      </c>
      <c r="T800">
        <v>31.173999786376953</v>
      </c>
      <c r="U800" s="2">
        <v>45068.404461990744</v>
      </c>
      <c r="V800">
        <v>13.508000373840332</v>
      </c>
      <c r="W800" s="2">
        <v>45068.722759259261</v>
      </c>
      <c r="X800">
        <v>50.225986480712891</v>
      </c>
      <c r="Y800" s="2">
        <v>45069.077872719907</v>
      </c>
      <c r="Z800">
        <v>56.342018127441406</v>
      </c>
    </row>
    <row r="801" spans="17:26" x14ac:dyDescent="0.3">
      <c r="Q801" s="2">
        <v>45068.334253981484</v>
      </c>
      <c r="R801">
        <v>5.3020000457763672</v>
      </c>
      <c r="S801" s="2">
        <v>45068.707636307867</v>
      </c>
      <c r="T801">
        <v>31.657999038696289</v>
      </c>
      <c r="U801" s="2">
        <v>45068.404475416668</v>
      </c>
      <c r="V801">
        <v>13.904000282287598</v>
      </c>
      <c r="W801" s="2">
        <v>45068.722833032407</v>
      </c>
      <c r="X801">
        <v>51.061985015869141</v>
      </c>
      <c r="Y801" s="2">
        <v>45069.084817164352</v>
      </c>
      <c r="Z801">
        <v>56.342018127441406</v>
      </c>
    </row>
    <row r="802" spans="17:26" x14ac:dyDescent="0.3">
      <c r="Q802" s="2">
        <v>45068.348122581017</v>
      </c>
      <c r="R802">
        <v>5.5440001487731934</v>
      </c>
      <c r="S802" s="2">
        <v>45068.714418750002</v>
      </c>
      <c r="T802">
        <v>32.097999572753906</v>
      </c>
      <c r="U802" s="2">
        <v>45068.418353263885</v>
      </c>
      <c r="V802">
        <v>14.300000190734863</v>
      </c>
      <c r="W802" s="2">
        <v>45068.729777476852</v>
      </c>
      <c r="X802">
        <v>51.061985015869141</v>
      </c>
      <c r="Y802" s="2">
        <v>45069.084820439813</v>
      </c>
      <c r="Z802">
        <v>56.738018035888672</v>
      </c>
    </row>
    <row r="803" spans="17:26" x14ac:dyDescent="0.3">
      <c r="Q803" s="2">
        <v>45068.348372511573</v>
      </c>
      <c r="R803">
        <v>5.9619998931884766</v>
      </c>
      <c r="S803" s="2">
        <v>45068.721363194447</v>
      </c>
      <c r="T803">
        <v>32.097999572753906</v>
      </c>
      <c r="U803" s="2">
        <v>45068.418797800929</v>
      </c>
      <c r="V803">
        <v>14.894000053405762</v>
      </c>
      <c r="W803" s="2">
        <v>45068.731891724536</v>
      </c>
      <c r="X803">
        <v>51.919986724853516</v>
      </c>
      <c r="Y803" s="2">
        <v>45069.091709895831</v>
      </c>
      <c r="Z803">
        <v>57.156017303466797</v>
      </c>
    </row>
    <row r="804" spans="17:26" x14ac:dyDescent="0.3">
      <c r="Q804" s="2">
        <v>45068.362220960647</v>
      </c>
      <c r="R804">
        <v>6.7980003356933594</v>
      </c>
      <c r="S804" s="2">
        <v>45068.721424814816</v>
      </c>
      <c r="T804">
        <v>32.537998199462891</v>
      </c>
      <c r="U804" s="2">
        <v>45068.425742245374</v>
      </c>
      <c r="V804">
        <v>14.894000053405762</v>
      </c>
      <c r="W804" s="2">
        <v>45068.738816203702</v>
      </c>
      <c r="X804">
        <v>52.755985260009766</v>
      </c>
      <c r="Y804" s="2">
        <v>45069.098654340276</v>
      </c>
      <c r="Z804">
        <v>57.156017303466797</v>
      </c>
    </row>
    <row r="805" spans="17:26" x14ac:dyDescent="0.3">
      <c r="Q805" s="2">
        <v>45068.369165405093</v>
      </c>
      <c r="R805">
        <v>6.7980003356933594</v>
      </c>
      <c r="S805" s="2">
        <v>45068.728369259261</v>
      </c>
      <c r="T805">
        <v>32.537998199462891</v>
      </c>
      <c r="U805" s="2">
        <v>45068.425790763889</v>
      </c>
      <c r="V805">
        <v>15.48799991607666</v>
      </c>
      <c r="W805" s="2">
        <v>45068.745760648148</v>
      </c>
      <c r="X805">
        <v>52.755985260009766</v>
      </c>
      <c r="Y805" s="2">
        <v>45069.098681388889</v>
      </c>
      <c r="Z805">
        <v>57.552017211914063</v>
      </c>
    </row>
    <row r="806" spans="17:26" x14ac:dyDescent="0.3">
      <c r="Q806" s="2">
        <v>45068.36918115741</v>
      </c>
      <c r="R806">
        <v>7.2160005569458008</v>
      </c>
      <c r="S806" s="2">
        <v>45068.728641226851</v>
      </c>
      <c r="T806">
        <v>32.977996826171875</v>
      </c>
      <c r="U806" s="2">
        <v>45068.432662291663</v>
      </c>
      <c r="V806">
        <v>16.082000732421875</v>
      </c>
      <c r="W806" s="2">
        <v>45068.74577577546</v>
      </c>
      <c r="X806">
        <v>53.591983795166016</v>
      </c>
      <c r="Y806" s="2">
        <v>45069.105594652778</v>
      </c>
      <c r="Z806">
        <v>57.970016479492188</v>
      </c>
    </row>
    <row r="807" spans="17:26" x14ac:dyDescent="0.3">
      <c r="Q807" s="2">
        <v>45068.376125601855</v>
      </c>
      <c r="R807">
        <v>7.2160005569458008</v>
      </c>
      <c r="S807" s="2">
        <v>45068.730460219907</v>
      </c>
      <c r="T807">
        <v>33.417995452880859</v>
      </c>
      <c r="U807" s="2">
        <v>45068.439606736109</v>
      </c>
      <c r="V807">
        <v>16.082000732421875</v>
      </c>
      <c r="W807" s="2">
        <v>45068.752720219905</v>
      </c>
      <c r="X807">
        <v>53.591983795166016</v>
      </c>
      <c r="Y807" s="2">
        <v>45069.112539097223</v>
      </c>
      <c r="Z807">
        <v>57.970016479492188</v>
      </c>
    </row>
    <row r="808" spans="17:26" x14ac:dyDescent="0.3">
      <c r="Q808" s="2">
        <v>45068.376187858797</v>
      </c>
      <c r="R808">
        <v>7.7000007629394531</v>
      </c>
      <c r="S808" s="2">
        <v>45068.737396192133</v>
      </c>
      <c r="T808">
        <v>33.857994079589844</v>
      </c>
      <c r="U808" s="2">
        <v>45068.439701655094</v>
      </c>
      <c r="V808">
        <v>16.676000595092773</v>
      </c>
      <c r="W808" s="2">
        <v>45068.752969490743</v>
      </c>
      <c r="X808">
        <v>54.427982330322266</v>
      </c>
      <c r="Y808" s="2">
        <v>45069.112565914351</v>
      </c>
      <c r="Z808">
        <v>58.366016387939453</v>
      </c>
    </row>
    <row r="809" spans="17:26" x14ac:dyDescent="0.3">
      <c r="Q809" s="2">
        <v>45068.389796886571</v>
      </c>
      <c r="R809">
        <v>7.9200005531311035</v>
      </c>
      <c r="S809" s="2">
        <v>45068.744340636571</v>
      </c>
      <c r="T809">
        <v>33.857994079589844</v>
      </c>
      <c r="U809" s="2">
        <v>45068.453478668984</v>
      </c>
      <c r="V809">
        <v>17.842000961303711</v>
      </c>
      <c r="W809" s="2">
        <v>45068.759589236113</v>
      </c>
      <c r="X809">
        <v>55.263980865478516</v>
      </c>
      <c r="Y809" s="2">
        <v>45069.126435659724</v>
      </c>
      <c r="Z809">
        <v>58.762016296386719</v>
      </c>
    </row>
    <row r="810" spans="17:26" x14ac:dyDescent="0.3">
      <c r="Q810" s="2">
        <v>45068.389848900464</v>
      </c>
      <c r="R810">
        <v>8.1620006561279297</v>
      </c>
      <c r="S810" s="2">
        <v>45068.744379305557</v>
      </c>
      <c r="T810">
        <v>34.297992706298828</v>
      </c>
      <c r="U810" s="2">
        <v>45068.460423113429</v>
      </c>
      <c r="V810">
        <v>17.842000961303711</v>
      </c>
      <c r="W810" s="2">
        <v>45068.766533680558</v>
      </c>
      <c r="X810">
        <v>55.263980865478516</v>
      </c>
      <c r="Y810" s="2">
        <v>45069.126439444444</v>
      </c>
      <c r="Z810">
        <v>59.180015563964844</v>
      </c>
    </row>
    <row r="811" spans="17:26" x14ac:dyDescent="0.3">
      <c r="Q811" s="2">
        <v>45068.403699502313</v>
      </c>
      <c r="R811">
        <v>8.4040002822875977</v>
      </c>
      <c r="S811" s="2">
        <v>45068.751323750002</v>
      </c>
      <c r="T811">
        <v>34.297992706298828</v>
      </c>
      <c r="U811" s="2">
        <v>45068.460459363429</v>
      </c>
      <c r="V811">
        <v>18.436000823974609</v>
      </c>
      <c r="W811" s="2">
        <v>45068.766641932867</v>
      </c>
      <c r="X811">
        <v>56.121982574462891</v>
      </c>
      <c r="Y811" s="2">
        <v>45069.140296747682</v>
      </c>
      <c r="Z811">
        <v>59.576015472412109</v>
      </c>
    </row>
    <row r="812" spans="17:26" x14ac:dyDescent="0.3">
      <c r="Q812" s="2">
        <v>45068.403713425927</v>
      </c>
      <c r="R812">
        <v>8.6459999084472656</v>
      </c>
      <c r="S812" s="2">
        <v>45068.751572893518</v>
      </c>
      <c r="T812">
        <v>34.715991973876953</v>
      </c>
      <c r="U812" s="2">
        <v>45068.467403807874</v>
      </c>
      <c r="V812">
        <v>18.436000823974609</v>
      </c>
      <c r="W812" s="2">
        <v>45068.773472337962</v>
      </c>
      <c r="X812">
        <v>56.957981109619141</v>
      </c>
      <c r="Y812" s="2">
        <v>45069.140371168978</v>
      </c>
      <c r="Z812">
        <v>59.994014739990234</v>
      </c>
    </row>
    <row r="813" spans="17:26" x14ac:dyDescent="0.3">
      <c r="Q813" s="2">
        <v>45068.417601909721</v>
      </c>
      <c r="R813">
        <v>8.8879995346069336</v>
      </c>
      <c r="S813" s="2">
        <v>45068.75818060185</v>
      </c>
      <c r="T813">
        <v>35.155990600585938</v>
      </c>
      <c r="U813" s="2">
        <v>45068.467430416669</v>
      </c>
      <c r="V813">
        <v>19.030000686645508</v>
      </c>
      <c r="W813" s="2">
        <v>45068.780416782407</v>
      </c>
      <c r="X813">
        <v>56.957981109619141</v>
      </c>
      <c r="Y813" s="2">
        <v>45069.15418164352</v>
      </c>
      <c r="Z813">
        <v>60.3900146484375</v>
      </c>
    </row>
    <row r="814" spans="17:26" x14ac:dyDescent="0.3">
      <c r="Q814" s="2">
        <v>45068.417730879628</v>
      </c>
      <c r="R814">
        <v>9.2399997711181641</v>
      </c>
      <c r="S814" s="2">
        <v>45068.765125046295</v>
      </c>
      <c r="T814">
        <v>35.155990600585938</v>
      </c>
      <c r="U814" s="2">
        <v>45068.471831377312</v>
      </c>
      <c r="V814">
        <v>19.624000549316406</v>
      </c>
      <c r="W814" s="2">
        <v>45068.780443553238</v>
      </c>
      <c r="X814">
        <v>57.793979644775391</v>
      </c>
      <c r="Y814" s="2">
        <v>45069.154255613423</v>
      </c>
      <c r="Z814">
        <v>60.786014556884766</v>
      </c>
    </row>
    <row r="815" spans="17:26" x14ac:dyDescent="0.3">
      <c r="Q815" s="2">
        <v>45068.424675324073</v>
      </c>
      <c r="R815">
        <v>9.2399997711181641</v>
      </c>
      <c r="S815" s="2">
        <v>45068.765233564816</v>
      </c>
      <c r="T815">
        <v>35.595989227294922</v>
      </c>
      <c r="U815" s="2">
        <v>45068.478775821757</v>
      </c>
      <c r="V815">
        <v>19.624000549316406</v>
      </c>
      <c r="W815" s="2">
        <v>45068.787368923608</v>
      </c>
      <c r="X815">
        <v>58.629978179931641</v>
      </c>
      <c r="Y815" s="2">
        <v>45069.161156631948</v>
      </c>
      <c r="Z815">
        <v>61.204013824462891</v>
      </c>
    </row>
    <row r="816" spans="17:26" x14ac:dyDescent="0.3">
      <c r="Q816" s="2">
        <v>45068.424711006941</v>
      </c>
      <c r="R816">
        <v>9.5920000076293945</v>
      </c>
      <c r="S816" s="2">
        <v>45068.772064016201</v>
      </c>
      <c r="T816">
        <v>36.013988494873047</v>
      </c>
      <c r="U816" s="2">
        <v>45068.479230023149</v>
      </c>
      <c r="V816">
        <v>20.416000366210938</v>
      </c>
      <c r="W816" s="2">
        <v>45068.794313368053</v>
      </c>
      <c r="X816">
        <v>58.629978179931641</v>
      </c>
      <c r="Y816" s="2">
        <v>45069.168101076386</v>
      </c>
      <c r="Z816">
        <v>61.204013824462891</v>
      </c>
    </row>
    <row r="817" spans="17:26" x14ac:dyDescent="0.3">
      <c r="Q817" s="2">
        <v>45068.438539189818</v>
      </c>
      <c r="R817">
        <v>9.944000244140625</v>
      </c>
      <c r="S817" s="2">
        <v>45068.779008460646</v>
      </c>
      <c r="T817">
        <v>36.013988494873047</v>
      </c>
      <c r="U817" s="2">
        <v>45068.486168750002</v>
      </c>
      <c r="V817">
        <v>21.208000183105469</v>
      </c>
      <c r="W817" s="2">
        <v>45068.794316562497</v>
      </c>
      <c r="X817">
        <v>59.465976715087891</v>
      </c>
      <c r="Y817" s="2">
        <v>45069.168891250003</v>
      </c>
      <c r="Z817">
        <v>61.732013702392578</v>
      </c>
    </row>
    <row r="818" spans="17:26" x14ac:dyDescent="0.3">
      <c r="Q818" s="2">
        <v>45068.438611423611</v>
      </c>
      <c r="R818">
        <v>10.317999839782715</v>
      </c>
      <c r="S818" s="2">
        <v>45068.779034965279</v>
      </c>
      <c r="T818">
        <v>36.453987121582031</v>
      </c>
      <c r="U818" s="2">
        <v>45068.493113194447</v>
      </c>
      <c r="V818">
        <v>21.208000183105469</v>
      </c>
      <c r="W818" s="2">
        <v>45068.801261006942</v>
      </c>
      <c r="X818">
        <v>59.465976715087891</v>
      </c>
      <c r="Y818" s="2">
        <v>45069.175835694441</v>
      </c>
      <c r="Z818">
        <v>61.732013702392578</v>
      </c>
    </row>
    <row r="819" spans="17:26" x14ac:dyDescent="0.3">
      <c r="Q819" s="2">
        <v>45068.459379675929</v>
      </c>
      <c r="R819">
        <v>11.374000549316406</v>
      </c>
      <c r="S819" s="2">
        <v>45068.785979409724</v>
      </c>
      <c r="T819">
        <v>36.453987121582031</v>
      </c>
      <c r="U819" s="2">
        <v>45068.493148171299</v>
      </c>
      <c r="V819">
        <v>22</v>
      </c>
      <c r="W819" s="2">
        <v>45068.801369988425</v>
      </c>
      <c r="X819">
        <v>60.323978424072266</v>
      </c>
      <c r="Y819" s="2">
        <v>45069.176167557867</v>
      </c>
      <c r="Z819">
        <v>62.282012939453125</v>
      </c>
    </row>
    <row r="820" spans="17:26" x14ac:dyDescent="0.3">
      <c r="Q820" s="2">
        <v>45068.466324120367</v>
      </c>
      <c r="R820">
        <v>11.374000549316406</v>
      </c>
      <c r="S820" s="2">
        <v>45068.785983287038</v>
      </c>
      <c r="T820">
        <v>36.893985748291016</v>
      </c>
      <c r="U820" s="2">
        <v>45068.499594236113</v>
      </c>
      <c r="V820">
        <v>22.593999862670898</v>
      </c>
      <c r="W820" s="2">
        <v>45068.808200370368</v>
      </c>
      <c r="X820">
        <v>61.159976959228516</v>
      </c>
      <c r="Y820" s="2">
        <v>45069.182692800925</v>
      </c>
      <c r="Z820">
        <v>62.810012817382813</v>
      </c>
    </row>
    <row r="821" spans="17:26" x14ac:dyDescent="0.3">
      <c r="Q821" s="2">
        <v>45068.466350613424</v>
      </c>
      <c r="R821">
        <v>11.748000144958496</v>
      </c>
      <c r="S821" s="2">
        <v>45068.792896574072</v>
      </c>
      <c r="T821">
        <v>37.311985015869141</v>
      </c>
      <c r="U821" s="2">
        <v>45068.506538680558</v>
      </c>
      <c r="V821">
        <v>22.593999862670898</v>
      </c>
      <c r="W821" s="2">
        <v>45068.815144814813</v>
      </c>
      <c r="X821">
        <v>61.159976959228516</v>
      </c>
      <c r="Y821" s="2">
        <v>45069.18963724537</v>
      </c>
      <c r="Z821">
        <v>62.810012817382813</v>
      </c>
    </row>
    <row r="822" spans="17:26" x14ac:dyDescent="0.3">
      <c r="Q822" s="2">
        <v>45068.470739629629</v>
      </c>
      <c r="R822">
        <v>12.121999740600586</v>
      </c>
      <c r="S822" s="2">
        <v>45068.799841018517</v>
      </c>
      <c r="T822">
        <v>37.311985015869141</v>
      </c>
      <c r="U822" s="2">
        <v>45068.506569502315</v>
      </c>
      <c r="V822">
        <v>23.187999725341797</v>
      </c>
      <c r="W822" s="2">
        <v>45068.815148472226</v>
      </c>
      <c r="X822">
        <v>61.995975494384766</v>
      </c>
      <c r="Y822" s="2">
        <v>45069.189675601854</v>
      </c>
      <c r="Z822">
        <v>63.360012054443359</v>
      </c>
    </row>
    <row r="823" spans="17:26" x14ac:dyDescent="0.3">
      <c r="Q823" s="2">
        <v>45068.477684074074</v>
      </c>
      <c r="R823">
        <v>12.121999740600586</v>
      </c>
      <c r="S823" s="2">
        <v>45068.799938425924</v>
      </c>
      <c r="T823">
        <v>37.751983642578125</v>
      </c>
      <c r="U823" s="2">
        <v>45068.520410092591</v>
      </c>
      <c r="V823">
        <v>24.354000091552734</v>
      </c>
      <c r="W823" s="2">
        <v>45068.822092916664</v>
      </c>
      <c r="X823">
        <v>61.995975494384766</v>
      </c>
      <c r="Y823" s="2">
        <v>45069.196612083331</v>
      </c>
      <c r="Z823">
        <v>63.910011291503906</v>
      </c>
    </row>
    <row r="824" spans="17:26" x14ac:dyDescent="0.3">
      <c r="Q824" s="2">
        <v>45068.477807048614</v>
      </c>
      <c r="R824">
        <v>12.583999633789063</v>
      </c>
      <c r="S824" s="2">
        <v>45068.813739884259</v>
      </c>
      <c r="T824">
        <v>38.609981536865234</v>
      </c>
      <c r="U824" s="2">
        <v>45068.527354537036</v>
      </c>
      <c r="V824">
        <v>24.354000091552734</v>
      </c>
      <c r="W824" s="2">
        <v>45068.822131342589</v>
      </c>
      <c r="X824">
        <v>62.831974029541016</v>
      </c>
      <c r="Y824" s="2">
        <v>45069.203556527777</v>
      </c>
      <c r="Z824">
        <v>63.910011291503906</v>
      </c>
    </row>
    <row r="825" spans="17:26" x14ac:dyDescent="0.3">
      <c r="Q825" s="2">
        <v>45068.484751493059</v>
      </c>
      <c r="R825">
        <v>12.583999633789063</v>
      </c>
      <c r="S825" s="2">
        <v>45068.820684328704</v>
      </c>
      <c r="T825">
        <v>38.609981536865234</v>
      </c>
      <c r="U825" s="2">
        <v>45068.527394687502</v>
      </c>
      <c r="V825">
        <v>24.947999954223633</v>
      </c>
      <c r="W825" s="2">
        <v>45068.829009606481</v>
      </c>
      <c r="X825">
        <v>63.667972564697266</v>
      </c>
      <c r="Y825" s="2">
        <v>45069.203560509261</v>
      </c>
      <c r="Z825">
        <v>64.438011169433594</v>
      </c>
    </row>
    <row r="826" spans="17:26" x14ac:dyDescent="0.3">
      <c r="Q826" s="2">
        <v>45068.48477181713</v>
      </c>
      <c r="R826">
        <v>13.067999839782715</v>
      </c>
      <c r="S826" s="2">
        <v>45068.820711145832</v>
      </c>
      <c r="T826">
        <v>39.049980163574219</v>
      </c>
      <c r="U826" s="2">
        <v>45068.534339131947</v>
      </c>
      <c r="V826">
        <v>24.947999954223633</v>
      </c>
      <c r="W826" s="2">
        <v>45068.835954050926</v>
      </c>
      <c r="X826">
        <v>63.667972564697266</v>
      </c>
      <c r="Y826" s="2">
        <v>45069.210484907409</v>
      </c>
      <c r="Z826">
        <v>64.988014221191406</v>
      </c>
    </row>
    <row r="827" spans="17:26" x14ac:dyDescent="0.3">
      <c r="Q827" s="2">
        <v>45068.491716261575</v>
      </c>
      <c r="R827">
        <v>13.067999839782715</v>
      </c>
      <c r="S827" s="2">
        <v>45068.827624513891</v>
      </c>
      <c r="T827">
        <v>39.489978790283203</v>
      </c>
      <c r="U827" s="2">
        <v>45068.552549189815</v>
      </c>
      <c r="V827">
        <v>26.729999542236328</v>
      </c>
      <c r="W827" s="2">
        <v>45068.8360049537</v>
      </c>
      <c r="X827">
        <v>64.503974914550781</v>
      </c>
      <c r="Y827" s="2">
        <v>45069.214264074071</v>
      </c>
      <c r="Z827">
        <v>0</v>
      </c>
    </row>
    <row r="828" spans="17:26" x14ac:dyDescent="0.3">
      <c r="Q828" s="2">
        <v>45068.491727395834</v>
      </c>
      <c r="R828">
        <v>13.552000045776367</v>
      </c>
      <c r="S828" s="2">
        <v>45068.834568958337</v>
      </c>
      <c r="T828">
        <v>39.489978790283203</v>
      </c>
      <c r="U828" s="2">
        <v>45068.55949363426</v>
      </c>
      <c r="V828">
        <v>26.729999542236328</v>
      </c>
      <c r="W828" s="2">
        <v>45068.842949398146</v>
      </c>
      <c r="X828">
        <v>64.503974914550781</v>
      </c>
      <c r="Y828" s="2">
        <v>45069.224381122687</v>
      </c>
      <c r="Z828">
        <v>1.0780000686645508</v>
      </c>
    </row>
    <row r="829" spans="17:26" x14ac:dyDescent="0.3">
      <c r="Q829" s="2">
        <v>45068.505469374999</v>
      </c>
      <c r="R829">
        <v>13.904000282287598</v>
      </c>
      <c r="S829" s="2">
        <v>45068.834584571756</v>
      </c>
      <c r="T829">
        <v>39.907978057861328</v>
      </c>
      <c r="U829" s="2">
        <v>45068.559919282408</v>
      </c>
      <c r="V829">
        <v>27.521999359130859</v>
      </c>
      <c r="W829" s="2">
        <v>45068.843035138889</v>
      </c>
      <c r="X829">
        <v>65.361976623535156</v>
      </c>
      <c r="Y829" s="2">
        <v>45069.231325567132</v>
      </c>
      <c r="Z829">
        <v>1.0780000686645508</v>
      </c>
    </row>
    <row r="830" spans="17:26" x14ac:dyDescent="0.3">
      <c r="Q830" s="2">
        <v>45068.50547773148</v>
      </c>
      <c r="R830">
        <v>14.256000518798828</v>
      </c>
      <c r="S830" s="2">
        <v>45068.841529016201</v>
      </c>
      <c r="T830">
        <v>39.907978057861328</v>
      </c>
      <c r="U830" s="2">
        <v>45068.572149247688</v>
      </c>
      <c r="V830">
        <v>29.105998992919922</v>
      </c>
      <c r="W830" s="2">
        <v>45068.849888807868</v>
      </c>
      <c r="X830">
        <v>66.197975158691406</v>
      </c>
      <c r="Y830" s="2">
        <v>45069.231540590277</v>
      </c>
      <c r="Z830">
        <v>1.6060000658035278</v>
      </c>
    </row>
    <row r="831" spans="17:26" x14ac:dyDescent="0.3">
      <c r="Q831" s="2">
        <v>45068.512422175925</v>
      </c>
      <c r="R831">
        <v>14.256000518798828</v>
      </c>
      <c r="S831" s="2">
        <v>45068.841591458331</v>
      </c>
      <c r="T831">
        <v>40.347976684570313</v>
      </c>
      <c r="U831" s="2">
        <v>45068.57496578704</v>
      </c>
      <c r="V831">
        <v>29.765998840332031</v>
      </c>
      <c r="W831" s="2">
        <v>45068.856833252314</v>
      </c>
      <c r="X831">
        <v>66.197975158691406</v>
      </c>
      <c r="Y831" s="2">
        <v>45069.238485034723</v>
      </c>
      <c r="Z831">
        <v>1.6060000658035278</v>
      </c>
    </row>
    <row r="832" spans="17:26" x14ac:dyDescent="0.3">
      <c r="Q832" s="2">
        <v>45068.51242741898</v>
      </c>
      <c r="R832">
        <v>14.608000755310059</v>
      </c>
      <c r="S832" s="2">
        <v>45068.848504085647</v>
      </c>
      <c r="T832">
        <v>40.787975311279297</v>
      </c>
      <c r="U832" s="2">
        <v>45068.588411840276</v>
      </c>
      <c r="V832">
        <v>30.733997344970703</v>
      </c>
      <c r="W832" s="2">
        <v>45068.860769259256</v>
      </c>
      <c r="X832">
        <v>67.033973693847656</v>
      </c>
      <c r="Y832" s="2">
        <v>45069.257114085645</v>
      </c>
      <c r="Z832">
        <v>3.1020002365112305</v>
      </c>
    </row>
    <row r="833" spans="17:26" x14ac:dyDescent="0.3">
      <c r="Q833" s="2">
        <v>45068.519371863425</v>
      </c>
      <c r="R833">
        <v>14.608000755310059</v>
      </c>
      <c r="S833" s="2">
        <v>45068.855448530092</v>
      </c>
      <c r="T833">
        <v>40.787975311279297</v>
      </c>
      <c r="U833" s="2">
        <v>45068.595356284721</v>
      </c>
      <c r="V833">
        <v>30.733997344970703</v>
      </c>
      <c r="W833" s="2">
        <v>45068.874606759258</v>
      </c>
      <c r="X833">
        <v>68.705970764160156</v>
      </c>
      <c r="Y833" s="2">
        <v>45069.264058530091</v>
      </c>
      <c r="Z833">
        <v>3.1020002365112305</v>
      </c>
    </row>
    <row r="834" spans="17:26" x14ac:dyDescent="0.3">
      <c r="Q834" s="2">
        <v>45068.51937721065</v>
      </c>
      <c r="R834">
        <v>14.982000350952148</v>
      </c>
      <c r="S834" s="2">
        <v>45068.866273842592</v>
      </c>
      <c r="T834">
        <v>41.645973205566406</v>
      </c>
      <c r="U834" s="2">
        <v>45068.595555868058</v>
      </c>
      <c r="V834">
        <v>31.28399658203125</v>
      </c>
      <c r="W834" s="2">
        <v>45068.881551203704</v>
      </c>
      <c r="X834">
        <v>68.705970764160156</v>
      </c>
      <c r="Y834" s="2">
        <v>45069.26412028935</v>
      </c>
      <c r="Z834">
        <v>3.5860002040863037</v>
      </c>
    </row>
    <row r="835" spans="17:26" x14ac:dyDescent="0.3">
      <c r="Q835" s="2">
        <v>45068.533259328702</v>
      </c>
      <c r="R835">
        <v>15.334000587463379</v>
      </c>
      <c r="S835" s="2">
        <v>45068.873218287037</v>
      </c>
      <c r="T835">
        <v>41.645973205566406</v>
      </c>
      <c r="U835" s="2">
        <v>45068.602500312503</v>
      </c>
      <c r="V835">
        <v>31.28399658203125</v>
      </c>
      <c r="W835" s="2">
        <v>45068.881625347225</v>
      </c>
      <c r="X835">
        <v>69.563972473144531</v>
      </c>
      <c r="Y835" s="2">
        <v>45069.270998101849</v>
      </c>
      <c r="Z835">
        <v>4.0480003356933594</v>
      </c>
    </row>
    <row r="836" spans="17:26" x14ac:dyDescent="0.3">
      <c r="Q836" s="2">
        <v>45068.544544270837</v>
      </c>
      <c r="R836">
        <v>16.059999465942383</v>
      </c>
      <c r="S836" s="2">
        <v>45068.873233425926</v>
      </c>
      <c r="T836">
        <v>42.085971832275391</v>
      </c>
      <c r="U836" s="2">
        <v>45068.603029895836</v>
      </c>
      <c r="V836">
        <v>31.943996429443359</v>
      </c>
      <c r="W836" s="2">
        <v>45068.895450798613</v>
      </c>
      <c r="X836">
        <v>71.235969543457031</v>
      </c>
      <c r="Y836" s="2">
        <v>45069.277942546294</v>
      </c>
      <c r="Z836">
        <v>4.0480003356933594</v>
      </c>
    </row>
    <row r="837" spans="17:26" x14ac:dyDescent="0.3">
      <c r="Q837" s="2">
        <v>45068.551488715275</v>
      </c>
      <c r="R837">
        <v>16.059999465942383</v>
      </c>
      <c r="S837" s="2">
        <v>45068.880177870371</v>
      </c>
      <c r="T837">
        <v>42.085971832275391</v>
      </c>
      <c r="U837" s="2">
        <v>45068.614025324074</v>
      </c>
      <c r="V837">
        <v>33.241996765136719</v>
      </c>
      <c r="W837" s="2">
        <v>45068.902395243058</v>
      </c>
      <c r="X837">
        <v>71.235969543457031</v>
      </c>
      <c r="Y837" s="2">
        <v>45069.2780399537</v>
      </c>
      <c r="Z837">
        <v>4.5320005416870117</v>
      </c>
    </row>
    <row r="838" spans="17:26" x14ac:dyDescent="0.3">
      <c r="Q838" s="2">
        <v>45068.551492638886</v>
      </c>
      <c r="R838">
        <v>16.411998748779297</v>
      </c>
      <c r="S838" s="2">
        <v>45068.880181805558</v>
      </c>
      <c r="T838">
        <v>42.525970458984375</v>
      </c>
      <c r="U838" s="2">
        <v>45068.620969768519</v>
      </c>
      <c r="V838">
        <v>33.241996765136719</v>
      </c>
      <c r="W838" s="2">
        <v>45068.902422465275</v>
      </c>
      <c r="X838">
        <v>72.071968078613281</v>
      </c>
      <c r="Y838" s="2">
        <v>45069.29296890046</v>
      </c>
      <c r="Z838">
        <v>4.5540003776550293</v>
      </c>
    </row>
    <row r="839" spans="17:26" x14ac:dyDescent="0.3">
      <c r="Q839" s="2">
        <v>45068.558437083331</v>
      </c>
      <c r="R839">
        <v>16.411998748779297</v>
      </c>
      <c r="S839" s="2">
        <v>45068.887094513891</v>
      </c>
      <c r="T839">
        <v>42.9439697265625</v>
      </c>
      <c r="U839" s="2">
        <v>45068.632497002312</v>
      </c>
      <c r="V839">
        <v>34.539997100830078</v>
      </c>
      <c r="W839" s="2">
        <v>45068.909335416669</v>
      </c>
      <c r="X839">
        <v>72.907966613769531</v>
      </c>
      <c r="Y839" s="2">
        <v>45069.302487291665</v>
      </c>
      <c r="Z839">
        <v>5.5000004768371582</v>
      </c>
    </row>
    <row r="840" spans="17:26" x14ac:dyDescent="0.3">
      <c r="Q840" s="2">
        <v>45068.558499432867</v>
      </c>
      <c r="R840">
        <v>16.829998016357422</v>
      </c>
      <c r="S840" s="2">
        <v>45068.894038958337</v>
      </c>
      <c r="T840">
        <v>42.9439697265625</v>
      </c>
      <c r="U840" s="2">
        <v>45068.639441446758</v>
      </c>
      <c r="V840">
        <v>34.539997100830078</v>
      </c>
      <c r="W840" s="2">
        <v>45068.916279861114</v>
      </c>
      <c r="X840">
        <v>72.907966613769531</v>
      </c>
      <c r="Y840" s="2">
        <v>45069.30943173611</v>
      </c>
      <c r="Z840">
        <v>5.5000004768371582</v>
      </c>
    </row>
    <row r="841" spans="17:26" x14ac:dyDescent="0.3">
      <c r="Q841" s="2">
        <v>45068.57379195602</v>
      </c>
      <c r="R841">
        <v>18.193996429443359</v>
      </c>
      <c r="S841" s="2">
        <v>45068.89405412037</v>
      </c>
      <c r="T841">
        <v>43.383968353271484</v>
      </c>
      <c r="U841" s="2">
        <v>45068.651756493055</v>
      </c>
      <c r="V841">
        <v>35.683998107910156</v>
      </c>
      <c r="W841" s="2">
        <v>45068.916283275466</v>
      </c>
      <c r="X841">
        <v>73.743965148925781</v>
      </c>
      <c r="Y841" s="2">
        <v>45069.309470613429</v>
      </c>
      <c r="Z841">
        <v>5.9840006828308105</v>
      </c>
    </row>
    <row r="842" spans="17:26" x14ac:dyDescent="0.3">
      <c r="Q842" s="2">
        <v>45068.594464305555</v>
      </c>
      <c r="R842">
        <v>18.787996292114258</v>
      </c>
      <c r="S842" s="2">
        <v>45068.900998564815</v>
      </c>
      <c r="T842">
        <v>43.383968353271484</v>
      </c>
      <c r="U842" s="2">
        <v>45068.6587009375</v>
      </c>
      <c r="V842">
        <v>35.683998107910156</v>
      </c>
      <c r="W842" s="2">
        <v>45068.923227719904</v>
      </c>
      <c r="X842">
        <v>73.743965148925781</v>
      </c>
      <c r="Y842" s="2">
        <v>45069.316415057867</v>
      </c>
      <c r="Z842">
        <v>5.9840006828308105</v>
      </c>
    </row>
    <row r="843" spans="17:26" x14ac:dyDescent="0.3">
      <c r="Q843" s="2">
        <v>45068.601408750001</v>
      </c>
      <c r="R843">
        <v>18.787996292114258</v>
      </c>
      <c r="S843" s="2">
        <v>45068.901013958333</v>
      </c>
      <c r="T843">
        <v>43.823966979980469</v>
      </c>
      <c r="U843" s="2">
        <v>45068.66029954861</v>
      </c>
      <c r="V843">
        <v>36.343997955322266</v>
      </c>
      <c r="W843" s="2">
        <v>45068.923583229167</v>
      </c>
      <c r="X843">
        <v>74.711967468261719</v>
      </c>
      <c r="Y843" s="2">
        <v>45069.316512002311</v>
      </c>
      <c r="Z843">
        <v>6.4460005760192871</v>
      </c>
    </row>
    <row r="844" spans="17:26" x14ac:dyDescent="0.3">
      <c r="Q844" s="2">
        <v>45068.601832962966</v>
      </c>
      <c r="R844">
        <v>19.513996124267578</v>
      </c>
      <c r="S844" s="2">
        <v>45068.907958402779</v>
      </c>
      <c r="T844">
        <v>43.823966979980469</v>
      </c>
      <c r="U844" s="2">
        <v>45068.67372373843</v>
      </c>
      <c r="V844">
        <v>37.465999603271484</v>
      </c>
      <c r="W844" s="2">
        <v>45068.937408460646</v>
      </c>
      <c r="X844">
        <v>76.625968933105469</v>
      </c>
      <c r="Y844" s="2">
        <v>45069.329668819446</v>
      </c>
      <c r="Z844">
        <v>7.6780009269714355</v>
      </c>
    </row>
    <row r="845" spans="17:26" x14ac:dyDescent="0.3">
      <c r="Q845" s="2">
        <v>45068.612828159719</v>
      </c>
      <c r="R845">
        <v>20.305995941162109</v>
      </c>
      <c r="S845" s="2">
        <v>45068.907962256948</v>
      </c>
      <c r="T845">
        <v>44.241966247558594</v>
      </c>
      <c r="U845" s="2">
        <v>45068.680668182868</v>
      </c>
      <c r="V845">
        <v>37.465999603271484</v>
      </c>
      <c r="W845" s="2">
        <v>45068.944352905091</v>
      </c>
      <c r="X845">
        <v>76.625968933105469</v>
      </c>
      <c r="Y845" s="2">
        <v>45069.336613263891</v>
      </c>
      <c r="Z845">
        <v>7.6780009269714355</v>
      </c>
    </row>
    <row r="846" spans="17:26" x14ac:dyDescent="0.3">
      <c r="Q846" s="2">
        <v>45068.621993414352</v>
      </c>
      <c r="R846">
        <v>20.327995300292969</v>
      </c>
      <c r="S846" s="2">
        <v>45068.914874861111</v>
      </c>
      <c r="T846">
        <v>44.681964874267578</v>
      </c>
      <c r="U846" s="2">
        <v>45068.680763784723</v>
      </c>
      <c r="V846">
        <v>37.950000762939453</v>
      </c>
      <c r="W846" s="2">
        <v>45068.944391898149</v>
      </c>
      <c r="X846">
        <v>77.593971252441406</v>
      </c>
      <c r="Y846" s="2">
        <v>45069.336686944443</v>
      </c>
      <c r="Z846">
        <v>8.2720012664794922</v>
      </c>
    </row>
    <row r="847" spans="17:26" x14ac:dyDescent="0.3">
      <c r="Q847" s="2">
        <v>45068.631358692131</v>
      </c>
      <c r="R847">
        <v>21.1199951171875</v>
      </c>
      <c r="S847" s="2">
        <v>45068.921819305557</v>
      </c>
      <c r="T847">
        <v>44.681964874267578</v>
      </c>
      <c r="U847" s="2">
        <v>45068.694328888887</v>
      </c>
      <c r="V847">
        <v>39.248001098632813</v>
      </c>
      <c r="W847" s="2">
        <v>45068.951336342594</v>
      </c>
      <c r="X847">
        <v>77.593971252441406</v>
      </c>
      <c r="Y847" s="2">
        <v>45069.343576226849</v>
      </c>
      <c r="Z847">
        <v>8.8880014419555664</v>
      </c>
    </row>
    <row r="848" spans="17:26" x14ac:dyDescent="0.3">
      <c r="Q848" s="2">
        <v>45068.638303136577</v>
      </c>
      <c r="R848">
        <v>21.1199951171875</v>
      </c>
      <c r="S848" s="2">
        <v>45068.921975335645</v>
      </c>
      <c r="T848">
        <v>45.187965393066406</v>
      </c>
      <c r="U848" s="2">
        <v>45068.701273333332</v>
      </c>
      <c r="V848">
        <v>39.248001098632813</v>
      </c>
      <c r="W848" s="2">
        <v>45068.951351759257</v>
      </c>
      <c r="X848">
        <v>78.561973571777344</v>
      </c>
      <c r="Y848" s="2">
        <v>45069.350520671294</v>
      </c>
      <c r="Z848">
        <v>8.8880014419555664</v>
      </c>
    </row>
    <row r="849" spans="17:26" x14ac:dyDescent="0.3">
      <c r="Q849" s="2">
        <v>45068.638388819447</v>
      </c>
      <c r="R849">
        <v>21.515995025634766</v>
      </c>
      <c r="S849" s="2">
        <v>45068.935835810182</v>
      </c>
      <c r="T849">
        <v>46.177967071533203</v>
      </c>
      <c r="U849" s="2">
        <v>45068.701287766205</v>
      </c>
      <c r="V849">
        <v>39.886001586914063</v>
      </c>
      <c r="W849" s="2">
        <v>45068.958229479169</v>
      </c>
      <c r="X849">
        <v>79.507972717285156</v>
      </c>
      <c r="Y849" s="2">
        <v>45069.350606770837</v>
      </c>
      <c r="Z849">
        <v>9.5040016174316406</v>
      </c>
    </row>
    <row r="850" spans="17:26" x14ac:dyDescent="0.3">
      <c r="Q850" s="2">
        <v>45068.650864560186</v>
      </c>
      <c r="R850">
        <v>22.219995498657227</v>
      </c>
      <c r="S850" s="2">
        <v>45068.942780254627</v>
      </c>
      <c r="T850">
        <v>46.177967071533203</v>
      </c>
      <c r="U850" s="2">
        <v>45068.708232210651</v>
      </c>
      <c r="V850">
        <v>39.886001586914063</v>
      </c>
      <c r="W850" s="2">
        <v>45068.965173923614</v>
      </c>
      <c r="X850">
        <v>79.507972717285156</v>
      </c>
      <c r="Y850" s="2">
        <v>45069.357391180558</v>
      </c>
      <c r="Z850">
        <v>10.098001480102539</v>
      </c>
    </row>
    <row r="851" spans="17:26" x14ac:dyDescent="0.3">
      <c r="Q851" s="2">
        <v>45068.657809004631</v>
      </c>
      <c r="R851">
        <v>22.219995498657227</v>
      </c>
      <c r="S851" s="2">
        <v>45068.942807511572</v>
      </c>
      <c r="T851">
        <v>46.661968231201172</v>
      </c>
      <c r="U851" s="2">
        <v>45068.708293483796</v>
      </c>
      <c r="V851">
        <v>40.546001434326172</v>
      </c>
      <c r="W851" s="2">
        <v>45068.965213136573</v>
      </c>
      <c r="X851">
        <v>80.475975036621094</v>
      </c>
      <c r="Y851" s="2">
        <v>45069.364335625003</v>
      </c>
      <c r="Z851">
        <v>10.098001480102539</v>
      </c>
    </row>
    <row r="852" spans="17:26" x14ac:dyDescent="0.3">
      <c r="Q852" s="2">
        <v>45068.659113969909</v>
      </c>
      <c r="R852">
        <v>22.615995407104492</v>
      </c>
      <c r="S852" s="2">
        <v>45068.963605208337</v>
      </c>
      <c r="T852">
        <v>48.157970428466797</v>
      </c>
      <c r="U852" s="2">
        <v>45068.714982152778</v>
      </c>
      <c r="V852">
        <v>41.096000671386719</v>
      </c>
      <c r="W852" s="2">
        <v>45068.972157581018</v>
      </c>
      <c r="X852">
        <v>80.475975036621094</v>
      </c>
      <c r="Y852" s="2">
        <v>45069.36439800926</v>
      </c>
      <c r="Z852">
        <v>10.714001655578613</v>
      </c>
    </row>
    <row r="853" spans="17:26" x14ac:dyDescent="0.3">
      <c r="Q853" s="2">
        <v>45068.672832025462</v>
      </c>
      <c r="R853">
        <v>23.297994613647461</v>
      </c>
      <c r="S853" s="2">
        <v>45068.970549652775</v>
      </c>
      <c r="T853">
        <v>48.157970428466797</v>
      </c>
      <c r="U853" s="2">
        <v>45068.721926597224</v>
      </c>
      <c r="V853">
        <v>41.096000671386719</v>
      </c>
      <c r="W853" s="2">
        <v>45068.972184548613</v>
      </c>
      <c r="X853">
        <v>81.443977355957031</v>
      </c>
      <c r="Y853" s="2">
        <v>45069.371342453705</v>
      </c>
      <c r="Z853">
        <v>10.714001655578613</v>
      </c>
    </row>
    <row r="854" spans="17:26" x14ac:dyDescent="0.3">
      <c r="Q854" s="2">
        <v>45068.679776469908</v>
      </c>
      <c r="R854">
        <v>23.297994613647461</v>
      </c>
      <c r="S854" s="2">
        <v>45068.970564722222</v>
      </c>
      <c r="T854">
        <v>48.641971588134766</v>
      </c>
      <c r="U854" s="2">
        <v>45068.7220118287</v>
      </c>
      <c r="V854">
        <v>41.667999267578125</v>
      </c>
      <c r="W854" s="2">
        <v>45068.979108796295</v>
      </c>
      <c r="X854">
        <v>82.389976501464844</v>
      </c>
      <c r="Y854" s="2">
        <v>45069.371382592595</v>
      </c>
      <c r="Z854">
        <v>11.308001518249512</v>
      </c>
    </row>
    <row r="855" spans="17:26" x14ac:dyDescent="0.3">
      <c r="Q855" s="2">
        <v>45068.679859930555</v>
      </c>
      <c r="R855">
        <v>23.605995178222656</v>
      </c>
      <c r="S855" s="2">
        <v>45068.977509166667</v>
      </c>
      <c r="T855">
        <v>48.641971588134766</v>
      </c>
      <c r="U855" s="2">
        <v>45068.728956273146</v>
      </c>
      <c r="V855">
        <v>41.667999267578125</v>
      </c>
      <c r="W855" s="2">
        <v>45068.98605324074</v>
      </c>
      <c r="X855">
        <v>82.389976501464844</v>
      </c>
      <c r="Y855" s="2">
        <v>45069.385271481478</v>
      </c>
      <c r="Z855">
        <v>11.308001518249512</v>
      </c>
    </row>
    <row r="856" spans="17:26" x14ac:dyDescent="0.3">
      <c r="Q856" s="2">
        <v>45068.700126620373</v>
      </c>
      <c r="R856">
        <v>24.793994903564453</v>
      </c>
      <c r="S856" s="2">
        <v>45068.977536168983</v>
      </c>
      <c r="T856">
        <v>49.147972106933594</v>
      </c>
      <c r="U856" s="2">
        <v>45068.731035277779</v>
      </c>
      <c r="V856">
        <v>42.239997863769531</v>
      </c>
      <c r="W856" s="2">
        <v>45068.986056493057</v>
      </c>
      <c r="X856">
        <v>83.357978820800781</v>
      </c>
      <c r="Y856" s="2">
        <v>45069.387356388892</v>
      </c>
      <c r="Z856">
        <v>11.924001693725586</v>
      </c>
    </row>
    <row r="857" spans="17:26" x14ac:dyDescent="0.3">
      <c r="Q857" s="2">
        <v>45068.707071064811</v>
      </c>
      <c r="R857">
        <v>24.793994903564453</v>
      </c>
      <c r="S857" s="2">
        <v>45068.998332962961</v>
      </c>
      <c r="T857">
        <v>50.621974945068359</v>
      </c>
      <c r="U857" s="2">
        <v>45068.737971377312</v>
      </c>
      <c r="V857">
        <v>42.811996459960938</v>
      </c>
      <c r="W857" s="2">
        <v>45068.992981215277</v>
      </c>
      <c r="X857">
        <v>84.303977966308594</v>
      </c>
      <c r="Y857" s="2">
        <v>45069.394245706018</v>
      </c>
      <c r="Z857">
        <v>12.54000186920166</v>
      </c>
    </row>
    <row r="858" spans="17:26" x14ac:dyDescent="0.3">
      <c r="Q858" s="2">
        <v>45068.707131608797</v>
      </c>
      <c r="R858">
        <v>25.167995452880859</v>
      </c>
      <c r="S858" s="2">
        <v>45069.005277407407</v>
      </c>
      <c r="T858">
        <v>50.621974945068359</v>
      </c>
      <c r="U858" s="2">
        <v>45068.744915821757</v>
      </c>
      <c r="V858">
        <v>42.811996459960938</v>
      </c>
      <c r="W858" s="2">
        <v>45068.999925659722</v>
      </c>
      <c r="X858">
        <v>84.303977966308594</v>
      </c>
      <c r="Y858" s="2">
        <v>45069.401190150464</v>
      </c>
      <c r="Z858">
        <v>12.54000186920166</v>
      </c>
    </row>
    <row r="859" spans="17:26" x14ac:dyDescent="0.3">
      <c r="Q859" s="2">
        <v>45068.720905590279</v>
      </c>
      <c r="R859">
        <v>25.519994735717773</v>
      </c>
      <c r="S859" s="2">
        <v>45069.005304513892</v>
      </c>
      <c r="T859">
        <v>51.127975463867188</v>
      </c>
      <c r="U859" s="2">
        <v>45068.744942812496</v>
      </c>
      <c r="V859">
        <v>43.361995697021484</v>
      </c>
      <c r="W859" s="2">
        <v>45068.999929097219</v>
      </c>
      <c r="X859">
        <v>85.271980285644531</v>
      </c>
      <c r="Y859" s="2">
        <v>45069.401252384261</v>
      </c>
      <c r="Z859">
        <v>13.134001731872559</v>
      </c>
    </row>
    <row r="860" spans="17:26" x14ac:dyDescent="0.3">
      <c r="Q860" s="2">
        <v>45068.727850034724</v>
      </c>
      <c r="R860">
        <v>25.519994735717773</v>
      </c>
      <c r="S860" s="2">
        <v>45069.012205590276</v>
      </c>
      <c r="T860">
        <v>51.611976623535156</v>
      </c>
      <c r="U860" s="2">
        <v>45068.751887256942</v>
      </c>
      <c r="V860">
        <v>43.361995697021484</v>
      </c>
      <c r="W860" s="2">
        <v>45069.006873541664</v>
      </c>
      <c r="X860">
        <v>85.271980285644531</v>
      </c>
      <c r="Y860" s="2">
        <v>45069.408196828706</v>
      </c>
      <c r="Z860">
        <v>13.134001731872559</v>
      </c>
    </row>
    <row r="861" spans="17:26" x14ac:dyDescent="0.3">
      <c r="Q861" s="2">
        <v>45068.728183553241</v>
      </c>
      <c r="R861">
        <v>26.201993942260742</v>
      </c>
      <c r="S861" s="2">
        <v>45069.019150034721</v>
      </c>
      <c r="T861">
        <v>51.611976623535156</v>
      </c>
      <c r="U861" s="2">
        <v>45068.752147939813</v>
      </c>
      <c r="V861">
        <v>43.933994293212891</v>
      </c>
      <c r="W861" s="2">
        <v>45069.006912222219</v>
      </c>
      <c r="X861">
        <v>86.239982604980469</v>
      </c>
      <c r="Y861" s="2">
        <v>45069.408928541663</v>
      </c>
      <c r="Z861">
        <v>13.750001907348633</v>
      </c>
    </row>
    <row r="862" spans="17:26" x14ac:dyDescent="0.3">
      <c r="Q862" s="2">
        <v>45068.729990763888</v>
      </c>
      <c r="R862">
        <v>26.553993225097656</v>
      </c>
      <c r="S862" s="2">
        <v>45069.019212418978</v>
      </c>
      <c r="T862">
        <v>52.117977142333984</v>
      </c>
      <c r="U862" s="2">
        <v>45068.758755682873</v>
      </c>
      <c r="V862">
        <v>44.505992889404297</v>
      </c>
      <c r="W862" s="2">
        <v>45069.01380173611</v>
      </c>
      <c r="X862">
        <v>87.185981750488281</v>
      </c>
      <c r="Y862" s="2">
        <v>45069.421967303242</v>
      </c>
      <c r="Z862">
        <v>14.960001945495605</v>
      </c>
    </row>
    <row r="863" spans="17:26" x14ac:dyDescent="0.3">
      <c r="Q863" s="2">
        <v>45068.736935208333</v>
      </c>
      <c r="R863">
        <v>26.553993225097656</v>
      </c>
      <c r="S863" s="2">
        <v>45069.03282695602</v>
      </c>
      <c r="T863">
        <v>52.975978851318359</v>
      </c>
      <c r="U863" s="2">
        <v>45068.765700127318</v>
      </c>
      <c r="V863">
        <v>44.505992889404297</v>
      </c>
      <c r="W863" s="2">
        <v>45069.020746180555</v>
      </c>
      <c r="X863">
        <v>87.185981750488281</v>
      </c>
      <c r="Y863" s="2">
        <v>45069.428911747687</v>
      </c>
      <c r="Z863">
        <v>14.960001945495605</v>
      </c>
    </row>
    <row r="864" spans="17:26" x14ac:dyDescent="0.3">
      <c r="Q864" s="2">
        <v>45068.736938541668</v>
      </c>
      <c r="R864">
        <v>26.90599250793457</v>
      </c>
      <c r="S864" s="2">
        <v>45069.039771400465</v>
      </c>
      <c r="T864">
        <v>52.975978851318359</v>
      </c>
      <c r="U864" s="2">
        <v>45068.765785104166</v>
      </c>
      <c r="V864">
        <v>45.055992126464844</v>
      </c>
      <c r="W864" s="2">
        <v>45069.020808564812</v>
      </c>
      <c r="X864">
        <v>88.153984069824219</v>
      </c>
      <c r="Y864" s="2">
        <v>45069.43361039352</v>
      </c>
      <c r="Z864">
        <v>15.57600212097168</v>
      </c>
    </row>
    <row r="865" spans="17:26" x14ac:dyDescent="0.3">
      <c r="Q865" s="2">
        <v>45068.750827430558</v>
      </c>
      <c r="R865">
        <v>26.90599250793457</v>
      </c>
      <c r="S865" s="2">
        <v>45069.039787094909</v>
      </c>
      <c r="T865">
        <v>53.349979400634766</v>
      </c>
      <c r="U865" s="2">
        <v>45068.772639236115</v>
      </c>
      <c r="V865">
        <v>45.62799072265625</v>
      </c>
      <c r="W865" s="2">
        <v>45069.034035706019</v>
      </c>
      <c r="X865">
        <v>89.82598876953125</v>
      </c>
      <c r="Y865" s="2">
        <v>45069.447499282411</v>
      </c>
      <c r="Z865">
        <v>15.57600212097168</v>
      </c>
    </row>
    <row r="866" spans="17:26" x14ac:dyDescent="0.3">
      <c r="Q866" s="2">
        <v>45068.751138715277</v>
      </c>
      <c r="R866">
        <v>27.587991714477539</v>
      </c>
      <c r="S866" s="2">
        <v>45069.053668194443</v>
      </c>
      <c r="T866">
        <v>53.723979949951172</v>
      </c>
      <c r="U866" s="2">
        <v>45068.779583680553</v>
      </c>
      <c r="V866">
        <v>45.62799072265625</v>
      </c>
      <c r="W866" s="2">
        <v>45069.040980150465</v>
      </c>
      <c r="X866">
        <v>89.82598876953125</v>
      </c>
      <c r="Y866" s="2">
        <v>45069.448797986108</v>
      </c>
      <c r="Z866">
        <v>16.192001342773438</v>
      </c>
    </row>
    <row r="867" spans="17:26" x14ac:dyDescent="0.3">
      <c r="Q867" s="2">
        <v>45068.764667511576</v>
      </c>
      <c r="R867">
        <v>27.917991638183594</v>
      </c>
      <c r="S867" s="2">
        <v>45069.053672164351</v>
      </c>
      <c r="T867">
        <v>54.097980499267578</v>
      </c>
      <c r="U867" s="2">
        <v>45068.779621979163</v>
      </c>
      <c r="V867">
        <v>46.199989318847656</v>
      </c>
      <c r="W867" s="2">
        <v>45069.041019363423</v>
      </c>
      <c r="X867">
        <v>90.551986694335938</v>
      </c>
      <c r="Y867" s="2">
        <v>45069.455742430553</v>
      </c>
      <c r="Z867">
        <v>16.192001342773438</v>
      </c>
    </row>
    <row r="868" spans="17:26" x14ac:dyDescent="0.3">
      <c r="Q868" s="2">
        <v>45068.764787800923</v>
      </c>
      <c r="R868">
        <v>28.269990921020508</v>
      </c>
      <c r="S868" s="2">
        <v>45069.067540821758</v>
      </c>
      <c r="T868">
        <v>54.449981689453125</v>
      </c>
      <c r="U868" s="2">
        <v>45068.786535046296</v>
      </c>
      <c r="V868">
        <v>46.749988555908203</v>
      </c>
      <c r="W868" s="2">
        <v>45069.061793587964</v>
      </c>
      <c r="X868">
        <v>92.707984924316406</v>
      </c>
      <c r="Y868" s="2">
        <v>45069.457330810183</v>
      </c>
      <c r="Z868">
        <v>16.676000595092773</v>
      </c>
    </row>
    <row r="869" spans="17:26" x14ac:dyDescent="0.3">
      <c r="Q869" s="2">
        <v>45068.778577256948</v>
      </c>
      <c r="R869">
        <v>28.951990127563477</v>
      </c>
      <c r="S869" s="2">
        <v>45069.06756815972</v>
      </c>
      <c r="T869">
        <v>54.823982238769531</v>
      </c>
      <c r="U869" s="2">
        <v>45068.793479490741</v>
      </c>
      <c r="V869">
        <v>46.749988555908203</v>
      </c>
      <c r="W869" s="2">
        <v>45069.068738032409</v>
      </c>
      <c r="X869">
        <v>92.707984924316406</v>
      </c>
      <c r="Y869" s="2">
        <v>45069.464275254628</v>
      </c>
      <c r="Z869">
        <v>16.676000595092773</v>
      </c>
    </row>
    <row r="870" spans="17:26" x14ac:dyDescent="0.3">
      <c r="Q870" s="2">
        <v>45068.785521701386</v>
      </c>
      <c r="R870">
        <v>28.951990127563477</v>
      </c>
      <c r="S870" s="2">
        <v>45069.074512604166</v>
      </c>
      <c r="T870">
        <v>54.823982238769531</v>
      </c>
      <c r="U870" s="2">
        <v>45068.793483229165</v>
      </c>
      <c r="V870">
        <v>47.321987152099609</v>
      </c>
      <c r="W870" s="2">
        <v>45069.068788391203</v>
      </c>
      <c r="X870">
        <v>93.433982849121094</v>
      </c>
      <c r="Y870" s="2">
        <v>45069.464325590277</v>
      </c>
      <c r="Z870">
        <v>17.13800048828125</v>
      </c>
    </row>
    <row r="871" spans="17:26" x14ac:dyDescent="0.3">
      <c r="Q871" s="2">
        <v>45068.785525937499</v>
      </c>
      <c r="R871">
        <v>29.281990051269531</v>
      </c>
      <c r="S871" s="2">
        <v>45069.076217800924</v>
      </c>
      <c r="T871">
        <v>55.197982788085938</v>
      </c>
      <c r="U871" s="2">
        <v>45068.80042767361</v>
      </c>
      <c r="V871">
        <v>47.321987152099609</v>
      </c>
      <c r="W871" s="2">
        <v>45069.075732835649</v>
      </c>
      <c r="X871">
        <v>93.433982849121094</v>
      </c>
      <c r="Y871" s="2">
        <v>45069.471132777777</v>
      </c>
      <c r="Z871">
        <v>17.621999740600586</v>
      </c>
    </row>
    <row r="872" spans="17:26" x14ac:dyDescent="0.3">
      <c r="Q872" s="2">
        <v>45068.792470381944</v>
      </c>
      <c r="R872">
        <v>29.281990051269531</v>
      </c>
      <c r="S872" s="2">
        <v>45069.08316224537</v>
      </c>
      <c r="T872">
        <v>55.197982788085938</v>
      </c>
      <c r="U872" s="2">
        <v>45068.800513333335</v>
      </c>
      <c r="V872">
        <v>47.893985748291016</v>
      </c>
      <c r="W872" s="2">
        <v>45069.077438321758</v>
      </c>
      <c r="X872">
        <v>94.159980773925781</v>
      </c>
      <c r="Y872" s="2">
        <v>45069.478077222222</v>
      </c>
      <c r="Z872">
        <v>17.621999740600586</v>
      </c>
    </row>
    <row r="873" spans="17:26" x14ac:dyDescent="0.3">
      <c r="Q873" s="2">
        <v>45068.792473761576</v>
      </c>
      <c r="R873">
        <v>29.633989334106445</v>
      </c>
      <c r="S873" s="2">
        <v>45069.083189224541</v>
      </c>
      <c r="T873">
        <v>55.571983337402344</v>
      </c>
      <c r="U873" s="2">
        <v>45068.814314965275</v>
      </c>
      <c r="V873">
        <v>49.015983581542969</v>
      </c>
      <c r="W873" s="2">
        <v>45069.084382766203</v>
      </c>
      <c r="X873">
        <v>94.159980773925781</v>
      </c>
      <c r="Y873" s="2">
        <v>45069.478092037039</v>
      </c>
      <c r="Z873">
        <v>18.083999633789063</v>
      </c>
    </row>
    <row r="874" spans="17:26" x14ac:dyDescent="0.3">
      <c r="Q874" s="2">
        <v>45068.799418206021</v>
      </c>
      <c r="R874">
        <v>29.633989334106445</v>
      </c>
      <c r="S874" s="2">
        <v>45069.096987685189</v>
      </c>
      <c r="T874">
        <v>55.94598388671875</v>
      </c>
      <c r="U874" s="2">
        <v>45068.82125940972</v>
      </c>
      <c r="V874">
        <v>49.015983581542969</v>
      </c>
      <c r="W874" s="2">
        <v>45069.084409930554</v>
      </c>
      <c r="X874">
        <v>94.885978698730469</v>
      </c>
      <c r="Y874" s="2">
        <v>45069.485036481485</v>
      </c>
      <c r="Z874">
        <v>18.083999633789063</v>
      </c>
    </row>
    <row r="875" spans="17:26" x14ac:dyDescent="0.3">
      <c r="Q875" s="2">
        <v>45068.799480358794</v>
      </c>
      <c r="R875">
        <v>29.9639892578125</v>
      </c>
      <c r="S875" s="2">
        <v>45069.097073506942</v>
      </c>
      <c r="T875">
        <v>56.319984436035156</v>
      </c>
      <c r="U875" s="2">
        <v>45068.821309930558</v>
      </c>
      <c r="V875">
        <v>49.587982177734375</v>
      </c>
      <c r="W875" s="2">
        <v>45069.091275520834</v>
      </c>
      <c r="X875">
        <v>95.611976623535156</v>
      </c>
      <c r="Y875" s="2">
        <v>45069.485063645836</v>
      </c>
      <c r="Z875">
        <v>18.567998886108398</v>
      </c>
    </row>
    <row r="876" spans="17:26" x14ac:dyDescent="0.3">
      <c r="Q876" s="2">
        <v>45068.813294293985</v>
      </c>
      <c r="R876">
        <v>30.645988464355469</v>
      </c>
      <c r="S876" s="2">
        <v>45069.110883946756</v>
      </c>
      <c r="T876">
        <v>56.693984985351563</v>
      </c>
      <c r="U876" s="2">
        <v>45068.828176099538</v>
      </c>
      <c r="V876">
        <v>50.137981414794922</v>
      </c>
      <c r="W876" s="2">
        <v>45069.098219965279</v>
      </c>
      <c r="X876">
        <v>95.611976623535156</v>
      </c>
      <c r="Y876" s="2">
        <v>45069.492008090281</v>
      </c>
      <c r="Z876">
        <v>18.567998886108398</v>
      </c>
    </row>
    <row r="877" spans="17:26" x14ac:dyDescent="0.3">
      <c r="Q877" s="2">
        <v>45068.820238738423</v>
      </c>
      <c r="R877">
        <v>30.645988464355469</v>
      </c>
      <c r="S877" s="2">
        <v>45069.110946458335</v>
      </c>
      <c r="T877">
        <v>57.067985534667969</v>
      </c>
      <c r="U877" s="2">
        <v>45068.835120543983</v>
      </c>
      <c r="V877">
        <v>50.137981414794922</v>
      </c>
      <c r="W877" s="2">
        <v>45069.098270335649</v>
      </c>
      <c r="X877">
        <v>96.31597900390625</v>
      </c>
      <c r="Y877" s="2">
        <v>45069.492011909722</v>
      </c>
      <c r="Z877">
        <v>19.029998779296875</v>
      </c>
    </row>
    <row r="878" spans="17:26" x14ac:dyDescent="0.3">
      <c r="Q878" s="2">
        <v>45068.820265162038</v>
      </c>
      <c r="R878">
        <v>30.997987747192383</v>
      </c>
      <c r="S878" s="2">
        <v>45069.124791956019</v>
      </c>
      <c r="T878">
        <v>57.441986083984375</v>
      </c>
      <c r="U878" s="2">
        <v>45068.835159861112</v>
      </c>
      <c r="V878">
        <v>50.709980010986328</v>
      </c>
      <c r="W878" s="2">
        <v>45069.105160254629</v>
      </c>
      <c r="X878">
        <v>97.041976928710938</v>
      </c>
      <c r="Y878" s="2">
        <v>45069.498936724536</v>
      </c>
      <c r="Z878">
        <v>19.513998031616211</v>
      </c>
    </row>
    <row r="879" spans="17:26" x14ac:dyDescent="0.3">
      <c r="Q879" s="2">
        <v>45068.83411142361</v>
      </c>
      <c r="R879">
        <v>31.327987670898438</v>
      </c>
      <c r="S879" s="2">
        <v>45069.124807870372</v>
      </c>
      <c r="T879">
        <v>57.793987274169922</v>
      </c>
      <c r="U879" s="2">
        <v>45068.842104305557</v>
      </c>
      <c r="V879">
        <v>50.709980010986328</v>
      </c>
      <c r="W879" s="2">
        <v>45069.112104699074</v>
      </c>
      <c r="X879">
        <v>97.041976928710938</v>
      </c>
      <c r="Y879" s="2">
        <v>45069.505881168981</v>
      </c>
      <c r="Z879">
        <v>19.513998031616211</v>
      </c>
    </row>
    <row r="880" spans="17:26" x14ac:dyDescent="0.3">
      <c r="Q880" s="2">
        <v>45068.834150358794</v>
      </c>
      <c r="R880">
        <v>31.679986953735352</v>
      </c>
      <c r="S880" s="2">
        <v>45069.13866553241</v>
      </c>
      <c r="T880">
        <v>58.167987823486328</v>
      </c>
      <c r="U880" s="2">
        <v>45068.842178298612</v>
      </c>
      <c r="V880">
        <v>51.281978607177734</v>
      </c>
      <c r="W880" s="2">
        <v>45069.112166979168</v>
      </c>
      <c r="X880">
        <v>97.767974853515625</v>
      </c>
      <c r="Y880" s="2">
        <v>45069.505884803242</v>
      </c>
      <c r="Z880">
        <v>19.975997924804688</v>
      </c>
    </row>
    <row r="881" spans="17:26" x14ac:dyDescent="0.3">
      <c r="Q881" s="2">
        <v>45068.84109480324</v>
      </c>
      <c r="R881">
        <v>31.679986953735352</v>
      </c>
      <c r="S881" s="2">
        <v>45069.138728124999</v>
      </c>
      <c r="T881">
        <v>58.541988372802734</v>
      </c>
      <c r="U881" s="2">
        <v>45068.849067604169</v>
      </c>
      <c r="V881">
        <v>51.831977844238281</v>
      </c>
      <c r="W881" s="2">
        <v>45069.13294142361</v>
      </c>
      <c r="X881">
        <v>99.923973083496094</v>
      </c>
      <c r="Y881" s="2">
        <v>45069.512829247687</v>
      </c>
      <c r="Z881">
        <v>19.975997924804688</v>
      </c>
    </row>
    <row r="882" spans="17:26" x14ac:dyDescent="0.3">
      <c r="Q882" s="2">
        <v>45068.841145486113</v>
      </c>
      <c r="R882">
        <v>32.009986877441406</v>
      </c>
      <c r="S882" s="2">
        <v>45069.152573935186</v>
      </c>
      <c r="T882">
        <v>58.915988922119141</v>
      </c>
      <c r="U882" s="2">
        <v>45068.856012048615</v>
      </c>
      <c r="V882">
        <v>51.831977844238281</v>
      </c>
      <c r="W882" s="2">
        <v>45069.139885868055</v>
      </c>
      <c r="X882">
        <v>99.923973083496094</v>
      </c>
      <c r="Y882" s="2">
        <v>45069.512832650464</v>
      </c>
      <c r="Z882">
        <v>20.459997177124023</v>
      </c>
    </row>
    <row r="883" spans="17:26" x14ac:dyDescent="0.3">
      <c r="Q883" s="2">
        <v>45068.865835625002</v>
      </c>
      <c r="R883">
        <v>32.691989898681641</v>
      </c>
      <c r="S883" s="2">
        <v>45069.152612453705</v>
      </c>
      <c r="T883">
        <v>59.289989471435547</v>
      </c>
      <c r="U883" s="2">
        <v>45068.873785185184</v>
      </c>
      <c r="V883">
        <v>53.525974273681641</v>
      </c>
      <c r="W883" s="2">
        <v>45069.13993675926</v>
      </c>
      <c r="X883">
        <v>100.64997100830078</v>
      </c>
      <c r="Y883" s="2">
        <v>45069.519757418981</v>
      </c>
      <c r="Z883">
        <v>20.9219970703125</v>
      </c>
    </row>
    <row r="884" spans="17:26" x14ac:dyDescent="0.3">
      <c r="Q884" s="2">
        <v>45068.865839606478</v>
      </c>
      <c r="R884">
        <v>33.043991088867188</v>
      </c>
      <c r="S884" s="2">
        <v>45069.166446354167</v>
      </c>
      <c r="T884">
        <v>59.663990020751953</v>
      </c>
      <c r="U884" s="2">
        <v>45068.880729629629</v>
      </c>
      <c r="V884">
        <v>53.525974273681641</v>
      </c>
      <c r="W884" s="2">
        <v>45069.146826689815</v>
      </c>
      <c r="X884">
        <v>101.35397338867188</v>
      </c>
      <c r="Y884" s="2">
        <v>45069.526701863426</v>
      </c>
      <c r="Z884">
        <v>20.9219970703125</v>
      </c>
    </row>
    <row r="885" spans="17:26" x14ac:dyDescent="0.3">
      <c r="Q885" s="2">
        <v>45068.879720138888</v>
      </c>
      <c r="R885">
        <v>33.373992919921875</v>
      </c>
      <c r="S885" s="2">
        <v>45069.166719884262</v>
      </c>
      <c r="T885">
        <v>60.147991180419922</v>
      </c>
      <c r="U885" s="2">
        <v>45068.880768310184</v>
      </c>
      <c r="V885">
        <v>54.097972869873047</v>
      </c>
      <c r="W885" s="2">
        <v>45069.153771134261</v>
      </c>
      <c r="X885">
        <v>101.35397338867188</v>
      </c>
      <c r="Y885" s="2">
        <v>45069.526752175923</v>
      </c>
      <c r="Z885">
        <v>21.405996322631836</v>
      </c>
    </row>
    <row r="886" spans="17:26" x14ac:dyDescent="0.3">
      <c r="Q886" s="2">
        <v>45068.879723900463</v>
      </c>
      <c r="R886">
        <v>33.725994110107422</v>
      </c>
      <c r="S886" s="2">
        <v>45069.1736643287</v>
      </c>
      <c r="T886">
        <v>60.147991180419922</v>
      </c>
      <c r="U886" s="2">
        <v>45068.894617465281</v>
      </c>
      <c r="V886">
        <v>55.219970703125</v>
      </c>
      <c r="W886" s="2">
        <v>45069.153833159726</v>
      </c>
      <c r="X886">
        <v>102.07997131347656</v>
      </c>
      <c r="Y886" s="2">
        <v>45069.533641863425</v>
      </c>
      <c r="Z886">
        <v>21.867996215820313</v>
      </c>
    </row>
    <row r="887" spans="17:26" x14ac:dyDescent="0.3">
      <c r="Q887" s="2">
        <v>45068.886668344909</v>
      </c>
      <c r="R887">
        <v>33.725994110107422</v>
      </c>
      <c r="S887" s="2">
        <v>45069.174019652775</v>
      </c>
      <c r="T887">
        <v>60.65399169921875</v>
      </c>
      <c r="U887" s="2">
        <v>45068.901561909719</v>
      </c>
      <c r="V887">
        <v>55.219970703125</v>
      </c>
      <c r="W887" s="2">
        <v>45069.160722615743</v>
      </c>
      <c r="X887">
        <v>102.80596923828125</v>
      </c>
      <c r="Y887" s="2">
        <v>45069.54058630787</v>
      </c>
      <c r="Z887">
        <v>21.867996215820313</v>
      </c>
    </row>
    <row r="888" spans="17:26" x14ac:dyDescent="0.3">
      <c r="Q888" s="2">
        <v>45068.886672233799</v>
      </c>
      <c r="R888">
        <v>34.055995941162109</v>
      </c>
      <c r="S888" s="2">
        <v>45069.180545092589</v>
      </c>
      <c r="T888">
        <v>61.137992858886719</v>
      </c>
      <c r="U888" s="2">
        <v>45068.901589062501</v>
      </c>
      <c r="V888">
        <v>55.791969299316406</v>
      </c>
      <c r="W888" s="2">
        <v>45069.167667060188</v>
      </c>
      <c r="X888">
        <v>102.80596923828125</v>
      </c>
      <c r="Y888" s="2">
        <v>45069.543266111112</v>
      </c>
      <c r="Z888">
        <v>22.351995468139648</v>
      </c>
    </row>
    <row r="889" spans="17:26" x14ac:dyDescent="0.3">
      <c r="Q889" s="2">
        <v>45068.90055259259</v>
      </c>
      <c r="R889">
        <v>34.407997131347656</v>
      </c>
      <c r="S889" s="2">
        <v>45069.187489537035</v>
      </c>
      <c r="T889">
        <v>61.137992858886719</v>
      </c>
      <c r="U889" s="2">
        <v>45068.908514016206</v>
      </c>
      <c r="V889">
        <v>56.341968536376953</v>
      </c>
      <c r="W889" s="2">
        <v>45069.168351250002</v>
      </c>
      <c r="X889">
        <v>103.77397155761719</v>
      </c>
      <c r="Y889" s="2">
        <v>45069.550210555557</v>
      </c>
      <c r="Z889">
        <v>22.351995468139648</v>
      </c>
    </row>
    <row r="890" spans="17:26" x14ac:dyDescent="0.3">
      <c r="Q890" s="2">
        <v>45068.900556064815</v>
      </c>
      <c r="R890">
        <v>34.737998962402344</v>
      </c>
      <c r="S890" s="2">
        <v>45069.187504548609</v>
      </c>
      <c r="T890">
        <v>61.643993377685547</v>
      </c>
      <c r="U890" s="2">
        <v>45068.915458460651</v>
      </c>
      <c r="V890">
        <v>56.341968536376953</v>
      </c>
      <c r="W890" s="2">
        <v>45069.175295694447</v>
      </c>
      <c r="X890">
        <v>103.77397155761719</v>
      </c>
      <c r="Y890" s="2">
        <v>45069.550237708332</v>
      </c>
      <c r="Z890">
        <v>22.813995361328125</v>
      </c>
    </row>
    <row r="891" spans="17:26" x14ac:dyDescent="0.3">
      <c r="Q891" s="2">
        <v>45068.90750050926</v>
      </c>
      <c r="R891">
        <v>34.737998962402344</v>
      </c>
      <c r="S891" s="2">
        <v>45069.194448993054</v>
      </c>
      <c r="T891">
        <v>61.643993377685547</v>
      </c>
      <c r="U891" s="2">
        <v>45068.915461701392</v>
      </c>
      <c r="V891">
        <v>56.913967132568359</v>
      </c>
      <c r="W891" s="2">
        <v>45069.17560422454</v>
      </c>
      <c r="X891">
        <v>104.719970703125</v>
      </c>
      <c r="Y891" s="2">
        <v>45069.557068344904</v>
      </c>
      <c r="Z891">
        <v>23.297994613647461</v>
      </c>
    </row>
    <row r="892" spans="17:26" x14ac:dyDescent="0.3">
      <c r="Q892" s="2">
        <v>45068.907527858799</v>
      </c>
      <c r="R892">
        <v>35.090000152587891</v>
      </c>
      <c r="S892" s="2">
        <v>45069.194452800926</v>
      </c>
      <c r="T892">
        <v>62.127994537353516</v>
      </c>
      <c r="U892" s="2">
        <v>45068.92240614583</v>
      </c>
      <c r="V892">
        <v>56.913967132568359</v>
      </c>
      <c r="W892" s="2">
        <v>45069.182152974536</v>
      </c>
      <c r="X892">
        <v>105.68797302246094</v>
      </c>
      <c r="Y892" s="2">
        <v>45069.564012789349</v>
      </c>
      <c r="Z892">
        <v>23.297994613647461</v>
      </c>
    </row>
    <row r="893" spans="17:26" x14ac:dyDescent="0.3">
      <c r="Q893" s="2">
        <v>45068.921373344907</v>
      </c>
      <c r="R893">
        <v>35.420001983642578</v>
      </c>
      <c r="S893" s="2">
        <v>45069.201397245371</v>
      </c>
      <c r="T893">
        <v>62.127994537353516</v>
      </c>
      <c r="U893" s="2">
        <v>45068.922620775462</v>
      </c>
      <c r="V893">
        <v>57.551967620849609</v>
      </c>
      <c r="W893" s="2">
        <v>45069.189097418981</v>
      </c>
      <c r="X893">
        <v>105.68797302246094</v>
      </c>
      <c r="Y893" s="2">
        <v>45069.564098668983</v>
      </c>
      <c r="Z893">
        <v>23.759994506835938</v>
      </c>
    </row>
    <row r="894" spans="17:26" x14ac:dyDescent="0.3">
      <c r="Q894" s="2">
        <v>45068.921458842589</v>
      </c>
      <c r="R894">
        <v>35.816001892089844</v>
      </c>
      <c r="S894" s="2">
        <v>45069.201423831022</v>
      </c>
      <c r="T894">
        <v>62.633995056152344</v>
      </c>
      <c r="U894" s="2">
        <v>45068.929565219907</v>
      </c>
      <c r="V894">
        <v>57.551967620849609</v>
      </c>
      <c r="W894" s="2">
        <v>45069.189112453707</v>
      </c>
      <c r="X894">
        <v>106.63397216796875</v>
      </c>
      <c r="Y894" s="2">
        <v>45069.571043113428</v>
      </c>
      <c r="Z894">
        <v>23.759994506835938</v>
      </c>
    </row>
    <row r="895" spans="17:26" x14ac:dyDescent="0.3">
      <c r="Q895" s="2">
        <v>45068.935319317126</v>
      </c>
      <c r="R895">
        <v>36.586002349853516</v>
      </c>
      <c r="S895" s="2">
        <v>45069.20831347222</v>
      </c>
      <c r="T895">
        <v>63.117996215820313</v>
      </c>
      <c r="U895" s="2">
        <v>45068.929568495369</v>
      </c>
      <c r="V895">
        <v>58.211967468261719</v>
      </c>
      <c r="W895" s="2">
        <v>45069.196056898145</v>
      </c>
      <c r="X895">
        <v>106.63397216796875</v>
      </c>
      <c r="Y895" s="2">
        <v>45069.572854999999</v>
      </c>
      <c r="Z895">
        <v>24.309993743896484</v>
      </c>
    </row>
    <row r="896" spans="17:26" x14ac:dyDescent="0.3">
      <c r="Q896" s="2">
        <v>45068.942263761572</v>
      </c>
      <c r="R896">
        <v>36.586002349853516</v>
      </c>
      <c r="S896" s="2">
        <v>45069.214264074071</v>
      </c>
      <c r="T896">
        <v>0</v>
      </c>
      <c r="U896" s="2">
        <v>45068.936481238423</v>
      </c>
      <c r="V896">
        <v>58.849967956542969</v>
      </c>
      <c r="W896" s="2">
        <v>45069.196060694441</v>
      </c>
      <c r="X896">
        <v>107.60197448730469</v>
      </c>
      <c r="Y896" s="2">
        <v>45069.585257210645</v>
      </c>
      <c r="Z896">
        <v>24.573993682861328</v>
      </c>
    </row>
    <row r="897" spans="17:26" x14ac:dyDescent="0.3">
      <c r="Q897" s="2">
        <v>45068.942302592593</v>
      </c>
      <c r="R897">
        <v>36.982002258300781</v>
      </c>
      <c r="S897" s="2">
        <v>45069.215308460647</v>
      </c>
      <c r="T897">
        <v>0.50599998235702515</v>
      </c>
      <c r="U897" s="2">
        <v>45068.943425682868</v>
      </c>
      <c r="V897">
        <v>58.849967956542969</v>
      </c>
      <c r="W897" s="2">
        <v>45069.203005138887</v>
      </c>
      <c r="X897">
        <v>107.60197448730469</v>
      </c>
      <c r="Y897" s="2">
        <v>45069.58535454861</v>
      </c>
      <c r="Z897">
        <v>24.859992980957031</v>
      </c>
    </row>
    <row r="898" spans="17:26" x14ac:dyDescent="0.3">
      <c r="Q898" s="2">
        <v>45068.956171967591</v>
      </c>
      <c r="R898">
        <v>37.378002166748047</v>
      </c>
      <c r="S898" s="2">
        <v>45069.222221631942</v>
      </c>
      <c r="T898">
        <v>0.99000000953674316</v>
      </c>
      <c r="U898" s="2">
        <v>45068.943441377312</v>
      </c>
      <c r="V898">
        <v>59.487968444824219</v>
      </c>
      <c r="W898" s="2">
        <v>45069.203020324072</v>
      </c>
      <c r="X898">
        <v>108.56997680664063</v>
      </c>
      <c r="Y898" s="2">
        <v>45069.60608972222</v>
      </c>
      <c r="Z898">
        <v>25.387992858886719</v>
      </c>
    </row>
    <row r="899" spans="17:26" x14ac:dyDescent="0.3">
      <c r="Q899" s="2">
        <v>45068.95617542824</v>
      </c>
      <c r="R899">
        <v>37.774002075195313</v>
      </c>
      <c r="S899" s="2">
        <v>45069.229166076388</v>
      </c>
      <c r="T899">
        <v>0.99000000953674316</v>
      </c>
      <c r="U899" s="2">
        <v>45068.950385821758</v>
      </c>
      <c r="V899">
        <v>59.487968444824219</v>
      </c>
      <c r="W899" s="2">
        <v>45069.209921921298</v>
      </c>
      <c r="X899">
        <v>109.51597595214844</v>
      </c>
      <c r="Y899" s="2">
        <v>45069.606128449072</v>
      </c>
      <c r="Z899">
        <v>25.651992797851563</v>
      </c>
    </row>
    <row r="900" spans="17:26" x14ac:dyDescent="0.3">
      <c r="Q900" s="2">
        <v>45068.970045092596</v>
      </c>
      <c r="R900">
        <v>38.148002624511719</v>
      </c>
      <c r="S900" s="2">
        <v>45069.229263576388</v>
      </c>
      <c r="T900">
        <v>1.4960000514984131</v>
      </c>
      <c r="U900" s="2">
        <v>45068.950401226852</v>
      </c>
      <c r="V900">
        <v>60.147968292236328</v>
      </c>
      <c r="W900" s="2">
        <v>45069.214264074071</v>
      </c>
      <c r="X900">
        <v>0</v>
      </c>
      <c r="Y900" s="2">
        <v>45069.620009398146</v>
      </c>
      <c r="Z900">
        <v>25.937992095947266</v>
      </c>
    </row>
    <row r="901" spans="17:26" x14ac:dyDescent="0.3">
      <c r="Q901" s="2">
        <v>45068.970060162035</v>
      </c>
      <c r="R901">
        <v>38.544002532958984</v>
      </c>
      <c r="S901" s="2">
        <v>45069.236208020833</v>
      </c>
      <c r="T901">
        <v>1.4960000514984131</v>
      </c>
      <c r="U901" s="2">
        <v>45068.957313865743</v>
      </c>
      <c r="V901">
        <v>60.785968780517578</v>
      </c>
      <c r="W901" s="2">
        <v>45069.216916712961</v>
      </c>
      <c r="X901">
        <v>0.96799999475479126</v>
      </c>
      <c r="Y901" s="2">
        <v>45069.620013055559</v>
      </c>
      <c r="Z901">
        <v>26.201992034912109</v>
      </c>
    </row>
    <row r="902" spans="17:26" x14ac:dyDescent="0.3">
      <c r="Q902" s="2">
        <v>45068.97700460648</v>
      </c>
      <c r="R902">
        <v>38.544002532958984</v>
      </c>
      <c r="S902" s="2">
        <v>45069.241398645834</v>
      </c>
      <c r="T902">
        <v>2.002000093460083</v>
      </c>
      <c r="U902" s="2">
        <v>45068.964258310189</v>
      </c>
      <c r="V902">
        <v>60.785968780517578</v>
      </c>
      <c r="W902" s="2">
        <v>45069.223817789352</v>
      </c>
      <c r="X902">
        <v>1.9359999895095825</v>
      </c>
      <c r="Y902" s="2">
        <v>45069.626957499997</v>
      </c>
      <c r="Z902">
        <v>26.201992034912109</v>
      </c>
    </row>
    <row r="903" spans="17:26" x14ac:dyDescent="0.3">
      <c r="Q903" s="2">
        <v>45068.977008263886</v>
      </c>
      <c r="R903">
        <v>38.94000244140625</v>
      </c>
      <c r="S903" s="2">
        <v>45069.248343090279</v>
      </c>
      <c r="T903">
        <v>2.002000093460083</v>
      </c>
      <c r="U903" s="2">
        <v>45068.96426241898</v>
      </c>
      <c r="V903">
        <v>61.423969268798828</v>
      </c>
      <c r="W903" s="2">
        <v>45069.230762233798</v>
      </c>
      <c r="X903">
        <v>1.9359999895095825</v>
      </c>
      <c r="Y903" s="2">
        <v>45069.62728990741</v>
      </c>
      <c r="Z903">
        <v>26.619991302490234</v>
      </c>
    </row>
    <row r="904" spans="17:26" x14ac:dyDescent="0.3">
      <c r="Q904" s="2">
        <v>45068.983952708331</v>
      </c>
      <c r="R904">
        <v>38.94000244140625</v>
      </c>
      <c r="S904" s="2">
        <v>45069.248346909721</v>
      </c>
      <c r="T904">
        <v>2.442000150680542</v>
      </c>
      <c r="U904" s="2">
        <v>45068.971206863425</v>
      </c>
      <c r="V904">
        <v>61.423969268798828</v>
      </c>
      <c r="W904" s="2">
        <v>45069.231012164353</v>
      </c>
      <c r="X904">
        <v>2.9260001182556152</v>
      </c>
      <c r="Y904" s="2">
        <v>45069.634234351855</v>
      </c>
      <c r="Z904">
        <v>26.619991302490234</v>
      </c>
    </row>
    <row r="905" spans="17:26" x14ac:dyDescent="0.3">
      <c r="Q905" s="2">
        <v>45068.983955798612</v>
      </c>
      <c r="R905">
        <v>39.336002349853516</v>
      </c>
      <c r="S905" s="2">
        <v>45069.255224444445</v>
      </c>
      <c r="T905">
        <v>2.882000207901001</v>
      </c>
      <c r="U905" s="2">
        <v>45068.971222083332</v>
      </c>
      <c r="V905">
        <v>62.083969116210938</v>
      </c>
      <c r="W905" s="2">
        <v>45069.237956608798</v>
      </c>
      <c r="X905">
        <v>2.9260001182556152</v>
      </c>
      <c r="Y905" s="2">
        <v>45069.635082696761</v>
      </c>
      <c r="Z905">
        <v>27.147991180419922</v>
      </c>
    </row>
    <row r="906" spans="17:26" x14ac:dyDescent="0.3">
      <c r="Q906" s="2">
        <v>45068.997824791666</v>
      </c>
      <c r="R906">
        <v>39.710002899169922</v>
      </c>
      <c r="S906" s="2">
        <v>45069.26216888889</v>
      </c>
      <c r="T906">
        <v>2.882000207901001</v>
      </c>
      <c r="U906" s="2">
        <v>45068.978166527777</v>
      </c>
      <c r="V906">
        <v>62.083969116210938</v>
      </c>
      <c r="W906" s="2">
        <v>45069.249778657409</v>
      </c>
      <c r="X906">
        <v>4.7519998550415039</v>
      </c>
      <c r="Y906" s="2">
        <v>45069.642027141206</v>
      </c>
      <c r="Z906">
        <v>27.147991180419922</v>
      </c>
    </row>
    <row r="907" spans="17:26" x14ac:dyDescent="0.3">
      <c r="Q907" s="2">
        <v>45068.997839976852</v>
      </c>
      <c r="R907">
        <v>40.106002807617188</v>
      </c>
      <c r="S907" s="2">
        <v>45069.262219259261</v>
      </c>
      <c r="T907">
        <v>3.32200026512146</v>
      </c>
      <c r="U907" s="2">
        <v>45068.978170011571</v>
      </c>
      <c r="V907">
        <v>62.721969604492188</v>
      </c>
      <c r="W907" s="2">
        <v>45069.256632858793</v>
      </c>
      <c r="X907">
        <v>5.5879998207092285</v>
      </c>
      <c r="Y907" s="2">
        <v>45069.642265092596</v>
      </c>
      <c r="Z907">
        <v>27.76399040222168</v>
      </c>
    </row>
    <row r="908" spans="17:26" x14ac:dyDescent="0.3">
      <c r="Q908" s="2">
        <v>45069.004784421297</v>
      </c>
      <c r="R908">
        <v>40.106002807617188</v>
      </c>
      <c r="S908" s="2">
        <v>45069.269108726854</v>
      </c>
      <c r="T908">
        <v>3.7400002479553223</v>
      </c>
      <c r="U908" s="2">
        <v>45068.98510597222</v>
      </c>
      <c r="V908">
        <v>63.359970092773438</v>
      </c>
      <c r="W908" s="2">
        <v>45069.263577303238</v>
      </c>
      <c r="X908">
        <v>5.5879998207092285</v>
      </c>
      <c r="Y908" s="2">
        <v>45069.649209537034</v>
      </c>
      <c r="Z908">
        <v>27.76399040222168</v>
      </c>
    </row>
    <row r="909" spans="17:26" x14ac:dyDescent="0.3">
      <c r="Q909" s="2">
        <v>45069.004788032405</v>
      </c>
      <c r="R909">
        <v>40.502002716064453</v>
      </c>
      <c r="S909" s="2">
        <v>45069.276053171299</v>
      </c>
      <c r="T909">
        <v>3.7400002479553223</v>
      </c>
      <c r="U909" s="2">
        <v>45068.992050416666</v>
      </c>
      <c r="V909">
        <v>63.359970092773438</v>
      </c>
      <c r="W909" s="2">
        <v>45069.26361574074</v>
      </c>
      <c r="X909">
        <v>6.4239997863769531</v>
      </c>
      <c r="Y909" s="2">
        <v>45069.649318784723</v>
      </c>
      <c r="Z909">
        <v>28.379989624023438</v>
      </c>
    </row>
    <row r="910" spans="17:26" x14ac:dyDescent="0.3">
      <c r="Q910" s="2">
        <v>45069.018657048611</v>
      </c>
      <c r="R910">
        <v>40.876003265380859</v>
      </c>
      <c r="S910" s="2">
        <v>45069.276127152778</v>
      </c>
      <c r="T910">
        <v>4.1800003051757813</v>
      </c>
      <c r="U910" s="2">
        <v>45068.992054027774</v>
      </c>
      <c r="V910">
        <v>64.019973754882813</v>
      </c>
      <c r="W910" s="2">
        <v>45069.270528622685</v>
      </c>
      <c r="X910">
        <v>7.2599997520446777</v>
      </c>
      <c r="Y910" s="2">
        <v>45069.656263229168</v>
      </c>
      <c r="Z910">
        <v>28.379989624023438</v>
      </c>
    </row>
    <row r="911" spans="17:26" x14ac:dyDescent="0.3">
      <c r="Q911" s="2">
        <v>45069.01869611111</v>
      </c>
      <c r="R911">
        <v>41.272003173828125</v>
      </c>
      <c r="S911" s="2">
        <v>45069.283071597223</v>
      </c>
      <c r="T911">
        <v>4.1800003051757813</v>
      </c>
      <c r="U911" s="2">
        <v>45068.998978391202</v>
      </c>
      <c r="V911">
        <v>64.657974243164063</v>
      </c>
      <c r="W911" s="2">
        <v>45069.27747306713</v>
      </c>
      <c r="X911">
        <v>7.2599997520446777</v>
      </c>
      <c r="Y911" s="2">
        <v>45069.65626689815</v>
      </c>
      <c r="Z911">
        <v>28.973989486694336</v>
      </c>
    </row>
    <row r="912" spans="17:26" x14ac:dyDescent="0.3">
      <c r="Q912" s="2">
        <v>45069.032439571762</v>
      </c>
      <c r="R912">
        <v>41.954002380371094</v>
      </c>
      <c r="S912" s="2">
        <v>45069.283321192132</v>
      </c>
      <c r="T912">
        <v>4.6200003623962402</v>
      </c>
      <c r="U912" s="2">
        <v>45069.005922835648</v>
      </c>
      <c r="V912">
        <v>64.657974243164063</v>
      </c>
      <c r="W912" s="2">
        <v>45069.277535034722</v>
      </c>
      <c r="X912">
        <v>8.0959997177124023</v>
      </c>
      <c r="Y912" s="2">
        <v>45069.663211342595</v>
      </c>
      <c r="Z912">
        <v>28.973989486694336</v>
      </c>
    </row>
    <row r="913" spans="17:26" x14ac:dyDescent="0.3">
      <c r="Q913" s="2">
        <v>45069.039384016207</v>
      </c>
      <c r="R913">
        <v>41.954002380371094</v>
      </c>
      <c r="S913" s="2">
        <v>45069.290265636577</v>
      </c>
      <c r="T913">
        <v>4.6200003623962402</v>
      </c>
      <c r="U913" s="2">
        <v>45069.005962071758</v>
      </c>
      <c r="V913">
        <v>65.295974731445313</v>
      </c>
      <c r="W913" s="2">
        <v>45069.284479479167</v>
      </c>
      <c r="X913">
        <v>8.0959997177124023</v>
      </c>
      <c r="Y913" s="2">
        <v>45069.663226539349</v>
      </c>
      <c r="Z913">
        <v>29.589988708496094</v>
      </c>
    </row>
    <row r="914" spans="17:26" x14ac:dyDescent="0.3">
      <c r="Q914" s="2">
        <v>45069.039411481484</v>
      </c>
      <c r="R914">
        <v>42.262001037597656</v>
      </c>
      <c r="S914" s="2">
        <v>45069.308132372687</v>
      </c>
      <c r="T914">
        <v>6.3140006065368652</v>
      </c>
      <c r="U914" s="2">
        <v>45069.01286278935</v>
      </c>
      <c r="V914">
        <v>65.955978393554688</v>
      </c>
      <c r="W914" s="2">
        <v>45069.284729791667</v>
      </c>
      <c r="X914">
        <v>8.9539995193481445</v>
      </c>
      <c r="Y914" s="2">
        <v>45069.670170983794</v>
      </c>
      <c r="Z914">
        <v>29.589988708496094</v>
      </c>
    </row>
    <row r="915" spans="17:26" x14ac:dyDescent="0.3">
      <c r="Q915" s="2">
        <v>45069.053268703705</v>
      </c>
      <c r="R915">
        <v>42.548000335693359</v>
      </c>
      <c r="S915" s="2">
        <v>45069.315076817133</v>
      </c>
      <c r="T915">
        <v>6.3140006065368652</v>
      </c>
      <c r="U915" s="2">
        <v>45069.019807233795</v>
      </c>
      <c r="V915">
        <v>65.955978393554688</v>
      </c>
      <c r="W915" s="2">
        <v>45069.291674236112</v>
      </c>
      <c r="X915">
        <v>8.9539995193481445</v>
      </c>
      <c r="Y915" s="2">
        <v>45069.670186539355</v>
      </c>
      <c r="Z915">
        <v>30.205987930297852</v>
      </c>
    </row>
    <row r="916" spans="17:26" x14ac:dyDescent="0.3">
      <c r="Q916" s="2">
        <v>45069.053273032405</v>
      </c>
      <c r="R916">
        <v>42.833999633789063</v>
      </c>
      <c r="S916" s="2">
        <v>45069.315197974538</v>
      </c>
      <c r="T916">
        <v>6.952000617980957</v>
      </c>
      <c r="U916" s="2">
        <v>45069.019858043983</v>
      </c>
      <c r="V916">
        <v>66.593978881835938</v>
      </c>
      <c r="W916" s="2">
        <v>45069.302006261576</v>
      </c>
      <c r="X916">
        <v>10.64799976348877</v>
      </c>
      <c r="Y916" s="2">
        <v>45069.677130983793</v>
      </c>
      <c r="Z916">
        <v>30.205987930297852</v>
      </c>
    </row>
    <row r="917" spans="17:26" x14ac:dyDescent="0.3">
      <c r="Q917" s="2">
        <v>45069.06021747685</v>
      </c>
      <c r="R917">
        <v>42.833999633789063</v>
      </c>
      <c r="S917" s="2">
        <v>45069.327251226852</v>
      </c>
      <c r="T917">
        <v>8.074000358581543</v>
      </c>
      <c r="U917" s="2">
        <v>45069.03333150463</v>
      </c>
      <c r="V917">
        <v>67.715980529785156</v>
      </c>
      <c r="W917" s="2">
        <v>45069.308950706021</v>
      </c>
      <c r="X917">
        <v>10.64799976348877</v>
      </c>
      <c r="Y917" s="2">
        <v>45069.695912557872</v>
      </c>
      <c r="Z917">
        <v>32.031986236572266</v>
      </c>
    </row>
    <row r="918" spans="17:26" x14ac:dyDescent="0.3">
      <c r="Q918" s="2">
        <v>45069.060220775464</v>
      </c>
      <c r="R918">
        <v>43.119998931884766</v>
      </c>
      <c r="S918" s="2">
        <v>45069.334195671297</v>
      </c>
      <c r="T918">
        <v>8.074000358581543</v>
      </c>
      <c r="U918" s="2">
        <v>45069.040275949075</v>
      </c>
      <c r="V918">
        <v>67.715980529785156</v>
      </c>
      <c r="W918" s="2">
        <v>45069.3089774537</v>
      </c>
      <c r="X918">
        <v>11.483999252319336</v>
      </c>
      <c r="Y918" s="2">
        <v>45069.702857002318</v>
      </c>
      <c r="Z918">
        <v>32.031986236572266</v>
      </c>
    </row>
    <row r="919" spans="17:26" x14ac:dyDescent="0.3">
      <c r="Q919" s="2">
        <v>45069.067165219909</v>
      </c>
      <c r="R919">
        <v>43.119998931884766</v>
      </c>
      <c r="S919" s="2">
        <v>45069.334280972223</v>
      </c>
      <c r="T919">
        <v>8.6240005493164063</v>
      </c>
      <c r="U919" s="2">
        <v>45069.040291828707</v>
      </c>
      <c r="V919">
        <v>68.199981689453125</v>
      </c>
      <c r="W919" s="2">
        <v>45069.315921898145</v>
      </c>
      <c r="X919">
        <v>11.483999252319336</v>
      </c>
      <c r="Y919" s="2">
        <v>45069.702930648149</v>
      </c>
      <c r="Z919">
        <v>32.647987365722656</v>
      </c>
    </row>
    <row r="920" spans="17:26" x14ac:dyDescent="0.3">
      <c r="Q920" s="2">
        <v>45069.067180763886</v>
      </c>
      <c r="R920">
        <v>43.427997589111328</v>
      </c>
      <c r="S920" s="2">
        <v>45069.341170092594</v>
      </c>
      <c r="T920">
        <v>9.1960010528564453</v>
      </c>
      <c r="U920" s="2">
        <v>45069.047205162038</v>
      </c>
      <c r="V920">
        <v>68.683982849121094</v>
      </c>
      <c r="W920" s="2">
        <v>45069.316042696759</v>
      </c>
      <c r="X920">
        <v>12.319999694824219</v>
      </c>
      <c r="Y920" s="2">
        <v>45069.71681953704</v>
      </c>
      <c r="Z920">
        <v>32.647987365722656</v>
      </c>
    </row>
    <row r="921" spans="17:26" x14ac:dyDescent="0.3">
      <c r="Q921" s="2">
        <v>45069.074125208332</v>
      </c>
      <c r="R921">
        <v>43.427997589111328</v>
      </c>
      <c r="S921" s="2">
        <v>45069.348114537039</v>
      </c>
      <c r="T921">
        <v>9.1960010528564453</v>
      </c>
      <c r="U921" s="2">
        <v>45069.054149606483</v>
      </c>
      <c r="V921">
        <v>68.683982849121094</v>
      </c>
      <c r="W921" s="2">
        <v>45069.32903494213</v>
      </c>
      <c r="X921">
        <v>14.498000144958496</v>
      </c>
      <c r="Y921" s="2">
        <v>45069.718059108796</v>
      </c>
      <c r="Z921">
        <v>33.131988525390625</v>
      </c>
    </row>
    <row r="922" spans="17:26" x14ac:dyDescent="0.3">
      <c r="Q922" s="2">
        <v>45069.075819039354</v>
      </c>
      <c r="R922">
        <v>43.735996246337891</v>
      </c>
      <c r="S922" s="2">
        <v>45069.348200451386</v>
      </c>
      <c r="T922">
        <v>9.7460012435913086</v>
      </c>
      <c r="U922" s="2">
        <v>45069.054153020836</v>
      </c>
      <c r="V922">
        <v>69.167984008789063</v>
      </c>
      <c r="W922" s="2">
        <v>45069.335979386575</v>
      </c>
      <c r="X922">
        <v>14.498000144958496</v>
      </c>
      <c r="Y922" s="2">
        <v>45069.73187329861</v>
      </c>
      <c r="Z922">
        <v>34.077991485595703</v>
      </c>
    </row>
    <row r="923" spans="17:26" x14ac:dyDescent="0.3">
      <c r="Q923" s="2">
        <v>45069.082763483799</v>
      </c>
      <c r="R923">
        <v>43.735996246337891</v>
      </c>
      <c r="S923" s="2">
        <v>45069.355008009261</v>
      </c>
      <c r="T923">
        <v>10.296001434326172</v>
      </c>
      <c r="U923" s="2">
        <v>45069.061077800929</v>
      </c>
      <c r="V923">
        <v>69.651985168457031</v>
      </c>
      <c r="W923" s="2">
        <v>45069.336076585649</v>
      </c>
      <c r="X923">
        <v>15.576000213623047</v>
      </c>
      <c r="Y923" s="2">
        <v>45069.738817743055</v>
      </c>
      <c r="Z923">
        <v>34.077991485595703</v>
      </c>
    </row>
    <row r="924" spans="17:26" x14ac:dyDescent="0.3">
      <c r="Q924" s="2">
        <v>45069.08279010417</v>
      </c>
      <c r="R924">
        <v>44.021995544433594</v>
      </c>
      <c r="S924" s="2">
        <v>45069.361952453706</v>
      </c>
      <c r="T924">
        <v>10.296001434326172</v>
      </c>
      <c r="U924" s="2">
        <v>45069.068022245374</v>
      </c>
      <c r="V924">
        <v>69.651985168457031</v>
      </c>
      <c r="W924" s="2">
        <v>45069.342954502317</v>
      </c>
      <c r="X924">
        <v>16.653999328613281</v>
      </c>
      <c r="Y924" s="2">
        <v>45069.738832997682</v>
      </c>
      <c r="Z924">
        <v>34.539993286132813</v>
      </c>
    </row>
    <row r="925" spans="17:26" x14ac:dyDescent="0.3">
      <c r="Q925" s="2">
        <v>45069.096600509256</v>
      </c>
      <c r="R925">
        <v>44.307994842529297</v>
      </c>
      <c r="S925" s="2">
        <v>45069.362003807873</v>
      </c>
      <c r="T925">
        <v>10.868001937866211</v>
      </c>
      <c r="U925" s="2">
        <v>45069.068072754628</v>
      </c>
      <c r="V925">
        <v>70.135986328125</v>
      </c>
      <c r="W925" s="2">
        <v>45069.349898946763</v>
      </c>
      <c r="X925">
        <v>16.653999328613281</v>
      </c>
      <c r="Y925" s="2">
        <v>45069.745777442127</v>
      </c>
      <c r="Z925">
        <v>34.539993286132813</v>
      </c>
    </row>
    <row r="926" spans="17:26" x14ac:dyDescent="0.3">
      <c r="Q926" s="2">
        <v>45069.096674386572</v>
      </c>
      <c r="R926">
        <v>44.615993499755859</v>
      </c>
      <c r="S926" s="2">
        <v>45069.368948252311</v>
      </c>
      <c r="T926">
        <v>10.868001937866211</v>
      </c>
      <c r="U926" s="2">
        <v>45069.075017199073</v>
      </c>
      <c r="V926">
        <v>70.135986328125</v>
      </c>
      <c r="W926" s="2">
        <v>45069.349984664354</v>
      </c>
      <c r="X926">
        <v>17.731998443603516</v>
      </c>
      <c r="Y926" s="2">
        <v>45069.745780555553</v>
      </c>
      <c r="Z926">
        <v>35.023994445800781</v>
      </c>
    </row>
    <row r="927" spans="17:26" x14ac:dyDescent="0.3">
      <c r="Q927" s="2">
        <v>45069.110484976853</v>
      </c>
      <c r="R927">
        <v>44.901992797851563</v>
      </c>
      <c r="S927" s="2">
        <v>45069.368999606479</v>
      </c>
      <c r="T927">
        <v>11.418002128601074</v>
      </c>
      <c r="U927" s="2">
        <v>45069.076722546299</v>
      </c>
      <c r="V927">
        <v>70.619987487792969</v>
      </c>
      <c r="W927" s="2">
        <v>45069.356792037041</v>
      </c>
      <c r="X927">
        <v>18.80999755859375</v>
      </c>
      <c r="Y927" s="2">
        <v>45069.752724999998</v>
      </c>
      <c r="Z927">
        <v>35.023994445800781</v>
      </c>
    </row>
    <row r="928" spans="17:26" x14ac:dyDescent="0.3">
      <c r="Q928" s="2">
        <v>45069.110547511576</v>
      </c>
      <c r="R928">
        <v>45.187992095947266</v>
      </c>
      <c r="S928" s="2">
        <v>45069.375854537037</v>
      </c>
      <c r="T928">
        <v>11.968002319335938</v>
      </c>
      <c r="U928" s="2">
        <v>45069.083666990744</v>
      </c>
      <c r="V928">
        <v>70.619987487792969</v>
      </c>
      <c r="W928" s="2">
        <v>45069.363736481479</v>
      </c>
      <c r="X928">
        <v>18.80999755859375</v>
      </c>
      <c r="Y928" s="2">
        <v>45069.752740393516</v>
      </c>
      <c r="Z928">
        <v>35.485996246337891</v>
      </c>
    </row>
    <row r="929" spans="17:26" x14ac:dyDescent="0.3">
      <c r="Q929" s="2">
        <v>45069.124404768518</v>
      </c>
      <c r="R929">
        <v>45.495990753173828</v>
      </c>
      <c r="S929" s="2">
        <v>45069.382798981482</v>
      </c>
      <c r="T929">
        <v>11.968002319335938</v>
      </c>
      <c r="U929" s="2">
        <v>45069.083670462962</v>
      </c>
      <c r="V929">
        <v>71.103988647460938</v>
      </c>
      <c r="W929" s="2">
        <v>45069.363776087965</v>
      </c>
      <c r="X929">
        <v>19.887996673583984</v>
      </c>
      <c r="Y929" s="2">
        <v>45069.759664953701</v>
      </c>
      <c r="Z929">
        <v>35.969997406005859</v>
      </c>
    </row>
    <row r="930" spans="17:26" x14ac:dyDescent="0.3">
      <c r="Q930" s="2">
        <v>45069.124432256947</v>
      </c>
      <c r="R930">
        <v>45.781990051269531</v>
      </c>
      <c r="S930" s="2">
        <v>45069.38491497685</v>
      </c>
      <c r="T930">
        <v>12.540002822875977</v>
      </c>
      <c r="U930" s="2">
        <v>45069.09054798611</v>
      </c>
      <c r="V930">
        <v>71.587989807128906</v>
      </c>
      <c r="W930" s="2">
        <v>45069.37072053241</v>
      </c>
      <c r="X930">
        <v>19.887996673583984</v>
      </c>
      <c r="Y930" s="2">
        <v>45069.766609398146</v>
      </c>
      <c r="Z930">
        <v>35.969997406005859</v>
      </c>
    </row>
    <row r="931" spans="17:26" x14ac:dyDescent="0.3">
      <c r="Q931" s="2">
        <v>45069.138266400463</v>
      </c>
      <c r="R931">
        <v>46.067989349365234</v>
      </c>
      <c r="S931" s="2">
        <v>45069.391839560187</v>
      </c>
      <c r="T931">
        <v>13.09000301361084</v>
      </c>
      <c r="U931" s="2">
        <v>45069.097492430556</v>
      </c>
      <c r="V931">
        <v>71.587989807128906</v>
      </c>
      <c r="W931" s="2">
        <v>45069.370783634258</v>
      </c>
      <c r="X931">
        <v>20.965995788574219</v>
      </c>
      <c r="Y931" s="2">
        <v>45069.766613020831</v>
      </c>
      <c r="Z931">
        <v>36.431999206542969</v>
      </c>
    </row>
    <row r="932" spans="17:26" x14ac:dyDescent="0.3">
      <c r="Q932" s="2">
        <v>45069.138329155096</v>
      </c>
      <c r="R932">
        <v>46.353988647460938</v>
      </c>
      <c r="S932" s="2">
        <v>45069.398784004632</v>
      </c>
      <c r="T932">
        <v>13.09000301361084</v>
      </c>
      <c r="U932" s="2">
        <v>45069.097565949072</v>
      </c>
      <c r="V932">
        <v>72.071990966796875</v>
      </c>
      <c r="W932" s="2">
        <v>45069.384672523149</v>
      </c>
      <c r="X932">
        <v>20.965995788574219</v>
      </c>
      <c r="Y932" s="2">
        <v>45069.773557465276</v>
      </c>
      <c r="Z932">
        <v>36.431999206542969</v>
      </c>
    </row>
    <row r="933" spans="17:26" x14ac:dyDescent="0.3">
      <c r="Q933" s="2">
        <v>45069.152174791663</v>
      </c>
      <c r="R933">
        <v>46.6619873046875</v>
      </c>
      <c r="S933" s="2">
        <v>45069.398857789354</v>
      </c>
      <c r="T933">
        <v>13.640003204345703</v>
      </c>
      <c r="U933" s="2">
        <v>45069.10443269676</v>
      </c>
      <c r="V933">
        <v>72.555992126464844</v>
      </c>
      <c r="W933" s="2">
        <v>45069.38674603009</v>
      </c>
      <c r="X933">
        <v>22.065996170043945</v>
      </c>
      <c r="Y933" s="2">
        <v>45069.773560706017</v>
      </c>
      <c r="Z933">
        <v>36.916000366210938</v>
      </c>
    </row>
    <row r="934" spans="17:26" x14ac:dyDescent="0.3">
      <c r="Q934" s="2">
        <v>45069.152225266203</v>
      </c>
      <c r="R934">
        <v>46.947986602783203</v>
      </c>
      <c r="S934" s="2">
        <v>45069.405802233799</v>
      </c>
      <c r="T934">
        <v>13.640003204345703</v>
      </c>
      <c r="U934" s="2">
        <v>45069.111377141206</v>
      </c>
      <c r="V934">
        <v>72.555992126464844</v>
      </c>
      <c r="W934" s="2">
        <v>45069.393623773147</v>
      </c>
      <c r="X934">
        <v>23.14399528503418</v>
      </c>
      <c r="Y934" s="2">
        <v>45069.780474050924</v>
      </c>
      <c r="Z934">
        <v>37.378002166748047</v>
      </c>
    </row>
    <row r="935" spans="17:26" x14ac:dyDescent="0.3">
      <c r="Q935" s="2">
        <v>45069.172991678242</v>
      </c>
      <c r="R935">
        <v>47.233985900878906</v>
      </c>
      <c r="S935" s="2">
        <v>45069.406346261574</v>
      </c>
      <c r="T935">
        <v>14.212003707885742</v>
      </c>
      <c r="U935" s="2">
        <v>45069.111439444445</v>
      </c>
      <c r="V935">
        <v>73.039993286132813</v>
      </c>
      <c r="W935" s="2">
        <v>45069.400568217592</v>
      </c>
      <c r="X935">
        <v>23.14399528503418</v>
      </c>
      <c r="Y935" s="2">
        <v>45069.787418495369</v>
      </c>
      <c r="Z935">
        <v>37.378002166748047</v>
      </c>
    </row>
    <row r="936" spans="17:26" x14ac:dyDescent="0.3">
      <c r="Q936" s="2">
        <v>45069.173503518519</v>
      </c>
      <c r="R936">
        <v>48.025985717773438</v>
      </c>
      <c r="S936" s="2">
        <v>45069.41262520833</v>
      </c>
      <c r="T936">
        <v>14.762003898620605</v>
      </c>
      <c r="U936" s="2">
        <v>45069.118352256941</v>
      </c>
      <c r="V936">
        <v>73.523994445800781</v>
      </c>
      <c r="W936" s="2">
        <v>45069.400642025466</v>
      </c>
      <c r="X936">
        <v>24.221994400024414</v>
      </c>
      <c r="Y936" s="2">
        <v>45069.787468796298</v>
      </c>
      <c r="Z936">
        <v>37.862003326416016</v>
      </c>
    </row>
    <row r="937" spans="17:26" x14ac:dyDescent="0.3">
      <c r="Q937" s="2">
        <v>45069.186988414353</v>
      </c>
      <c r="R937">
        <v>48.795986175537109</v>
      </c>
      <c r="S937" s="2">
        <v>45069.419569652775</v>
      </c>
      <c r="T937">
        <v>14.762003898620605</v>
      </c>
      <c r="U937" s="2">
        <v>45069.125296701386</v>
      </c>
      <c r="V937">
        <v>73.523994445800781</v>
      </c>
      <c r="W937" s="2">
        <v>45069.407586469904</v>
      </c>
      <c r="X937">
        <v>24.221994400024414</v>
      </c>
      <c r="Y937" s="2">
        <v>45069.794357789353</v>
      </c>
      <c r="Z937">
        <v>38.324005126953125</v>
      </c>
    </row>
    <row r="938" spans="17:26" x14ac:dyDescent="0.3">
      <c r="Q938" s="2">
        <v>45069.193932858798</v>
      </c>
      <c r="R938">
        <v>48.795986175537109</v>
      </c>
      <c r="S938" s="2">
        <v>45069.419585034724</v>
      </c>
      <c r="T938">
        <v>15.312004089355469</v>
      </c>
      <c r="U938" s="2">
        <v>45069.12531260417</v>
      </c>
      <c r="V938">
        <v>74.00799560546875</v>
      </c>
      <c r="W938" s="2">
        <v>45069.408306435187</v>
      </c>
      <c r="X938">
        <v>25.299993515014648</v>
      </c>
      <c r="Y938" s="2">
        <v>45069.801302233798</v>
      </c>
      <c r="Z938">
        <v>38.324005126953125</v>
      </c>
    </row>
    <row r="939" spans="17:26" x14ac:dyDescent="0.3">
      <c r="Q939" s="2">
        <v>45069.193959999997</v>
      </c>
      <c r="R939">
        <v>49.191986083984375</v>
      </c>
      <c r="S939" s="2">
        <v>45069.426529479169</v>
      </c>
      <c r="T939">
        <v>15.312004089355469</v>
      </c>
      <c r="U939" s="2">
        <v>45069.132213703706</v>
      </c>
      <c r="V939">
        <v>74.491996765136719</v>
      </c>
      <c r="W939" s="2">
        <v>45069.414421006943</v>
      </c>
      <c r="X939">
        <v>26.377992630004883</v>
      </c>
      <c r="Y939" s="2">
        <v>45069.801329756941</v>
      </c>
      <c r="Z939">
        <v>38.808006286621094</v>
      </c>
    </row>
    <row r="940" spans="17:26" x14ac:dyDescent="0.3">
      <c r="Q940" s="2">
        <v>45069.207820671298</v>
      </c>
      <c r="R940">
        <v>49.961986541748047</v>
      </c>
      <c r="S940" s="2">
        <v>45069.426579872685</v>
      </c>
      <c r="T940">
        <v>15.884004592895508</v>
      </c>
      <c r="U940" s="2">
        <v>45069.139158148151</v>
      </c>
      <c r="V940">
        <v>74.491996765136719</v>
      </c>
      <c r="W940" s="2">
        <v>45069.421365451388</v>
      </c>
      <c r="X940">
        <v>26.377992630004883</v>
      </c>
      <c r="Y940" s="2">
        <v>45069.808274201387</v>
      </c>
      <c r="Z940">
        <v>38.808006286621094</v>
      </c>
    </row>
    <row r="941" spans="17:26" x14ac:dyDescent="0.3">
      <c r="Q941" s="2">
        <v>45069.214264074071</v>
      </c>
      <c r="R941">
        <v>0</v>
      </c>
      <c r="S941" s="2">
        <v>45069.431180925923</v>
      </c>
      <c r="T941">
        <v>16.456005096435547</v>
      </c>
      <c r="U941" s="2">
        <v>45069.139209189816</v>
      </c>
      <c r="V941">
        <v>74.975997924804688</v>
      </c>
      <c r="W941" s="2">
        <v>45069.421369062497</v>
      </c>
      <c r="X941">
        <v>27.455991744995117</v>
      </c>
      <c r="Y941" s="2">
        <v>45069.808277442127</v>
      </c>
      <c r="Z941">
        <v>39.270008087158203</v>
      </c>
    </row>
    <row r="942" spans="17:26" x14ac:dyDescent="0.3">
      <c r="Q942" s="2">
        <v>45069.214792141203</v>
      </c>
      <c r="R942">
        <v>0.39599999785423279</v>
      </c>
      <c r="S942" s="2">
        <v>45069.438125370369</v>
      </c>
      <c r="T942">
        <v>16.456005096435547</v>
      </c>
      <c r="U942" s="2">
        <v>45069.14612247685</v>
      </c>
      <c r="V942">
        <v>75.459999084472656</v>
      </c>
      <c r="W942" s="2">
        <v>45069.428313506942</v>
      </c>
      <c r="X942">
        <v>27.455991744995117</v>
      </c>
      <c r="Y942" s="2">
        <v>45069.815189930552</v>
      </c>
      <c r="Z942">
        <v>39.754009246826172</v>
      </c>
    </row>
    <row r="943" spans="17:26" x14ac:dyDescent="0.3">
      <c r="Q943" s="2">
        <v>45069.228661516201</v>
      </c>
      <c r="R943">
        <v>0.79199999570846558</v>
      </c>
      <c r="S943" s="2">
        <v>45069.438199178243</v>
      </c>
      <c r="T943">
        <v>17.006004333496094</v>
      </c>
      <c r="U943" s="2">
        <v>45069.153066921295</v>
      </c>
      <c r="V943">
        <v>75.459999084472656</v>
      </c>
      <c r="W943" s="2">
        <v>45069.432988472225</v>
      </c>
      <c r="X943">
        <v>28.555992126464844</v>
      </c>
      <c r="Y943" s="2">
        <v>45069.822134374997</v>
      </c>
      <c r="Z943">
        <v>39.754009246826172</v>
      </c>
    </row>
    <row r="944" spans="17:26" x14ac:dyDescent="0.3">
      <c r="Q944" s="2">
        <v>45069.22874726852</v>
      </c>
      <c r="R944">
        <v>1.187999963760376</v>
      </c>
      <c r="S944" s="2">
        <v>45069.445143622688</v>
      </c>
      <c r="T944">
        <v>17.006004333496094</v>
      </c>
      <c r="U944" s="2">
        <v>45069.153105613426</v>
      </c>
      <c r="V944">
        <v>75.944000244140625</v>
      </c>
      <c r="W944" s="2">
        <v>45069.446877361108</v>
      </c>
      <c r="X944">
        <v>28.555992126464844</v>
      </c>
      <c r="Y944" s="2">
        <v>45069.82214945602</v>
      </c>
      <c r="Z944">
        <v>40.216011047363281</v>
      </c>
    </row>
    <row r="945" spans="17:26" x14ac:dyDescent="0.3">
      <c r="Q945" s="2">
        <v>45069.235691712965</v>
      </c>
      <c r="R945">
        <v>1.187999963760376</v>
      </c>
      <c r="S945" s="2">
        <v>45069.446367766206</v>
      </c>
      <c r="T945">
        <v>17.578004837036133</v>
      </c>
      <c r="U945" s="2">
        <v>45069.159994525464</v>
      </c>
      <c r="V945">
        <v>76.428001403808594</v>
      </c>
      <c r="W945" s="2">
        <v>45069.448187268521</v>
      </c>
      <c r="X945">
        <v>29.65599250793457</v>
      </c>
      <c r="Y945" s="2">
        <v>45069.829093900466</v>
      </c>
      <c r="Z945">
        <v>40.216011047363281</v>
      </c>
    </row>
    <row r="946" spans="17:26" x14ac:dyDescent="0.3">
      <c r="Q946" s="2">
        <v>45069.240882511571</v>
      </c>
      <c r="R946">
        <v>1.5839999914169312</v>
      </c>
      <c r="S946" s="2">
        <v>45069.453312210651</v>
      </c>
      <c r="T946">
        <v>17.578004837036133</v>
      </c>
      <c r="U946" s="2">
        <v>45069.166938969909</v>
      </c>
      <c r="V946">
        <v>76.428001403808594</v>
      </c>
      <c r="W946" s="2">
        <v>45069.455131712966</v>
      </c>
      <c r="X946">
        <v>29.65599250793457</v>
      </c>
      <c r="Y946" s="2">
        <v>45069.829120682873</v>
      </c>
      <c r="Z946">
        <v>40.70001220703125</v>
      </c>
    </row>
    <row r="947" spans="17:26" x14ac:dyDescent="0.3">
      <c r="Q947" s="2">
        <v>45069.247826956016</v>
      </c>
      <c r="R947">
        <v>1.5839999914169312</v>
      </c>
      <c r="S947" s="2">
        <v>45069.455406076391</v>
      </c>
      <c r="T947">
        <v>18.01800537109375</v>
      </c>
      <c r="U947" s="2">
        <v>45069.167400543978</v>
      </c>
      <c r="V947">
        <v>77.088005065917969</v>
      </c>
      <c r="W947" s="2">
        <v>45069.456838009261</v>
      </c>
      <c r="X947">
        <v>30.513992309570313</v>
      </c>
      <c r="Y947" s="2">
        <v>45069.836057719906</v>
      </c>
      <c r="Z947">
        <v>41.162014007568359</v>
      </c>
    </row>
    <row r="948" spans="17:26" x14ac:dyDescent="0.3">
      <c r="Q948" s="2">
        <v>45069.247889189814</v>
      </c>
      <c r="R948">
        <v>1.9800000190734863</v>
      </c>
      <c r="S948" s="2">
        <v>45069.462350520836</v>
      </c>
      <c r="T948">
        <v>18.01800537109375</v>
      </c>
      <c r="U948" s="2">
        <v>45069.174344988423</v>
      </c>
      <c r="V948">
        <v>77.088005065917969</v>
      </c>
      <c r="W948" s="2">
        <v>45069.463782453706</v>
      </c>
      <c r="X948">
        <v>30.513992309570313</v>
      </c>
      <c r="Y948" s="2">
        <v>45069.843002164351</v>
      </c>
      <c r="Z948">
        <v>41.162014007568359</v>
      </c>
    </row>
    <row r="949" spans="17:26" x14ac:dyDescent="0.3">
      <c r="Q949" s="2">
        <v>45069.261711342595</v>
      </c>
      <c r="R949">
        <v>2.3320000171661377</v>
      </c>
      <c r="S949" s="2">
        <v>45069.462424178244</v>
      </c>
      <c r="T949">
        <v>18.458005905151367</v>
      </c>
      <c r="U949" s="2">
        <v>45069.174677025461</v>
      </c>
      <c r="V949">
        <v>77.726005554199219</v>
      </c>
      <c r="W949" s="2">
        <v>45069.463844351849</v>
      </c>
      <c r="X949">
        <v>31.349992752075195</v>
      </c>
      <c r="Y949" s="2">
        <v>45069.843005844908</v>
      </c>
      <c r="Z949">
        <v>41.646015167236328</v>
      </c>
    </row>
    <row r="950" spans="17:26" x14ac:dyDescent="0.3">
      <c r="Q950" s="2">
        <v>45069.261761365742</v>
      </c>
      <c r="R950">
        <v>2.6619999408721924</v>
      </c>
      <c r="S950" s="2">
        <v>45069.469255069445</v>
      </c>
      <c r="T950">
        <v>18.898006439208984</v>
      </c>
      <c r="U950" s="2">
        <v>45069.181190694442</v>
      </c>
      <c r="V950">
        <v>78.364006042480469</v>
      </c>
      <c r="W950" s="2">
        <v>45069.470639780091</v>
      </c>
      <c r="X950">
        <v>32.185993194580078</v>
      </c>
      <c r="Y950" s="2">
        <v>45069.849930231481</v>
      </c>
      <c r="Z950">
        <v>42.108016967773438</v>
      </c>
    </row>
    <row r="951" spans="17:26" x14ac:dyDescent="0.3">
      <c r="Q951" s="2">
        <v>45069.275606828705</v>
      </c>
      <c r="R951">
        <v>3.0139999389648438</v>
      </c>
      <c r="S951" s="2">
        <v>45069.476199513891</v>
      </c>
      <c r="T951">
        <v>18.898006439208984</v>
      </c>
      <c r="U951" s="2">
        <v>45069.188135138887</v>
      </c>
      <c r="V951">
        <v>78.364006042480469</v>
      </c>
      <c r="W951" s="2">
        <v>45069.477584224536</v>
      </c>
      <c r="X951">
        <v>32.185993194580078</v>
      </c>
      <c r="Y951" s="2">
        <v>45069.856874675927</v>
      </c>
      <c r="Z951">
        <v>42.108016967773438</v>
      </c>
    </row>
    <row r="952" spans="17:26" x14ac:dyDescent="0.3">
      <c r="Q952" s="2">
        <v>45069.282551273151</v>
      </c>
      <c r="R952">
        <v>3.0139999389648438</v>
      </c>
      <c r="S952" s="2">
        <v>45069.476214513888</v>
      </c>
      <c r="T952">
        <v>19.316005706787109</v>
      </c>
      <c r="U952" s="2">
        <v>45069.188173680559</v>
      </c>
      <c r="V952">
        <v>79.024009704589844</v>
      </c>
      <c r="W952" s="2">
        <v>45069.477622754632</v>
      </c>
      <c r="X952">
        <v>33.021991729736328</v>
      </c>
      <c r="Y952" s="2">
        <v>45069.857230046298</v>
      </c>
      <c r="Z952">
        <v>42.724018096923828</v>
      </c>
    </row>
    <row r="953" spans="17:26" x14ac:dyDescent="0.3">
      <c r="Q953" s="2">
        <v>45069.282863645836</v>
      </c>
      <c r="R953">
        <v>3.6959998607635498</v>
      </c>
      <c r="S953" s="2">
        <v>45069.483138715281</v>
      </c>
      <c r="T953">
        <v>19.756006240844727</v>
      </c>
      <c r="U953" s="2">
        <v>45069.195098240743</v>
      </c>
      <c r="V953">
        <v>79.662010192871094</v>
      </c>
      <c r="W953" s="2">
        <v>45069.484547326392</v>
      </c>
      <c r="X953">
        <v>33.857990264892578</v>
      </c>
      <c r="Y953" s="2">
        <v>45069.864174490744</v>
      </c>
      <c r="Z953">
        <v>42.724018096923828</v>
      </c>
    </row>
    <row r="954" spans="17:26" x14ac:dyDescent="0.3">
      <c r="Q954" s="2">
        <v>45069.289808090274</v>
      </c>
      <c r="R954">
        <v>3.6959998607635498</v>
      </c>
      <c r="S954" s="2">
        <v>45069.490083159719</v>
      </c>
      <c r="T954">
        <v>19.756006240844727</v>
      </c>
      <c r="U954" s="2">
        <v>45069.202042685189</v>
      </c>
      <c r="V954">
        <v>79.662010192871094</v>
      </c>
      <c r="W954" s="2">
        <v>45069.49149177083</v>
      </c>
      <c r="X954">
        <v>33.857990264892578</v>
      </c>
      <c r="Y954" s="2">
        <v>45069.864530405095</v>
      </c>
      <c r="Z954">
        <v>43.318019866943359</v>
      </c>
    </row>
    <row r="955" spans="17:26" x14ac:dyDescent="0.3">
      <c r="Q955" s="2">
        <v>45069.300574328707</v>
      </c>
      <c r="R955">
        <v>4.3999996185302734</v>
      </c>
      <c r="S955" s="2">
        <v>45069.490133645835</v>
      </c>
      <c r="T955">
        <v>20.196006774902344</v>
      </c>
      <c r="U955" s="2">
        <v>45069.202057685186</v>
      </c>
      <c r="V955">
        <v>80.300010681152344</v>
      </c>
      <c r="W955" s="2">
        <v>45069.491542430558</v>
      </c>
      <c r="X955">
        <v>34.715991973876953</v>
      </c>
      <c r="Y955" s="2">
        <v>45069.87147484954</v>
      </c>
      <c r="Z955">
        <v>43.318019866943359</v>
      </c>
    </row>
    <row r="956" spans="17:26" x14ac:dyDescent="0.3">
      <c r="Q956" s="2">
        <v>45069.307518773145</v>
      </c>
      <c r="R956">
        <v>4.3999996185302734</v>
      </c>
      <c r="S956" s="2">
        <v>45069.49702372685</v>
      </c>
      <c r="T956">
        <v>20.614006042480469</v>
      </c>
      <c r="U956" s="2">
        <v>45069.208982418982</v>
      </c>
      <c r="V956">
        <v>80.960014343261719</v>
      </c>
      <c r="W956" s="2">
        <v>45069.498431979169</v>
      </c>
      <c r="X956">
        <v>35.551990509033203</v>
      </c>
      <c r="Y956" s="2">
        <v>45069.871631284725</v>
      </c>
      <c r="Z956">
        <v>43.93402099609375</v>
      </c>
    </row>
    <row r="957" spans="17:26" x14ac:dyDescent="0.3">
      <c r="Q957" s="2">
        <v>45069.307522199073</v>
      </c>
      <c r="R957">
        <v>4.7299995422363281</v>
      </c>
      <c r="S957" s="2">
        <v>45069.503968171295</v>
      </c>
      <c r="T957">
        <v>20.614006042480469</v>
      </c>
      <c r="U957" s="2">
        <v>45069.214264074071</v>
      </c>
      <c r="V957">
        <v>0</v>
      </c>
      <c r="W957" s="2">
        <v>45069.505376423615</v>
      </c>
      <c r="X957">
        <v>35.551990509033203</v>
      </c>
      <c r="Y957" s="2">
        <v>45069.87857572917</v>
      </c>
      <c r="Z957">
        <v>43.93402099609375</v>
      </c>
    </row>
    <row r="958" spans="17:26" x14ac:dyDescent="0.3">
      <c r="Q958" s="2">
        <v>45069.314466643518</v>
      </c>
      <c r="R958">
        <v>4.7299995422363281</v>
      </c>
      <c r="S958" s="2">
        <v>45069.504006909723</v>
      </c>
      <c r="T958">
        <v>21.054006576538086</v>
      </c>
      <c r="U958" s="2">
        <v>45069.215954259256</v>
      </c>
      <c r="V958">
        <v>0.6380000114440918</v>
      </c>
      <c r="W958" s="2">
        <v>45069.50540357639</v>
      </c>
      <c r="X958">
        <v>36.387989044189453</v>
      </c>
      <c r="Y958" s="2">
        <v>45069.878838020835</v>
      </c>
      <c r="Z958">
        <v>44.550022125244141</v>
      </c>
    </row>
    <row r="959" spans="17:26" x14ac:dyDescent="0.3">
      <c r="Q959" s="2">
        <v>45069.31456392361</v>
      </c>
      <c r="R959">
        <v>5.0819997787475586</v>
      </c>
      <c r="S959" s="2">
        <v>45069.517867916664</v>
      </c>
      <c r="T959">
        <v>21.912006378173828</v>
      </c>
      <c r="U959" s="2">
        <v>45069.22286707176</v>
      </c>
      <c r="V959">
        <v>1.2760000228881836</v>
      </c>
      <c r="W959" s="2">
        <v>45069.512339849534</v>
      </c>
      <c r="X959">
        <v>37.223987579345703</v>
      </c>
      <c r="Y959" s="2">
        <v>45069.899259085651</v>
      </c>
      <c r="Z959">
        <v>46.354026794433594</v>
      </c>
    </row>
    <row r="960" spans="17:26" x14ac:dyDescent="0.3">
      <c r="Q960" s="2">
        <v>45069.319751192132</v>
      </c>
      <c r="R960">
        <v>5.5219998359680176</v>
      </c>
      <c r="S960" s="2">
        <v>45069.524812361109</v>
      </c>
      <c r="T960">
        <v>21.912006378173828</v>
      </c>
      <c r="U960" s="2">
        <v>45069.229811516205</v>
      </c>
      <c r="V960">
        <v>1.2760000228881836</v>
      </c>
      <c r="W960" s="2">
        <v>45069.51928429398</v>
      </c>
      <c r="X960">
        <v>37.223987579345703</v>
      </c>
      <c r="Y960" s="2">
        <v>45069.906203530096</v>
      </c>
      <c r="Z960">
        <v>46.354026794433594</v>
      </c>
    </row>
    <row r="961" spans="17:26" x14ac:dyDescent="0.3">
      <c r="Q961" s="2">
        <v>45069.326695636577</v>
      </c>
      <c r="R961">
        <v>5.5219998359680176</v>
      </c>
      <c r="S961" s="2">
        <v>45069.524827442132</v>
      </c>
      <c r="T961">
        <v>22.352006912231445</v>
      </c>
      <c r="U961" s="2">
        <v>45069.229932708331</v>
      </c>
      <c r="V961">
        <v>1.9359999895095825</v>
      </c>
      <c r="W961" s="2">
        <v>45069.519287939816</v>
      </c>
      <c r="X961">
        <v>38.059986114501953</v>
      </c>
      <c r="Y961" s="2">
        <v>45069.906230497683</v>
      </c>
      <c r="Z961">
        <v>46.970027923583984</v>
      </c>
    </row>
    <row r="962" spans="17:26" x14ac:dyDescent="0.3">
      <c r="Q962" s="2">
        <v>45069.326699456018</v>
      </c>
      <c r="R962">
        <v>5.9619998931884766</v>
      </c>
      <c r="S962" s="2">
        <v>45069.538700289355</v>
      </c>
      <c r="T962">
        <v>23.210006713867188</v>
      </c>
      <c r="U962" s="2">
        <v>45069.236877152776</v>
      </c>
      <c r="V962">
        <v>1.9359999895095825</v>
      </c>
      <c r="W962" s="2">
        <v>45069.526232384262</v>
      </c>
      <c r="X962">
        <v>38.059986114501953</v>
      </c>
      <c r="Y962" s="2">
        <v>45069.913154849535</v>
      </c>
      <c r="Z962">
        <v>47.586029052734375</v>
      </c>
    </row>
    <row r="963" spans="17:26" x14ac:dyDescent="0.3">
      <c r="Q963" s="2">
        <v>45069.333643900463</v>
      </c>
      <c r="R963">
        <v>5.9619998931884766</v>
      </c>
      <c r="S963" s="2">
        <v>45069.541341168981</v>
      </c>
      <c r="T963">
        <v>23.650007247924805</v>
      </c>
      <c r="U963" s="2">
        <v>45069.255799525461</v>
      </c>
      <c r="V963">
        <v>3.7400000095367432</v>
      </c>
      <c r="W963" s="2">
        <v>45069.526247442132</v>
      </c>
      <c r="X963">
        <v>38.917987823486328</v>
      </c>
      <c r="Y963" s="2">
        <v>45069.92009929398</v>
      </c>
      <c r="Z963">
        <v>47.586029052734375</v>
      </c>
    </row>
    <row r="964" spans="17:26" x14ac:dyDescent="0.3">
      <c r="Q964" s="2">
        <v>45069.333729756945</v>
      </c>
      <c r="R964">
        <v>6.4019999504089355</v>
      </c>
      <c r="S964" s="2">
        <v>45069.548285613426</v>
      </c>
      <c r="T964">
        <v>23.650007247924805</v>
      </c>
      <c r="U964" s="2">
        <v>45069.262743969906</v>
      </c>
      <c r="V964">
        <v>3.7400000095367432</v>
      </c>
      <c r="W964" s="2">
        <v>45069.533160810184</v>
      </c>
      <c r="X964">
        <v>39.753986358642578</v>
      </c>
      <c r="Y964" s="2">
        <v>45069.92012678241</v>
      </c>
      <c r="Z964">
        <v>48.180030822753906</v>
      </c>
    </row>
    <row r="965" spans="17:26" x14ac:dyDescent="0.3">
      <c r="Q965" s="2">
        <v>45069.340583252313</v>
      </c>
      <c r="R965">
        <v>6.8420000076293945</v>
      </c>
      <c r="S965" s="2">
        <v>45069.548359814813</v>
      </c>
      <c r="T965">
        <v>24.090007781982422</v>
      </c>
      <c r="U965" s="2">
        <v>45069.262782754631</v>
      </c>
      <c r="V965">
        <v>4.2899999618530273</v>
      </c>
      <c r="W965" s="2">
        <v>45069.540105254629</v>
      </c>
      <c r="X965">
        <v>39.753986358642578</v>
      </c>
      <c r="Y965" s="2">
        <v>45069.927071226855</v>
      </c>
      <c r="Z965">
        <v>48.180030822753906</v>
      </c>
    </row>
    <row r="966" spans="17:26" x14ac:dyDescent="0.3">
      <c r="Q966" s="2">
        <v>45069.347527696758</v>
      </c>
      <c r="R966">
        <v>6.8420000076293945</v>
      </c>
      <c r="S966" s="2">
        <v>45069.55517871528</v>
      </c>
      <c r="T966">
        <v>24.530008316040039</v>
      </c>
      <c r="U966" s="2">
        <v>45069.269683668979</v>
      </c>
      <c r="V966">
        <v>4.8619999885559082</v>
      </c>
      <c r="W966" s="2">
        <v>45069.542761180557</v>
      </c>
      <c r="X966">
        <v>40.611988067626953</v>
      </c>
      <c r="Y966" s="2">
        <v>45069.927098275461</v>
      </c>
      <c r="Z966">
        <v>48.796031951904297</v>
      </c>
    </row>
    <row r="967" spans="17:26" x14ac:dyDescent="0.3">
      <c r="Q967" s="2">
        <v>45069.34762572917</v>
      </c>
      <c r="R967">
        <v>7.2820000648498535</v>
      </c>
      <c r="S967" s="2">
        <v>45069.562123159725</v>
      </c>
      <c r="T967">
        <v>24.530008316040039</v>
      </c>
      <c r="U967" s="2">
        <v>45069.276628113425</v>
      </c>
      <c r="V967">
        <v>4.8619999885559082</v>
      </c>
      <c r="W967" s="2">
        <v>45069.549705625002</v>
      </c>
      <c r="X967">
        <v>40.611988067626953</v>
      </c>
      <c r="Y967" s="2">
        <v>45069.947085995373</v>
      </c>
      <c r="Z967">
        <v>50.336036682128906</v>
      </c>
    </row>
    <row r="968" spans="17:26" x14ac:dyDescent="0.3">
      <c r="Q968" s="2">
        <v>45069.354456423614</v>
      </c>
      <c r="R968">
        <v>7.7220001220703125</v>
      </c>
      <c r="S968" s="2">
        <v>45069.562209386575</v>
      </c>
      <c r="T968">
        <v>24.948007583618164</v>
      </c>
      <c r="U968" s="2">
        <v>45069.276702048614</v>
      </c>
      <c r="V968">
        <v>5.4340000152587891</v>
      </c>
      <c r="W968" s="2">
        <v>45069.549768414348</v>
      </c>
      <c r="X968">
        <v>41.447986602783203</v>
      </c>
      <c r="Y968" s="2">
        <v>45069.954030439818</v>
      </c>
      <c r="Z968">
        <v>50.336036682128906</v>
      </c>
    </row>
    <row r="969" spans="17:26" x14ac:dyDescent="0.3">
      <c r="Q969" s="2">
        <v>45069.361400868052</v>
      </c>
      <c r="R969">
        <v>7.7220001220703125</v>
      </c>
      <c r="S969" s="2">
        <v>45069.63165383102</v>
      </c>
      <c r="T969">
        <v>24.948007583618164</v>
      </c>
      <c r="U969" s="2">
        <v>45069.283646493059</v>
      </c>
      <c r="V969">
        <v>5.4340000152587891</v>
      </c>
      <c r="W969" s="2">
        <v>45069.556575358794</v>
      </c>
      <c r="X969">
        <v>42.283985137939453</v>
      </c>
      <c r="Y969" s="2">
        <v>45069.954116689813</v>
      </c>
      <c r="Z969">
        <v>50.820037841796875</v>
      </c>
    </row>
    <row r="970" spans="17:26" x14ac:dyDescent="0.3">
      <c r="Q970" s="2">
        <v>45069.361417152781</v>
      </c>
      <c r="R970">
        <v>8.1619997024536133</v>
      </c>
      <c r="S970" s="2">
        <v>45069.632923055557</v>
      </c>
      <c r="T970">
        <v>25.454008102416992</v>
      </c>
      <c r="U970" s="2">
        <v>45069.28387295139</v>
      </c>
      <c r="V970">
        <v>5.9840002059936523</v>
      </c>
      <c r="W970" s="2">
        <v>45069.56351980324</v>
      </c>
      <c r="X970">
        <v>42.283985137939453</v>
      </c>
      <c r="Y970" s="2">
        <v>45069.96104115741</v>
      </c>
      <c r="Z970">
        <v>51.282039642333984</v>
      </c>
    </row>
    <row r="971" spans="17:26" x14ac:dyDescent="0.3">
      <c r="Q971" s="2">
        <v>45069.368361597219</v>
      </c>
      <c r="R971">
        <v>8.1619997024536133</v>
      </c>
      <c r="S971" s="2">
        <v>45069.639859317133</v>
      </c>
      <c r="T971">
        <v>25.938007354736328</v>
      </c>
      <c r="U971" s="2">
        <v>45069.290817395835</v>
      </c>
      <c r="V971">
        <v>5.9840002059936523</v>
      </c>
      <c r="W971" s="2">
        <v>45069.563617800923</v>
      </c>
      <c r="X971">
        <v>43.119983673095703</v>
      </c>
      <c r="Y971" s="2">
        <v>45069.967985601848</v>
      </c>
      <c r="Z971">
        <v>51.282039642333984</v>
      </c>
    </row>
    <row r="972" spans="17:26" x14ac:dyDescent="0.3">
      <c r="Q972" s="2">
        <v>45069.368435729164</v>
      </c>
      <c r="R972">
        <v>8.6019992828369141</v>
      </c>
      <c r="S972" s="2">
        <v>45069.64680376157</v>
      </c>
      <c r="T972">
        <v>25.938007354736328</v>
      </c>
      <c r="U972" s="2">
        <v>45069.295656620372</v>
      </c>
      <c r="V972">
        <v>6.5560002326965332</v>
      </c>
      <c r="W972" s="2">
        <v>45069.570562245368</v>
      </c>
      <c r="X972">
        <v>43.119983673095703</v>
      </c>
      <c r="Y972" s="2">
        <v>45069.968071527779</v>
      </c>
      <c r="Z972">
        <v>51.766040802001953</v>
      </c>
    </row>
    <row r="973" spans="17:26" x14ac:dyDescent="0.3">
      <c r="Q973" s="2">
        <v>45069.375302581022</v>
      </c>
      <c r="R973">
        <v>9.0419988632202148</v>
      </c>
      <c r="S973" s="2">
        <v>45069.646913159719</v>
      </c>
      <c r="T973">
        <v>26.510007858276367</v>
      </c>
      <c r="U973" s="2">
        <v>45069.316489953701</v>
      </c>
      <c r="V973">
        <v>6.5560002326965332</v>
      </c>
      <c r="W973" s="2">
        <v>45069.572291493052</v>
      </c>
      <c r="X973">
        <v>44.087982177734375</v>
      </c>
      <c r="Y973" s="2">
        <v>45069.974913703707</v>
      </c>
      <c r="Z973">
        <v>52.228042602539063</v>
      </c>
    </row>
    <row r="974" spans="17:26" x14ac:dyDescent="0.3">
      <c r="Q974" s="2">
        <v>45069.38224702546</v>
      </c>
      <c r="R974">
        <v>9.0419988632202148</v>
      </c>
      <c r="S974" s="2">
        <v>45069.653857604164</v>
      </c>
      <c r="T974">
        <v>26.510007858276367</v>
      </c>
      <c r="U974" s="2">
        <v>45069.327978761576</v>
      </c>
      <c r="V974">
        <v>8.008000373840332</v>
      </c>
      <c r="W974" s="2">
        <v>45069.578019606481</v>
      </c>
      <c r="X974">
        <v>44.571983337402344</v>
      </c>
      <c r="Y974" s="2">
        <v>45069.981858148145</v>
      </c>
      <c r="Z974">
        <v>52.228042602539063</v>
      </c>
    </row>
    <row r="975" spans="17:26" x14ac:dyDescent="0.3">
      <c r="Q975" s="2">
        <v>45069.384339884258</v>
      </c>
      <c r="R975">
        <v>9.4819984436035156</v>
      </c>
      <c r="S975" s="2">
        <v>45069.653872488423</v>
      </c>
      <c r="T975">
        <v>27.060007095336914</v>
      </c>
      <c r="U975" s="2">
        <v>45069.334923206021</v>
      </c>
      <c r="V975">
        <v>8.008000373840332</v>
      </c>
      <c r="W975" s="2">
        <v>45069.584964050926</v>
      </c>
      <c r="X975">
        <v>44.571983337402344</v>
      </c>
      <c r="Y975" s="2">
        <v>45069.981897083337</v>
      </c>
      <c r="Z975">
        <v>52.712043762207031</v>
      </c>
    </row>
    <row r="976" spans="17:26" x14ac:dyDescent="0.3">
      <c r="Q976" s="2">
        <v>45069.391276400464</v>
      </c>
      <c r="R976">
        <v>9.9219980239868164</v>
      </c>
      <c r="S976" s="2">
        <v>45069.66080917824</v>
      </c>
      <c r="T976">
        <v>27.610006332397461</v>
      </c>
      <c r="U976" s="2">
        <v>45069.335008692127</v>
      </c>
      <c r="V976">
        <v>8.7340002059936523</v>
      </c>
      <c r="W976" s="2">
        <v>45069.585049467591</v>
      </c>
      <c r="X976">
        <v>45.055984497070313</v>
      </c>
      <c r="Y976" s="2">
        <v>45069.988821689818</v>
      </c>
      <c r="Z976">
        <v>53.174045562744141</v>
      </c>
    </row>
    <row r="977" spans="17:26" x14ac:dyDescent="0.3">
      <c r="Q977" s="2">
        <v>45069.398220844909</v>
      </c>
      <c r="R977">
        <v>9.9219980239868164</v>
      </c>
      <c r="S977" s="2">
        <v>45069.667753622685</v>
      </c>
      <c r="T977">
        <v>27.610006332397461</v>
      </c>
      <c r="U977" s="2">
        <v>45069.341886064816</v>
      </c>
      <c r="V977">
        <v>9.4600000381469727</v>
      </c>
      <c r="W977" s="2">
        <v>45069.598840185186</v>
      </c>
      <c r="X977">
        <v>46.001987457275391</v>
      </c>
      <c r="Y977" s="2">
        <v>45069.995766134256</v>
      </c>
      <c r="Z977">
        <v>53.174045562744141</v>
      </c>
    </row>
    <row r="978" spans="17:26" x14ac:dyDescent="0.3">
      <c r="Q978" s="2">
        <v>45069.398306215277</v>
      </c>
      <c r="R978">
        <v>10.361997604370117</v>
      </c>
      <c r="S978" s="2">
        <v>45069.667757060182</v>
      </c>
      <c r="T978">
        <v>28.1820068359375</v>
      </c>
      <c r="U978" s="2">
        <v>45069.348830509261</v>
      </c>
      <c r="V978">
        <v>9.4600000381469727</v>
      </c>
      <c r="W978" s="2">
        <v>45069.605784629632</v>
      </c>
      <c r="X978">
        <v>46.001987457275391</v>
      </c>
      <c r="Y978" s="2">
        <v>45069.995782083337</v>
      </c>
      <c r="Z978">
        <v>53.658046722412109</v>
      </c>
    </row>
    <row r="979" spans="17:26" x14ac:dyDescent="0.3">
      <c r="Q979" s="2">
        <v>45069.405250659722</v>
      </c>
      <c r="R979">
        <v>10.361997604370117</v>
      </c>
      <c r="S979" s="2">
        <v>45069.674701504628</v>
      </c>
      <c r="T979">
        <v>28.1820068359375</v>
      </c>
      <c r="U979" s="2">
        <v>45069.348928344909</v>
      </c>
      <c r="V979">
        <v>10.185999870300293</v>
      </c>
      <c r="W979" s="2">
        <v>45069.605835115741</v>
      </c>
      <c r="X979">
        <v>46.485988616943359</v>
      </c>
      <c r="Y979" s="2">
        <v>45070.002726527775</v>
      </c>
      <c r="Z979">
        <v>53.658046722412109</v>
      </c>
    </row>
    <row r="980" spans="17:26" x14ac:dyDescent="0.3">
      <c r="Q980" s="2">
        <v>45069.405747847224</v>
      </c>
      <c r="R980">
        <v>10.84599781036377</v>
      </c>
      <c r="S980" s="2">
        <v>45069.674705138888</v>
      </c>
      <c r="T980">
        <v>28.732006072998047</v>
      </c>
      <c r="U980" s="2">
        <v>45069.355735729165</v>
      </c>
      <c r="V980">
        <v>10.911999702453613</v>
      </c>
      <c r="W980" s="2">
        <v>45069.612759675925</v>
      </c>
      <c r="X980">
        <v>46.969989776611328</v>
      </c>
      <c r="Y980" s="2">
        <v>45070.002776817128</v>
      </c>
      <c r="Z980">
        <v>54.120048522949219</v>
      </c>
    </row>
    <row r="981" spans="17:26" x14ac:dyDescent="0.3">
      <c r="Q981" s="2">
        <v>45069.412073622683</v>
      </c>
      <c r="R981">
        <v>11.241997718811035</v>
      </c>
      <c r="S981" s="2">
        <v>45069.693518159722</v>
      </c>
      <c r="T981">
        <v>30.40400505065918</v>
      </c>
      <c r="U981" s="2">
        <v>45069.36268017361</v>
      </c>
      <c r="V981">
        <v>10.911999702453613</v>
      </c>
      <c r="W981" s="2">
        <v>45069.61970412037</v>
      </c>
      <c r="X981">
        <v>46.969989776611328</v>
      </c>
      <c r="Y981" s="2">
        <v>45070.036684155093</v>
      </c>
      <c r="Z981">
        <v>56.078056335449219</v>
      </c>
    </row>
    <row r="982" spans="17:26" x14ac:dyDescent="0.3">
      <c r="Q982" s="2">
        <v>45069.419018067128</v>
      </c>
      <c r="R982">
        <v>11.241997718811035</v>
      </c>
      <c r="S982" s="2">
        <v>45069.700462604167</v>
      </c>
      <c r="T982">
        <v>30.40400505065918</v>
      </c>
      <c r="U982" s="2">
        <v>45069.36271976852</v>
      </c>
      <c r="V982">
        <v>11.637999534606934</v>
      </c>
      <c r="W982" s="2">
        <v>45069.619719722221</v>
      </c>
      <c r="X982">
        <v>47.453990936279297</v>
      </c>
      <c r="Y982" s="2">
        <v>45070.043628599538</v>
      </c>
      <c r="Z982">
        <v>56.078056335449219</v>
      </c>
    </row>
    <row r="983" spans="17:26" x14ac:dyDescent="0.3">
      <c r="Q983" s="2">
        <v>45069.419033275466</v>
      </c>
      <c r="R983">
        <v>11.681997299194336</v>
      </c>
      <c r="S983" s="2">
        <v>45069.700512939817</v>
      </c>
      <c r="T983">
        <v>30.976005554199219</v>
      </c>
      <c r="U983" s="2">
        <v>45069.369664212965</v>
      </c>
      <c r="V983">
        <v>11.637999534606934</v>
      </c>
      <c r="W983" s="2">
        <v>45069.626664166666</v>
      </c>
      <c r="X983">
        <v>47.453990936279297</v>
      </c>
      <c r="Y983" s="2">
        <v>45070.043667430553</v>
      </c>
      <c r="Z983">
        <v>56.430057525634766</v>
      </c>
    </row>
    <row r="984" spans="17:26" x14ac:dyDescent="0.3">
      <c r="Q984" s="2">
        <v>45069.425977719904</v>
      </c>
      <c r="R984">
        <v>11.681997299194336</v>
      </c>
      <c r="S984" s="2">
        <v>45069.707437511577</v>
      </c>
      <c r="T984">
        <v>31.526004791259766</v>
      </c>
      <c r="U984" s="2">
        <v>45069.369726956022</v>
      </c>
      <c r="V984">
        <v>12.363999366760254</v>
      </c>
      <c r="W984" s="2">
        <v>45069.626867094907</v>
      </c>
      <c r="X984">
        <v>48.17999267578125</v>
      </c>
      <c r="Y984" s="2">
        <v>45070.050611874998</v>
      </c>
      <c r="Z984">
        <v>56.430057525634766</v>
      </c>
    </row>
    <row r="985" spans="17:26" x14ac:dyDescent="0.3">
      <c r="Q985" s="2">
        <v>45069.426004803237</v>
      </c>
      <c r="R985">
        <v>12.121996879577637</v>
      </c>
      <c r="S985" s="2">
        <v>45069.714381956015</v>
      </c>
      <c r="T985">
        <v>31.526004791259766</v>
      </c>
      <c r="U985" s="2">
        <v>45069.376582106481</v>
      </c>
      <c r="V985">
        <v>13.089999198913574</v>
      </c>
      <c r="W985" s="2">
        <v>45069.633811539352</v>
      </c>
      <c r="X985">
        <v>48.17999267578125</v>
      </c>
      <c r="Y985" s="2">
        <v>45070.050686238428</v>
      </c>
      <c r="Z985">
        <v>56.760059356689453</v>
      </c>
    </row>
    <row r="986" spans="17:26" x14ac:dyDescent="0.3">
      <c r="Q986" s="2">
        <v>45069.43059408565</v>
      </c>
      <c r="R986">
        <v>12.561996459960938</v>
      </c>
      <c r="S986" s="2">
        <v>45069.716122627317</v>
      </c>
      <c r="T986">
        <v>31.966005325317383</v>
      </c>
      <c r="U986" s="2">
        <v>45069.383526550926</v>
      </c>
      <c r="V986">
        <v>13.089999198913574</v>
      </c>
      <c r="W986" s="2">
        <v>45069.63454269676</v>
      </c>
      <c r="X986">
        <v>49.147991180419922</v>
      </c>
      <c r="Y986" s="2">
        <v>45070.064460740738</v>
      </c>
      <c r="Z986">
        <v>57.090061187744141</v>
      </c>
    </row>
    <row r="987" spans="17:26" x14ac:dyDescent="0.3">
      <c r="Q987" s="2">
        <v>45069.437538530095</v>
      </c>
      <c r="R987">
        <v>12.561996459960938</v>
      </c>
      <c r="S987" s="2">
        <v>45069.723067071762</v>
      </c>
      <c r="T987">
        <v>31.966005325317383</v>
      </c>
      <c r="U987" s="2">
        <v>45069.38565462963</v>
      </c>
      <c r="V987">
        <v>13.815999031066895</v>
      </c>
      <c r="W987" s="2">
        <v>45069.641487141205</v>
      </c>
      <c r="X987">
        <v>49.147991180419922</v>
      </c>
      <c r="Y987" s="2">
        <v>45070.064476006941</v>
      </c>
      <c r="Z987">
        <v>57.442062377929688</v>
      </c>
    </row>
    <row r="988" spans="17:26" x14ac:dyDescent="0.3">
      <c r="Q988" s="2">
        <v>45069.43764758102</v>
      </c>
      <c r="R988">
        <v>13.001996040344238</v>
      </c>
      <c r="S988" s="2">
        <v>45069.723082233795</v>
      </c>
      <c r="T988">
        <v>32.406005859375</v>
      </c>
      <c r="U988" s="2">
        <v>45069.392567453702</v>
      </c>
      <c r="V988">
        <v>14.541998863220215</v>
      </c>
      <c r="W988" s="2">
        <v>45069.641643344905</v>
      </c>
      <c r="X988">
        <v>50.225990295410156</v>
      </c>
      <c r="Y988" s="2">
        <v>45070.081001030092</v>
      </c>
      <c r="Z988">
        <v>58.476066589355469</v>
      </c>
    </row>
    <row r="989" spans="17:26" x14ac:dyDescent="0.3">
      <c r="Q989" s="2">
        <v>45069.444592025466</v>
      </c>
      <c r="R989">
        <v>13.001996040344238</v>
      </c>
      <c r="S989" s="2">
        <v>45069.729971875</v>
      </c>
      <c r="T989">
        <v>32.846004486083984</v>
      </c>
      <c r="U989" s="2">
        <v>45069.399511898147</v>
      </c>
      <c r="V989">
        <v>14.541998863220215</v>
      </c>
      <c r="W989" s="2">
        <v>45069.64858778935</v>
      </c>
      <c r="X989">
        <v>50.225990295410156</v>
      </c>
      <c r="Y989" s="2">
        <v>45070.087945474537</v>
      </c>
      <c r="Z989">
        <v>58.476066589355469</v>
      </c>
    </row>
    <row r="990" spans="17:26" x14ac:dyDescent="0.3">
      <c r="Q990" s="2">
        <v>45069.445792662038</v>
      </c>
      <c r="R990">
        <v>13.441995620727539</v>
      </c>
      <c r="S990" s="2">
        <v>45069.736916319445</v>
      </c>
      <c r="T990">
        <v>32.846004486083984</v>
      </c>
      <c r="U990" s="2">
        <v>45069.399585694446</v>
      </c>
      <c r="V990">
        <v>15.267998695373535</v>
      </c>
      <c r="W990" s="2">
        <v>45069.648708425928</v>
      </c>
      <c r="X990">
        <v>51.303989410400391</v>
      </c>
      <c r="Y990" s="2">
        <v>45070.087984178244</v>
      </c>
      <c r="Z990">
        <v>58.806068420410156</v>
      </c>
    </row>
    <row r="991" spans="17:26" x14ac:dyDescent="0.3">
      <c r="Q991" s="2">
        <v>45069.452737106483</v>
      </c>
      <c r="R991">
        <v>13.441995620727539</v>
      </c>
      <c r="S991" s="2">
        <v>45069.736943530093</v>
      </c>
      <c r="T991">
        <v>33.264003753662109</v>
      </c>
      <c r="U991" s="2">
        <v>45069.406530138891</v>
      </c>
      <c r="V991">
        <v>15.267998695373535</v>
      </c>
      <c r="W991" s="2">
        <v>45069.655652870373</v>
      </c>
      <c r="X991">
        <v>51.303989410400391</v>
      </c>
      <c r="Y991" s="2">
        <v>45070.094928622682</v>
      </c>
      <c r="Z991">
        <v>58.806068420410156</v>
      </c>
    </row>
    <row r="992" spans="17:26" x14ac:dyDescent="0.3">
      <c r="Q992" s="2">
        <v>45069.4527422338</v>
      </c>
      <c r="R992">
        <v>13.88199520111084</v>
      </c>
      <c r="S992" s="2">
        <v>45069.743867743055</v>
      </c>
      <c r="T992">
        <v>33.704002380371094</v>
      </c>
      <c r="U992" s="2">
        <v>45069.407073796297</v>
      </c>
      <c r="V992">
        <v>15.993998527526855</v>
      </c>
      <c r="W992" s="2">
        <v>45069.655656342591</v>
      </c>
      <c r="X992">
        <v>52.381988525390625</v>
      </c>
      <c r="Y992" s="2">
        <v>45070.094932430555</v>
      </c>
      <c r="Z992">
        <v>59.136070251464844</v>
      </c>
    </row>
    <row r="993" spans="17:26" x14ac:dyDescent="0.3">
      <c r="Q993" s="2">
        <v>45069.454948171297</v>
      </c>
      <c r="R993">
        <v>14.23399543762207</v>
      </c>
      <c r="S993" s="2">
        <v>45069.7508121875</v>
      </c>
      <c r="T993">
        <v>33.704002380371094</v>
      </c>
      <c r="U993" s="2">
        <v>45069.413341354164</v>
      </c>
      <c r="V993">
        <v>16.719999313354492</v>
      </c>
      <c r="W993" s="2">
        <v>45069.662593032408</v>
      </c>
      <c r="X993">
        <v>53.459987640380859</v>
      </c>
      <c r="Y993" s="2">
        <v>45070.10880144676</v>
      </c>
      <c r="Z993">
        <v>59.488071441650391</v>
      </c>
    </row>
    <row r="994" spans="17:26" x14ac:dyDescent="0.3">
      <c r="Q994" s="2">
        <v>45069.461892615742</v>
      </c>
      <c r="R994">
        <v>14.23399543762207</v>
      </c>
      <c r="S994" s="2">
        <v>45069.75085074074</v>
      </c>
      <c r="T994">
        <v>34.144001007080078</v>
      </c>
      <c r="U994" s="2">
        <v>45069.420285798609</v>
      </c>
      <c r="V994">
        <v>16.719999313354492</v>
      </c>
      <c r="W994" s="2">
        <v>45069.669537476853</v>
      </c>
      <c r="X994">
        <v>53.459987640380859</v>
      </c>
      <c r="Y994" s="2">
        <v>45070.108840879628</v>
      </c>
      <c r="Z994">
        <v>59.818073272705078</v>
      </c>
    </row>
    <row r="995" spans="17:26" x14ac:dyDescent="0.3">
      <c r="Q995" s="2">
        <v>45069.461990150463</v>
      </c>
      <c r="R995">
        <v>14.585995674133301</v>
      </c>
      <c r="S995" s="2">
        <v>45069.757752337966</v>
      </c>
      <c r="T995">
        <v>34.562000274658203</v>
      </c>
      <c r="U995" s="2">
        <v>45069.420324502316</v>
      </c>
      <c r="V995">
        <v>17.445999145507813</v>
      </c>
      <c r="W995" s="2">
        <v>45069.669552673608</v>
      </c>
      <c r="X995">
        <v>54.537986755371094</v>
      </c>
      <c r="Y995" s="2">
        <v>45070.122674791666</v>
      </c>
      <c r="Z995">
        <v>60.148075103759766</v>
      </c>
    </row>
    <row r="996" spans="17:26" x14ac:dyDescent="0.3">
      <c r="Q996" s="2">
        <v>45069.475741435184</v>
      </c>
      <c r="R996">
        <v>14.915995597839355</v>
      </c>
      <c r="S996" s="2">
        <v>45069.764696782404</v>
      </c>
      <c r="T996">
        <v>34.562000274658203</v>
      </c>
      <c r="U996" s="2">
        <v>45069.427268946762</v>
      </c>
      <c r="V996">
        <v>17.445999145507813</v>
      </c>
      <c r="W996" s="2">
        <v>45069.676497118053</v>
      </c>
      <c r="X996">
        <v>54.537986755371094</v>
      </c>
      <c r="Y996" s="2">
        <v>45070.122689652781</v>
      </c>
      <c r="Z996">
        <v>60.500076293945313</v>
      </c>
    </row>
    <row r="997" spans="17:26" x14ac:dyDescent="0.3">
      <c r="Q997" s="2">
        <v>45069.475791689816</v>
      </c>
      <c r="R997">
        <v>15.267995834350586</v>
      </c>
      <c r="S997" s="2">
        <v>45069.764723182867</v>
      </c>
      <c r="T997">
        <v>35.001998901367188</v>
      </c>
      <c r="U997" s="2">
        <v>45069.431908645834</v>
      </c>
      <c r="V997">
        <v>18.171998977661133</v>
      </c>
      <c r="W997" s="2">
        <v>45069.688377997685</v>
      </c>
      <c r="X997">
        <v>56.715984344482422</v>
      </c>
      <c r="Y997" s="2">
        <v>45070.13655909722</v>
      </c>
      <c r="Z997">
        <v>60.830078125</v>
      </c>
    </row>
    <row r="998" spans="17:26" x14ac:dyDescent="0.3">
      <c r="Q998" s="2">
        <v>45069.489637175924</v>
      </c>
      <c r="R998">
        <v>15.597995758056641</v>
      </c>
      <c r="S998" s="2">
        <v>45069.778583854168</v>
      </c>
      <c r="T998">
        <v>35.859996795654297</v>
      </c>
      <c r="U998" s="2">
        <v>45069.43885309028</v>
      </c>
      <c r="V998">
        <v>18.171998977661133</v>
      </c>
      <c r="W998" s="2">
        <v>45069.695313958335</v>
      </c>
      <c r="X998">
        <v>57.793983459472656</v>
      </c>
      <c r="Y998" s="2">
        <v>45070.136586076391</v>
      </c>
      <c r="Z998">
        <v>61.160079956054688</v>
      </c>
    </row>
    <row r="999" spans="17:26" x14ac:dyDescent="0.3">
      <c r="Q999" s="2">
        <v>45069.489675925928</v>
      </c>
      <c r="R999">
        <v>15.949995994567871</v>
      </c>
      <c r="S999" s="2">
        <v>45069.785528298613</v>
      </c>
      <c r="T999">
        <v>35.859996795654297</v>
      </c>
      <c r="U999" s="2">
        <v>45069.438926712966</v>
      </c>
      <c r="V999">
        <v>18.897998809814453</v>
      </c>
      <c r="W999" s="2">
        <v>45069.70225840278</v>
      </c>
      <c r="X999">
        <v>57.793983459472656</v>
      </c>
      <c r="Y999" s="2">
        <v>45070.143530520836</v>
      </c>
      <c r="Z999">
        <v>61.160079956054688</v>
      </c>
    </row>
    <row r="1000" spans="17:26" x14ac:dyDescent="0.3">
      <c r="Q1000" s="2">
        <v>45069.503533958334</v>
      </c>
      <c r="R1000">
        <v>16.279996871948242</v>
      </c>
      <c r="S1000" s="2">
        <v>45069.785544236111</v>
      </c>
      <c r="T1000">
        <v>36.299995422363281</v>
      </c>
      <c r="U1000" s="2">
        <v>45069.445871157404</v>
      </c>
      <c r="V1000">
        <v>18.897998809814453</v>
      </c>
      <c r="W1000" s="2">
        <v>45069.702296967589</v>
      </c>
      <c r="X1000">
        <v>58.871982574462891</v>
      </c>
      <c r="Y1000" s="2">
        <v>45070.143557118055</v>
      </c>
      <c r="Z1000">
        <v>61.512081146240234</v>
      </c>
    </row>
    <row r="1001" spans="17:26" x14ac:dyDescent="0.3">
      <c r="Q1001" s="2">
        <v>45069.503549363428</v>
      </c>
      <c r="R1001">
        <v>16.631996154785156</v>
      </c>
      <c r="S1001" s="2">
        <v>45069.792488680556</v>
      </c>
      <c r="T1001">
        <v>36.299995422363281</v>
      </c>
      <c r="U1001" s="2">
        <v>45069.447106886575</v>
      </c>
      <c r="V1001">
        <v>19.623998641967773</v>
      </c>
      <c r="W1001" s="2">
        <v>45069.71618585648</v>
      </c>
      <c r="X1001">
        <v>58.871982574462891</v>
      </c>
      <c r="Y1001" s="2">
        <v>45070.157383321763</v>
      </c>
      <c r="Z1001">
        <v>62.172084808349609</v>
      </c>
    </row>
    <row r="1002" spans="17:26" x14ac:dyDescent="0.3">
      <c r="Q1002" s="2">
        <v>45069.517421956021</v>
      </c>
      <c r="R1002">
        <v>17.313995361328125</v>
      </c>
      <c r="S1002" s="2">
        <v>45069.792491631946</v>
      </c>
      <c r="T1002">
        <v>36.739994049072266</v>
      </c>
      <c r="U1002" s="2">
        <v>45069.45405133102</v>
      </c>
      <c r="V1002">
        <v>19.623998641967773</v>
      </c>
      <c r="W1002" s="2">
        <v>45069.717554374998</v>
      </c>
      <c r="X1002">
        <v>59.729984283447266</v>
      </c>
      <c r="Y1002" s="2">
        <v>45070.164327766201</v>
      </c>
      <c r="Z1002">
        <v>62.172084808349609</v>
      </c>
    </row>
    <row r="1003" spans="17:26" x14ac:dyDescent="0.3">
      <c r="Q1003" s="2">
        <v>45069.524366400467</v>
      </c>
      <c r="R1003">
        <v>17.313995361328125</v>
      </c>
      <c r="S1003" s="2">
        <v>45069.799416585651</v>
      </c>
      <c r="T1003">
        <v>37.157993316650391</v>
      </c>
      <c r="U1003" s="2">
        <v>45069.455980983796</v>
      </c>
      <c r="V1003">
        <v>20.195999145507813</v>
      </c>
      <c r="W1003" s="2">
        <v>45069.731368553243</v>
      </c>
      <c r="X1003">
        <v>61.401981353759766</v>
      </c>
      <c r="Y1003" s="2">
        <v>45070.164436608793</v>
      </c>
      <c r="Z1003">
        <v>62.524085998535156</v>
      </c>
    </row>
    <row r="1004" spans="17:26" x14ac:dyDescent="0.3">
      <c r="Q1004" s="2">
        <v>45069.524369722225</v>
      </c>
      <c r="R1004">
        <v>17.64399528503418</v>
      </c>
      <c r="S1004" s="2">
        <v>45069.806361030096</v>
      </c>
      <c r="T1004">
        <v>37.157993316650391</v>
      </c>
      <c r="U1004" s="2">
        <v>45069.462925428241</v>
      </c>
      <c r="V1004">
        <v>20.195999145507813</v>
      </c>
      <c r="W1004" s="2">
        <v>45069.738312997688</v>
      </c>
      <c r="X1004">
        <v>61.401981353759766</v>
      </c>
      <c r="Y1004" s="2">
        <v>45070.178227233795</v>
      </c>
      <c r="Z1004">
        <v>63.184089660644531</v>
      </c>
    </row>
    <row r="1005" spans="17:26" x14ac:dyDescent="0.3">
      <c r="Q1005" s="2">
        <v>45069.53131416667</v>
      </c>
      <c r="R1005">
        <v>17.64399528503418</v>
      </c>
      <c r="S1005" s="2">
        <v>45069.806399548608</v>
      </c>
      <c r="T1005">
        <v>37.597991943359375</v>
      </c>
      <c r="U1005" s="2">
        <v>45069.463022766206</v>
      </c>
      <c r="V1005">
        <v>20.767999649047852</v>
      </c>
      <c r="W1005" s="2">
        <v>45069.738363344906</v>
      </c>
      <c r="X1005">
        <v>62.237979888916016</v>
      </c>
      <c r="Y1005" s="2">
        <v>45070.18517167824</v>
      </c>
      <c r="Z1005">
        <v>63.184089660644531</v>
      </c>
    </row>
    <row r="1006" spans="17:26" x14ac:dyDescent="0.3">
      <c r="Q1006" s="2">
        <v>45069.5313178125</v>
      </c>
      <c r="R1006">
        <v>17.995994567871094</v>
      </c>
      <c r="S1006" s="2">
        <v>45069.813311990743</v>
      </c>
      <c r="T1006">
        <v>38.037990570068359</v>
      </c>
      <c r="U1006" s="2">
        <v>45069.469806284724</v>
      </c>
      <c r="V1006">
        <v>21.317998886108398</v>
      </c>
      <c r="W1006" s="2">
        <v>45069.745287928243</v>
      </c>
      <c r="X1006">
        <v>63.073978424072266</v>
      </c>
      <c r="Y1006" s="2">
        <v>45070.18525722222</v>
      </c>
      <c r="Z1006">
        <v>63.536090850830078</v>
      </c>
    </row>
    <row r="1007" spans="17:26" x14ac:dyDescent="0.3">
      <c r="Q1007" s="2">
        <v>45069.538262256945</v>
      </c>
      <c r="R1007">
        <v>17.995994567871094</v>
      </c>
      <c r="S1007" s="2">
        <v>45069.820256435189</v>
      </c>
      <c r="T1007">
        <v>38.037990570068359</v>
      </c>
      <c r="U1007" s="2">
        <v>45069.476750729169</v>
      </c>
      <c r="V1007">
        <v>21.317998886108398</v>
      </c>
      <c r="W1007" s="2">
        <v>45069.752232372688</v>
      </c>
      <c r="X1007">
        <v>63.073978424072266</v>
      </c>
      <c r="Y1007" s="2">
        <v>45070.199067453701</v>
      </c>
      <c r="Z1007">
        <v>63.866092681884766</v>
      </c>
    </row>
    <row r="1008" spans="17:26" x14ac:dyDescent="0.3">
      <c r="Q1008" s="2">
        <v>45069.538266076386</v>
      </c>
      <c r="R1008">
        <v>18.325994491577148</v>
      </c>
      <c r="S1008" s="2">
        <v>45069.820271550925</v>
      </c>
      <c r="T1008">
        <v>38.455989837646484</v>
      </c>
      <c r="U1008" s="2">
        <v>45069.476789594904</v>
      </c>
      <c r="V1008">
        <v>21.889999389648438</v>
      </c>
      <c r="W1008" s="2">
        <v>45069.752270914352</v>
      </c>
      <c r="X1008">
        <v>63.931980133056641</v>
      </c>
      <c r="Y1008" s="2">
        <v>45070.199411423608</v>
      </c>
      <c r="Z1008">
        <v>64.262092590332031</v>
      </c>
    </row>
    <row r="1009" spans="17:26" x14ac:dyDescent="0.3">
      <c r="Q1009" s="2">
        <v>45069.540883263886</v>
      </c>
      <c r="R1009">
        <v>18.677993774414063</v>
      </c>
      <c r="S1009" s="2">
        <v>45069.827196122686</v>
      </c>
      <c r="T1009">
        <v>38.895988464355469</v>
      </c>
      <c r="U1009" s="2">
        <v>45069.483725925929</v>
      </c>
      <c r="V1009">
        <v>22.461999893188477</v>
      </c>
      <c r="W1009" s="2">
        <v>45069.759160567133</v>
      </c>
      <c r="X1009">
        <v>64.767982482910156</v>
      </c>
      <c r="Y1009" s="2">
        <v>45070.206355868053</v>
      </c>
      <c r="Z1009">
        <v>64.262092590332031</v>
      </c>
    </row>
    <row r="1010" spans="17:26" x14ac:dyDescent="0.3">
      <c r="Q1010" s="2">
        <v>45069.547827708331</v>
      </c>
      <c r="R1010">
        <v>18.677993774414063</v>
      </c>
      <c r="S1010" s="2">
        <v>45069.834140567131</v>
      </c>
      <c r="T1010">
        <v>38.895988464355469</v>
      </c>
      <c r="U1010" s="2">
        <v>45069.490670370367</v>
      </c>
      <c r="V1010">
        <v>22.461999893188477</v>
      </c>
      <c r="W1010" s="2">
        <v>45069.766105011571</v>
      </c>
      <c r="X1010">
        <v>64.767982482910156</v>
      </c>
      <c r="Y1010" s="2">
        <v>45070.206406712961</v>
      </c>
      <c r="Z1010">
        <v>64.680091857910156</v>
      </c>
    </row>
    <row r="1011" spans="17:26" x14ac:dyDescent="0.3">
      <c r="Q1011" s="2">
        <v>45069.547902453705</v>
      </c>
      <c r="R1011">
        <v>19.029993057250977</v>
      </c>
      <c r="S1011" s="2">
        <v>45069.834179467594</v>
      </c>
      <c r="T1011">
        <v>39.335987091064453</v>
      </c>
      <c r="U1011" s="2">
        <v>45069.490685405093</v>
      </c>
      <c r="V1011">
        <v>23.011999130249023</v>
      </c>
      <c r="W1011" s="2">
        <v>45069.766131620374</v>
      </c>
      <c r="X1011">
        <v>65.603981018066406</v>
      </c>
      <c r="Y1011" s="2">
        <v>45070.213351157407</v>
      </c>
      <c r="Z1011">
        <v>64.680091857910156</v>
      </c>
    </row>
    <row r="1012" spans="17:26" x14ac:dyDescent="0.3">
      <c r="Q1012" s="2">
        <v>45069.561677199075</v>
      </c>
      <c r="R1012">
        <v>19.359992980957031</v>
      </c>
      <c r="S1012" s="2">
        <v>45069.841092673611</v>
      </c>
      <c r="T1012">
        <v>39.775985717773438</v>
      </c>
      <c r="U1012" s="2">
        <v>45069.49759864583</v>
      </c>
      <c r="V1012">
        <v>23.583999633789063</v>
      </c>
      <c r="W1012" s="2">
        <v>45069.779992638891</v>
      </c>
      <c r="X1012">
        <v>67.275978088378906</v>
      </c>
      <c r="Y1012" s="2">
        <v>45070.213389756944</v>
      </c>
      <c r="Z1012">
        <v>65.076095581054688</v>
      </c>
    </row>
    <row r="1013" spans="17:26" x14ac:dyDescent="0.3">
      <c r="Q1013" s="2">
        <v>45069.561786932871</v>
      </c>
      <c r="R1013">
        <v>19.711992263793945</v>
      </c>
      <c r="S1013" s="2">
        <v>45069.848037118056</v>
      </c>
      <c r="T1013">
        <v>39.775985717773438</v>
      </c>
      <c r="U1013" s="2">
        <v>45069.504543090276</v>
      </c>
      <c r="V1013">
        <v>23.583999633789063</v>
      </c>
      <c r="W1013" s="2">
        <v>45069.786937083336</v>
      </c>
      <c r="X1013">
        <v>67.275978088378906</v>
      </c>
      <c r="Y1013" s="2">
        <v>45070.214270104167</v>
      </c>
      <c r="Z1013">
        <v>0</v>
      </c>
    </row>
    <row r="1014" spans="17:26" x14ac:dyDescent="0.3">
      <c r="Q1014" s="2">
        <v>45069.568731377316</v>
      </c>
      <c r="R1014">
        <v>19.711992263793945</v>
      </c>
      <c r="S1014" s="2">
        <v>45069.848040393517</v>
      </c>
      <c r="T1014">
        <v>40.193984985351563</v>
      </c>
      <c r="U1014" s="2">
        <v>45069.50457041667</v>
      </c>
      <c r="V1014">
        <v>24.156000137329102</v>
      </c>
      <c r="W1014" s="2">
        <v>45069.786975810188</v>
      </c>
      <c r="X1014">
        <v>68.133979797363281</v>
      </c>
      <c r="Y1014" s="2">
        <v>45070.220303009257</v>
      </c>
      <c r="Z1014">
        <v>0.4179999828338623</v>
      </c>
    </row>
    <row r="1015" spans="17:26" x14ac:dyDescent="0.3">
      <c r="Q1015" s="2">
        <v>45069.570495868058</v>
      </c>
      <c r="R1015">
        <v>20.701992034912109</v>
      </c>
      <c r="S1015" s="2">
        <v>45069.854984837963</v>
      </c>
      <c r="T1015">
        <v>40.193984985351563</v>
      </c>
      <c r="U1015" s="2">
        <v>45069.511494942133</v>
      </c>
      <c r="V1015">
        <v>24.705999374389648</v>
      </c>
      <c r="W1015" s="2">
        <v>45069.7938765625</v>
      </c>
      <c r="X1015">
        <v>68.969978332519531</v>
      </c>
      <c r="Y1015" s="2">
        <v>45070.227247453702</v>
      </c>
      <c r="Z1015">
        <v>0.4179999828338623</v>
      </c>
    </row>
    <row r="1016" spans="17:26" x14ac:dyDescent="0.3">
      <c r="Q1016" s="2">
        <v>45069.584059814813</v>
      </c>
      <c r="R1016">
        <v>20.987991333007813</v>
      </c>
      <c r="S1016" s="2">
        <v>45069.854988645835</v>
      </c>
      <c r="T1016">
        <v>40.633983612060547</v>
      </c>
      <c r="U1016" s="2">
        <v>45069.518439386571</v>
      </c>
      <c r="V1016">
        <v>24.705999374389648</v>
      </c>
      <c r="W1016" s="2">
        <v>45069.800821006946</v>
      </c>
      <c r="X1016">
        <v>68.969978332519531</v>
      </c>
      <c r="Y1016" s="2">
        <v>45070.237285740739</v>
      </c>
      <c r="Z1016">
        <v>1.2319999933242798</v>
      </c>
    </row>
    <row r="1017" spans="17:26" x14ac:dyDescent="0.3">
      <c r="Q1017" s="2">
        <v>45069.584110694443</v>
      </c>
      <c r="R1017">
        <v>21.273990631103516</v>
      </c>
      <c r="S1017" s="2">
        <v>45069.86193309028</v>
      </c>
      <c r="T1017">
        <v>40.633983612060547</v>
      </c>
      <c r="U1017" s="2">
        <v>45069.51844320602</v>
      </c>
      <c r="V1017">
        <v>25.277999877929688</v>
      </c>
      <c r="W1017" s="2">
        <v>45069.800836770832</v>
      </c>
      <c r="X1017">
        <v>69.805976867675781</v>
      </c>
      <c r="Y1017" s="2">
        <v>45070.244230185184</v>
      </c>
      <c r="Z1017">
        <v>1.2319999933242798</v>
      </c>
    </row>
    <row r="1018" spans="17:26" x14ac:dyDescent="0.3">
      <c r="Q1018" s="2">
        <v>45069.604880775463</v>
      </c>
      <c r="R1018">
        <v>21.823989868164063</v>
      </c>
      <c r="S1018" s="2">
        <v>45069.862147951389</v>
      </c>
      <c r="T1018">
        <v>41.183982849121094</v>
      </c>
      <c r="U1018" s="2">
        <v>45069.525387650465</v>
      </c>
      <c r="V1018">
        <v>25.277999877929688</v>
      </c>
      <c r="W1018" s="2">
        <v>45069.807781215277</v>
      </c>
      <c r="X1018">
        <v>69.805976867675781</v>
      </c>
      <c r="Y1018" s="2">
        <v>45070.244304189815</v>
      </c>
      <c r="Z1018">
        <v>1.6499999761581421</v>
      </c>
    </row>
    <row r="1019" spans="17:26" x14ac:dyDescent="0.3">
      <c r="Q1019" s="2">
        <v>45069.604896168981</v>
      </c>
      <c r="R1019">
        <v>22.109989166259766</v>
      </c>
      <c r="S1019" s="2">
        <v>45069.869092395835</v>
      </c>
      <c r="T1019">
        <v>41.183982849121094</v>
      </c>
      <c r="U1019" s="2">
        <v>45069.525414282405</v>
      </c>
      <c r="V1019">
        <v>25.850000381469727</v>
      </c>
      <c r="W1019" s="2">
        <v>45069.807808148151</v>
      </c>
      <c r="X1019">
        <v>70.641975402832031</v>
      </c>
      <c r="Y1019" s="2">
        <v>45070.258103032407</v>
      </c>
      <c r="Z1019">
        <v>2.0460000038146973</v>
      </c>
    </row>
    <row r="1020" spans="17:26" x14ac:dyDescent="0.3">
      <c r="Q1020" s="2">
        <v>45069.611840613426</v>
      </c>
      <c r="R1020">
        <v>22.109989166259766</v>
      </c>
      <c r="S1020" s="2">
        <v>45069.869225324073</v>
      </c>
      <c r="T1020">
        <v>41.7559814453125</v>
      </c>
      <c r="U1020" s="2">
        <v>45069.532327476853</v>
      </c>
      <c r="V1020">
        <v>26.399999618530273</v>
      </c>
      <c r="W1020" s="2">
        <v>45069.814697106478</v>
      </c>
      <c r="X1020">
        <v>71.477973937988281</v>
      </c>
      <c r="Y1020" s="2">
        <v>45070.258211793982</v>
      </c>
      <c r="Z1020">
        <v>2.4639999866485596</v>
      </c>
    </row>
    <row r="1021" spans="17:26" x14ac:dyDescent="0.3">
      <c r="Q1021" s="2">
        <v>45069.611844050924</v>
      </c>
      <c r="R1021">
        <v>22.395988464355469</v>
      </c>
      <c r="S1021" s="2">
        <v>45069.876169768519</v>
      </c>
      <c r="T1021">
        <v>41.7559814453125</v>
      </c>
      <c r="U1021" s="2">
        <v>45069.539271921298</v>
      </c>
      <c r="V1021">
        <v>26.399999618530273</v>
      </c>
      <c r="W1021" s="2">
        <v>45069.821641550923</v>
      </c>
      <c r="X1021">
        <v>71.477973937988281</v>
      </c>
      <c r="Y1021" s="2">
        <v>45070.271998518518</v>
      </c>
      <c r="Z1021">
        <v>2.8599998950958252</v>
      </c>
    </row>
    <row r="1022" spans="17:26" x14ac:dyDescent="0.3">
      <c r="Q1022" s="2">
        <v>45069.632394803244</v>
      </c>
      <c r="R1022">
        <v>23.495988845825195</v>
      </c>
      <c r="S1022" s="2">
        <v>45069.876455196762</v>
      </c>
      <c r="T1022">
        <v>42.305980682373047</v>
      </c>
      <c r="U1022" s="2">
        <v>45069.539275196759</v>
      </c>
      <c r="V1022">
        <v>26.972000122070313</v>
      </c>
      <c r="W1022" s="2">
        <v>45069.821668229168</v>
      </c>
      <c r="X1022">
        <v>72.313972473144531</v>
      </c>
      <c r="Y1022" s="2">
        <v>45070.272072314816</v>
      </c>
      <c r="Z1022">
        <v>3.2559998035430908</v>
      </c>
    </row>
    <row r="1023" spans="17:26" x14ac:dyDescent="0.3">
      <c r="Q1023" s="2">
        <v>45069.639339247682</v>
      </c>
      <c r="R1023">
        <v>23.495988845825195</v>
      </c>
      <c r="S1023" s="2">
        <v>45069.889940300927</v>
      </c>
      <c r="T1023">
        <v>43.405979156494141</v>
      </c>
      <c r="U1023" s="2">
        <v>45069.54191644676</v>
      </c>
      <c r="V1023">
        <v>27.544000625610352</v>
      </c>
      <c r="W1023" s="2">
        <v>45069.828612673613</v>
      </c>
      <c r="X1023">
        <v>72.313972473144531</v>
      </c>
      <c r="Y1023" s="2">
        <v>45070.27891533565</v>
      </c>
      <c r="Z1023">
        <v>3.6739997863769531</v>
      </c>
    </row>
    <row r="1024" spans="17:26" x14ac:dyDescent="0.3">
      <c r="Q1024" s="2">
        <v>45069.639366516203</v>
      </c>
      <c r="R1024">
        <v>23.891988754272461</v>
      </c>
      <c r="S1024" s="2">
        <v>45069.896884745373</v>
      </c>
      <c r="T1024">
        <v>43.405979156494141</v>
      </c>
      <c r="U1024" s="2">
        <v>45069.548860891206</v>
      </c>
      <c r="V1024">
        <v>27.544000625610352</v>
      </c>
      <c r="W1024" s="2">
        <v>45069.828627881943</v>
      </c>
      <c r="X1024">
        <v>73.171974182128906</v>
      </c>
      <c r="Y1024" s="2">
        <v>45070.285859780095</v>
      </c>
      <c r="Z1024">
        <v>3.6739997863769531</v>
      </c>
    </row>
    <row r="1025" spans="17:26" x14ac:dyDescent="0.3">
      <c r="Q1025" s="2">
        <v>45069.646310960648</v>
      </c>
      <c r="R1025">
        <v>23.891988754272461</v>
      </c>
      <c r="S1025" s="2">
        <v>45069.89688818287</v>
      </c>
      <c r="T1025">
        <v>43.977977752685547</v>
      </c>
      <c r="U1025" s="2">
        <v>45069.548946828705</v>
      </c>
      <c r="V1025">
        <v>28.116001129150391</v>
      </c>
      <c r="W1025" s="2">
        <v>45069.835572326389</v>
      </c>
      <c r="X1025">
        <v>73.171974182128906</v>
      </c>
      <c r="Y1025" s="2">
        <v>45070.287424652779</v>
      </c>
      <c r="Z1025">
        <v>4.3339996337890625</v>
      </c>
    </row>
    <row r="1026" spans="17:26" x14ac:dyDescent="0.3">
      <c r="Q1026" s="2">
        <v>45069.646338078703</v>
      </c>
      <c r="R1026">
        <v>24.331989288330078</v>
      </c>
      <c r="S1026" s="2">
        <v>45069.903832627315</v>
      </c>
      <c r="T1026">
        <v>43.977977752685547</v>
      </c>
      <c r="U1026" s="2">
        <v>45069.555742025463</v>
      </c>
      <c r="V1026">
        <v>28.666000366210938</v>
      </c>
      <c r="W1026" s="2">
        <v>45069.835576307873</v>
      </c>
      <c r="X1026">
        <v>74.007972717285156</v>
      </c>
      <c r="Y1026" s="2">
        <v>45070.294302048613</v>
      </c>
      <c r="Z1026">
        <v>5.0159997940063477</v>
      </c>
    </row>
    <row r="1027" spans="17:26" x14ac:dyDescent="0.3">
      <c r="Q1027" s="2">
        <v>45069.653282523148</v>
      </c>
      <c r="R1027">
        <v>24.331989288330078</v>
      </c>
      <c r="S1027" s="2">
        <v>45069.903836111109</v>
      </c>
      <c r="T1027">
        <v>44.527976989746094</v>
      </c>
      <c r="U1027" s="2">
        <v>45069.562686469908</v>
      </c>
      <c r="V1027">
        <v>28.666000366210938</v>
      </c>
      <c r="W1027" s="2">
        <v>45069.849449004629</v>
      </c>
      <c r="X1027">
        <v>75.679969787597656</v>
      </c>
      <c r="Y1027" s="2">
        <v>45070.301246493058</v>
      </c>
      <c r="Z1027">
        <v>5.0159997940063477</v>
      </c>
    </row>
    <row r="1028" spans="17:26" x14ac:dyDescent="0.3">
      <c r="Q1028" s="2">
        <v>45069.653309166664</v>
      </c>
      <c r="R1028">
        <v>24.771989822387695</v>
      </c>
      <c r="S1028" s="2">
        <v>45069.91074871528</v>
      </c>
      <c r="T1028">
        <v>45.077976226806641</v>
      </c>
      <c r="U1028" s="2">
        <v>45069.562796226855</v>
      </c>
      <c r="V1028">
        <v>29.238000869750977</v>
      </c>
      <c r="W1028" s="2">
        <v>45069.856393449074</v>
      </c>
      <c r="X1028">
        <v>75.679969787597656</v>
      </c>
      <c r="Y1028" s="2">
        <v>45070.301355347219</v>
      </c>
      <c r="Z1028">
        <v>5.6979999542236328</v>
      </c>
    </row>
    <row r="1029" spans="17:26" x14ac:dyDescent="0.3">
      <c r="Q1029" s="2">
        <v>45069.66717040509</v>
      </c>
      <c r="R1029">
        <v>25.65199089050293</v>
      </c>
      <c r="S1029" s="2">
        <v>45069.917693159725</v>
      </c>
      <c r="T1029">
        <v>45.077976226806641</v>
      </c>
      <c r="U1029" s="2">
        <v>45069.569740671293</v>
      </c>
      <c r="V1029">
        <v>29.238000869750977</v>
      </c>
      <c r="W1029" s="2">
        <v>45069.856608483795</v>
      </c>
      <c r="X1029">
        <v>76.757972717285156</v>
      </c>
      <c r="Y1029" s="2">
        <v>45070.308299791664</v>
      </c>
      <c r="Z1029">
        <v>5.6979999542236328</v>
      </c>
    </row>
    <row r="1030" spans="17:26" x14ac:dyDescent="0.3">
      <c r="Q1030" s="2">
        <v>45069.674114849535</v>
      </c>
      <c r="R1030">
        <v>25.65199089050293</v>
      </c>
      <c r="S1030" s="2">
        <v>45069.917744328704</v>
      </c>
      <c r="T1030">
        <v>45.649974822998047</v>
      </c>
      <c r="U1030" s="2">
        <v>45069.571329027778</v>
      </c>
      <c r="V1030">
        <v>30.074001312255859</v>
      </c>
      <c r="W1030" s="2">
        <v>45069.86355292824</v>
      </c>
      <c r="X1030">
        <v>76.757972717285156</v>
      </c>
      <c r="Y1030" s="2">
        <v>45070.308655474539</v>
      </c>
      <c r="Z1030">
        <v>6.380000114440918</v>
      </c>
    </row>
    <row r="1031" spans="17:26" x14ac:dyDescent="0.3">
      <c r="Q1031" s="2">
        <v>45069.674141805554</v>
      </c>
      <c r="R1031">
        <v>26.091991424560547</v>
      </c>
      <c r="S1031" s="2">
        <v>45069.931593726855</v>
      </c>
      <c r="T1031">
        <v>46.749973297119141</v>
      </c>
      <c r="U1031" s="2">
        <v>45069.577526620371</v>
      </c>
      <c r="V1031">
        <v>30.470001220703125</v>
      </c>
      <c r="W1031" s="2">
        <v>45069.863931805558</v>
      </c>
      <c r="X1031">
        <v>77.835975646972656</v>
      </c>
      <c r="Y1031" s="2">
        <v>45070.315599918984</v>
      </c>
      <c r="Z1031">
        <v>6.380000114440918</v>
      </c>
    </row>
    <row r="1032" spans="17:26" x14ac:dyDescent="0.3">
      <c r="Q1032" s="2">
        <v>45069.692966944443</v>
      </c>
      <c r="R1032">
        <v>27.411993026733398</v>
      </c>
      <c r="S1032" s="2">
        <v>45069.938538171293</v>
      </c>
      <c r="T1032">
        <v>46.749973297119141</v>
      </c>
      <c r="U1032" s="2">
        <v>45069.584471064816</v>
      </c>
      <c r="V1032">
        <v>30.470001220703125</v>
      </c>
      <c r="W1032" s="2">
        <v>45069.870876250003</v>
      </c>
      <c r="X1032">
        <v>77.835975646972656</v>
      </c>
      <c r="Y1032" s="2">
        <v>45070.317646307871</v>
      </c>
      <c r="Z1032">
        <v>7.0399999618530273</v>
      </c>
    </row>
    <row r="1033" spans="17:26" x14ac:dyDescent="0.3">
      <c r="Q1033" s="2">
        <v>45069.699911388889</v>
      </c>
      <c r="R1033">
        <v>27.411993026733398</v>
      </c>
      <c r="S1033" s="2">
        <v>45069.938577048611</v>
      </c>
      <c r="T1033">
        <v>47.321971893310547</v>
      </c>
      <c r="U1033" s="2">
        <v>45069.584544722224</v>
      </c>
      <c r="V1033">
        <v>30.88800048828125</v>
      </c>
      <c r="W1033" s="2">
        <v>45069.870997604165</v>
      </c>
      <c r="X1033">
        <v>78.913978576660156</v>
      </c>
      <c r="Y1033" s="2">
        <v>45070.322082812498</v>
      </c>
      <c r="Z1033">
        <v>7.7220001220703125</v>
      </c>
    </row>
    <row r="1034" spans="17:26" x14ac:dyDescent="0.3">
      <c r="Q1034" s="2">
        <v>45069.699926273148</v>
      </c>
      <c r="R1034">
        <v>27.851993560791016</v>
      </c>
      <c r="S1034" s="2">
        <v>45069.945220034722</v>
      </c>
      <c r="T1034">
        <v>47.739971160888672</v>
      </c>
      <c r="U1034" s="2">
        <v>45069.598366724538</v>
      </c>
      <c r="V1034">
        <v>31.284000396728516</v>
      </c>
      <c r="W1034" s="2">
        <v>45069.87794204861</v>
      </c>
      <c r="X1034">
        <v>78.913978576660156</v>
      </c>
      <c r="Y1034" s="2">
        <v>45070.329027256943</v>
      </c>
      <c r="Z1034">
        <v>7.7220001220703125</v>
      </c>
    </row>
    <row r="1035" spans="17:26" x14ac:dyDescent="0.3">
      <c r="Q1035" s="2">
        <v>45069.706870717593</v>
      </c>
      <c r="R1035">
        <v>27.851993560791016</v>
      </c>
      <c r="S1035" s="2">
        <v>45069.952164479168</v>
      </c>
      <c r="T1035">
        <v>47.739971160888672</v>
      </c>
      <c r="U1035" s="2">
        <v>45069.598370717591</v>
      </c>
      <c r="V1035">
        <v>31.701999664306641</v>
      </c>
      <c r="W1035" s="2">
        <v>45069.878227303241</v>
      </c>
      <c r="X1035">
        <v>79.991981506347656</v>
      </c>
      <c r="Y1035" s="2">
        <v>45070.329136539352</v>
      </c>
      <c r="Z1035">
        <v>8.4040002822875977</v>
      </c>
    </row>
    <row r="1036" spans="17:26" x14ac:dyDescent="0.3">
      <c r="Q1036" s="2">
        <v>45069.706873993055</v>
      </c>
      <c r="R1036">
        <v>28.291994094848633</v>
      </c>
      <c r="S1036" s="2">
        <v>45069.952238622682</v>
      </c>
      <c r="T1036">
        <v>48.179969787597656</v>
      </c>
      <c r="U1036" s="2">
        <v>45069.605315162036</v>
      </c>
      <c r="V1036">
        <v>31.701999664306641</v>
      </c>
      <c r="W1036" s="2">
        <v>45069.898660486113</v>
      </c>
      <c r="X1036">
        <v>83.24798583984375</v>
      </c>
      <c r="Y1036" s="2">
        <v>45070.336080983798</v>
      </c>
      <c r="Z1036">
        <v>8.4040002822875977</v>
      </c>
    </row>
    <row r="1037" spans="17:26" x14ac:dyDescent="0.3">
      <c r="Q1037" s="2">
        <v>45069.7138184375</v>
      </c>
      <c r="R1037">
        <v>28.291994094848633</v>
      </c>
      <c r="S1037" s="2">
        <v>45069.95915166667</v>
      </c>
      <c r="T1037">
        <v>48.619968414306641</v>
      </c>
      <c r="U1037" s="2">
        <v>45069.605330555554</v>
      </c>
      <c r="V1037">
        <v>32.119998931884766</v>
      </c>
      <c r="W1037" s="2">
        <v>45069.905604930558</v>
      </c>
      <c r="X1037">
        <v>83.24798583984375</v>
      </c>
      <c r="Y1037" s="2">
        <v>45070.338127083334</v>
      </c>
      <c r="Z1037">
        <v>9.0860004425048828</v>
      </c>
    </row>
    <row r="1038" spans="17:26" x14ac:dyDescent="0.3">
      <c r="Q1038" s="2">
        <v>45069.715665081021</v>
      </c>
      <c r="R1038">
        <v>28.643993377685547</v>
      </c>
      <c r="S1038" s="2">
        <v>45069.966096111108</v>
      </c>
      <c r="T1038">
        <v>48.619968414306641</v>
      </c>
      <c r="U1038" s="2">
        <v>45069.619199560184</v>
      </c>
      <c r="V1038">
        <v>32.515998840332031</v>
      </c>
      <c r="W1038" s="2">
        <v>45069.9056083912</v>
      </c>
      <c r="X1038">
        <v>84.32598876953125</v>
      </c>
      <c r="Y1038" s="2">
        <v>45070.345004641204</v>
      </c>
      <c r="Z1038">
        <v>9.768000602722168</v>
      </c>
    </row>
    <row r="1039" spans="17:26" x14ac:dyDescent="0.3">
      <c r="Q1039" s="2">
        <v>45069.722609525466</v>
      </c>
      <c r="R1039">
        <v>28.643993377685547</v>
      </c>
      <c r="S1039" s="2">
        <v>45069.966169942127</v>
      </c>
      <c r="T1039">
        <v>49.037967681884766</v>
      </c>
      <c r="U1039" s="2">
        <v>45069.619214988423</v>
      </c>
      <c r="V1039">
        <v>32.933998107910156</v>
      </c>
      <c r="W1039" s="2">
        <v>45069.912533101851</v>
      </c>
      <c r="X1039">
        <v>85.40399169921875</v>
      </c>
      <c r="Y1039" s="2">
        <v>45070.351949085649</v>
      </c>
      <c r="Z1039">
        <v>9.768000602722168</v>
      </c>
    </row>
    <row r="1040" spans="17:26" x14ac:dyDescent="0.3">
      <c r="Q1040" s="2">
        <v>45069.722612939811</v>
      </c>
      <c r="R1040">
        <v>28.995992660522461</v>
      </c>
      <c r="S1040" s="2">
        <v>45069.973047754633</v>
      </c>
      <c r="T1040">
        <v>49.47796630859375</v>
      </c>
      <c r="U1040" s="2">
        <v>45069.626127615738</v>
      </c>
      <c r="V1040">
        <v>33.549999237060547</v>
      </c>
      <c r="W1040" s="2">
        <v>45069.919477546297</v>
      </c>
      <c r="X1040">
        <v>85.40399169921875</v>
      </c>
      <c r="Y1040" s="2">
        <v>45070.357586423612</v>
      </c>
      <c r="Z1040">
        <v>10.450000762939453</v>
      </c>
    </row>
    <row r="1041" spans="17:26" x14ac:dyDescent="0.3">
      <c r="Q1041" s="2">
        <v>45069.736470173608</v>
      </c>
      <c r="R1041">
        <v>29.325992584228516</v>
      </c>
      <c r="S1041" s="2">
        <v>45069.979992199071</v>
      </c>
      <c r="T1041">
        <v>49.47796630859375</v>
      </c>
      <c r="U1041" s="2">
        <v>45069.633072060184</v>
      </c>
      <c r="V1041">
        <v>33.549999237060547</v>
      </c>
      <c r="W1041" s="2">
        <v>45069.919527824073</v>
      </c>
      <c r="X1041">
        <v>86.48199462890625</v>
      </c>
      <c r="Y1041" s="2">
        <v>45070.371475312502</v>
      </c>
      <c r="Z1041">
        <v>10.450000762939453</v>
      </c>
    </row>
    <row r="1042" spans="17:26" x14ac:dyDescent="0.3">
      <c r="Q1042" s="2">
        <v>45069.736497557868</v>
      </c>
      <c r="R1042">
        <v>29.67799186706543</v>
      </c>
      <c r="S1042" s="2">
        <v>45069.979995624999</v>
      </c>
      <c r="T1042">
        <v>49.917964935302734</v>
      </c>
      <c r="U1042" s="2">
        <v>45069.633580428243</v>
      </c>
      <c r="V1042">
        <v>34.209999084472656</v>
      </c>
      <c r="W1042" s="2">
        <v>45069.926472268518</v>
      </c>
      <c r="X1042">
        <v>86.48199462890625</v>
      </c>
      <c r="Y1042" s="2">
        <v>45070.371963680554</v>
      </c>
      <c r="Z1042">
        <v>11.066000938415527</v>
      </c>
    </row>
    <row r="1043" spans="17:26" x14ac:dyDescent="0.3">
      <c r="Q1043" s="2">
        <v>45069.750354282405</v>
      </c>
      <c r="R1043">
        <v>30.007991790771484</v>
      </c>
      <c r="S1043" s="2">
        <v>45069.986920451389</v>
      </c>
      <c r="T1043">
        <v>50.335964202880859</v>
      </c>
      <c r="U1043" s="2">
        <v>45069.640524872688</v>
      </c>
      <c r="V1043">
        <v>34.209999084472656</v>
      </c>
      <c r="W1043" s="2">
        <v>45069.926476157409</v>
      </c>
      <c r="X1043">
        <v>87.55999755859375</v>
      </c>
      <c r="Y1043" s="2">
        <v>45070.378908125</v>
      </c>
      <c r="Z1043">
        <v>11.066000938415527</v>
      </c>
    </row>
    <row r="1044" spans="17:26" x14ac:dyDescent="0.3">
      <c r="Q1044" s="2">
        <v>45069.75040478009</v>
      </c>
      <c r="R1044">
        <v>30.359991073608398</v>
      </c>
      <c r="S1044" s="2">
        <v>45069.993864895834</v>
      </c>
      <c r="T1044">
        <v>50.335964202880859</v>
      </c>
      <c r="U1044" s="2">
        <v>45069.640587037036</v>
      </c>
      <c r="V1044">
        <v>34.936000823974609</v>
      </c>
      <c r="W1044" s="2">
        <v>45069.94660476852</v>
      </c>
      <c r="X1044">
        <v>90.332000732421875</v>
      </c>
      <c r="Y1044" s="2">
        <v>45070.383559282411</v>
      </c>
      <c r="Z1044">
        <v>11.682001113891602</v>
      </c>
    </row>
    <row r="1045" spans="17:26" x14ac:dyDescent="0.3">
      <c r="Q1045" s="2">
        <v>45069.76426221065</v>
      </c>
      <c r="R1045">
        <v>30.689990997314453</v>
      </c>
      <c r="S1045" s="2">
        <v>45069.993904363429</v>
      </c>
      <c r="T1045">
        <v>50.775962829589844</v>
      </c>
      <c r="U1045" s="2">
        <v>45069.647531481482</v>
      </c>
      <c r="V1045">
        <v>34.936000823974609</v>
      </c>
      <c r="W1045" s="2">
        <v>45069.953549212965</v>
      </c>
      <c r="X1045">
        <v>90.332000732421875</v>
      </c>
      <c r="Y1045" s="2">
        <v>45070.390503726849</v>
      </c>
      <c r="Z1045">
        <v>11.682001113891602</v>
      </c>
    </row>
    <row r="1046" spans="17:26" x14ac:dyDescent="0.3">
      <c r="Q1046" s="2">
        <v>45069.764265659724</v>
      </c>
      <c r="R1046">
        <v>31.041990280151367</v>
      </c>
      <c r="S1046" s="2">
        <v>45070.000848807867</v>
      </c>
      <c r="T1046">
        <v>50.775962829589844</v>
      </c>
      <c r="U1046" s="2">
        <v>45069.64764033565</v>
      </c>
      <c r="V1046">
        <v>35.662002563476563</v>
      </c>
      <c r="W1046" s="2">
        <v>45069.953623726855</v>
      </c>
      <c r="X1046">
        <v>91.167999267578125</v>
      </c>
      <c r="Y1046" s="2">
        <v>45070.390577650462</v>
      </c>
      <c r="Z1046">
        <v>12.298001289367676</v>
      </c>
    </row>
    <row r="1047" spans="17:26" x14ac:dyDescent="0.3">
      <c r="Q1047" s="2">
        <v>45069.77814638889</v>
      </c>
      <c r="R1047">
        <v>31.371990203857422</v>
      </c>
      <c r="S1047" s="2">
        <v>45070.000887164351</v>
      </c>
      <c r="T1047">
        <v>51.215961456298828</v>
      </c>
      <c r="U1047" s="2">
        <v>45069.654584780095</v>
      </c>
      <c r="V1047">
        <v>35.662002563476563</v>
      </c>
      <c r="W1047" s="2">
        <v>45069.960560104169</v>
      </c>
      <c r="X1047">
        <v>92.003997802734375</v>
      </c>
      <c r="Y1047" s="2">
        <v>45070.397522094907</v>
      </c>
      <c r="Z1047">
        <v>12.298001289367676</v>
      </c>
    </row>
    <row r="1048" spans="17:26" x14ac:dyDescent="0.3">
      <c r="Q1048" s="2">
        <v>45069.778149641206</v>
      </c>
      <c r="R1048">
        <v>31.723989486694336</v>
      </c>
      <c r="S1048" s="2">
        <v>45070.007800520834</v>
      </c>
      <c r="T1048">
        <v>51.655960083007813</v>
      </c>
      <c r="U1048" s="2">
        <v>45069.654600405091</v>
      </c>
      <c r="V1048">
        <v>36.388004302978516</v>
      </c>
      <c r="W1048" s="2">
        <v>45069.967504548615</v>
      </c>
      <c r="X1048">
        <v>92.003997802734375</v>
      </c>
      <c r="Y1048" s="2">
        <v>45070.397713298611</v>
      </c>
      <c r="Z1048">
        <v>12.936000823974609</v>
      </c>
    </row>
    <row r="1049" spans="17:26" x14ac:dyDescent="0.3">
      <c r="Q1049" s="2">
        <v>45069.785094085652</v>
      </c>
      <c r="R1049">
        <v>31.723989486694336</v>
      </c>
      <c r="S1049" s="2">
        <v>45070.01474496528</v>
      </c>
      <c r="T1049">
        <v>51.655960083007813</v>
      </c>
      <c r="U1049" s="2">
        <v>45069.661536724539</v>
      </c>
      <c r="V1049">
        <v>37.114006042480469</v>
      </c>
      <c r="W1049" s="2">
        <v>45069.967578541669</v>
      </c>
      <c r="X1049">
        <v>92.839996337890625</v>
      </c>
      <c r="Y1049" s="2">
        <v>45070.404657743056</v>
      </c>
      <c r="Z1049">
        <v>12.936000823974609</v>
      </c>
    </row>
    <row r="1050" spans="17:26" x14ac:dyDescent="0.3">
      <c r="Q1050" s="2">
        <v>45069.78509809028</v>
      </c>
      <c r="R1050">
        <v>32.053989410400391</v>
      </c>
      <c r="S1050" s="2">
        <v>45070.01476017361</v>
      </c>
      <c r="T1050">
        <v>52.073959350585938</v>
      </c>
      <c r="U1050" s="2">
        <v>45069.668481168985</v>
      </c>
      <c r="V1050">
        <v>37.114006042480469</v>
      </c>
      <c r="W1050" s="2">
        <v>45069.974432476854</v>
      </c>
      <c r="X1050">
        <v>93.675994873046875</v>
      </c>
      <c r="Y1050" s="2">
        <v>45070.410811238427</v>
      </c>
      <c r="Z1050">
        <v>13.552000999450684</v>
      </c>
    </row>
    <row r="1051" spans="17:26" x14ac:dyDescent="0.3">
      <c r="Q1051" s="2">
        <v>45069.798978530096</v>
      </c>
      <c r="R1051">
        <v>32.405990600585938</v>
      </c>
      <c r="S1051" s="2">
        <v>45070.028362777775</v>
      </c>
      <c r="T1051">
        <v>52.689956665039063</v>
      </c>
      <c r="U1051" s="2">
        <v>45069.668496539351</v>
      </c>
      <c r="V1051">
        <v>37.840007781982422</v>
      </c>
      <c r="W1051" s="2">
        <v>45069.9813769213</v>
      </c>
      <c r="X1051">
        <v>93.675994873046875</v>
      </c>
      <c r="Y1051" s="2">
        <v>45070.417755682873</v>
      </c>
      <c r="Z1051">
        <v>13.552000999450684</v>
      </c>
    </row>
    <row r="1052" spans="17:26" x14ac:dyDescent="0.3">
      <c r="Q1052" s="2">
        <v>45069.798993958335</v>
      </c>
      <c r="R1052">
        <v>32.735992431640625</v>
      </c>
      <c r="S1052" s="2">
        <v>45070.035307222221</v>
      </c>
      <c r="T1052">
        <v>52.689956665039063</v>
      </c>
      <c r="U1052" s="2">
        <v>45069.694245879633</v>
      </c>
      <c r="V1052">
        <v>40.744014739990234</v>
      </c>
      <c r="W1052" s="2">
        <v>45069.981403900463</v>
      </c>
      <c r="X1052">
        <v>94.511993408203125</v>
      </c>
      <c r="Y1052" s="2">
        <v>45070.417829479164</v>
      </c>
      <c r="Z1052">
        <v>14.168001174926758</v>
      </c>
    </row>
    <row r="1053" spans="17:26" x14ac:dyDescent="0.3">
      <c r="Q1053" s="2">
        <v>45069.80593840278</v>
      </c>
      <c r="R1053">
        <v>32.735992431640625</v>
      </c>
      <c r="S1053" s="2">
        <v>45070.035322581018</v>
      </c>
      <c r="T1053">
        <v>52.997955322265625</v>
      </c>
      <c r="U1053" s="2">
        <v>45069.701190324071</v>
      </c>
      <c r="V1053">
        <v>40.744014739990234</v>
      </c>
      <c r="W1053" s="2">
        <v>45069.988348344908</v>
      </c>
      <c r="X1053">
        <v>94.511993408203125</v>
      </c>
      <c r="Y1053" s="2">
        <v>45070.424624918982</v>
      </c>
      <c r="Z1053">
        <v>14.762001037597656</v>
      </c>
    </row>
    <row r="1054" spans="17:26" x14ac:dyDescent="0.3">
      <c r="Q1054" s="2">
        <v>45069.805941828701</v>
      </c>
      <c r="R1054">
        <v>33.087993621826172</v>
      </c>
      <c r="S1054" s="2">
        <v>45070.042267025463</v>
      </c>
      <c r="T1054">
        <v>52.997955322265625</v>
      </c>
      <c r="U1054" s="2">
        <v>45069.70124101852</v>
      </c>
      <c r="V1054">
        <v>41.470016479492188</v>
      </c>
      <c r="W1054" s="2">
        <v>45069.988352210647</v>
      </c>
      <c r="X1054">
        <v>95.3699951171875</v>
      </c>
      <c r="Y1054" s="2">
        <v>45070.431569363427</v>
      </c>
      <c r="Z1054">
        <v>14.762001037597656</v>
      </c>
    </row>
    <row r="1055" spans="17:26" x14ac:dyDescent="0.3">
      <c r="Q1055" s="2">
        <v>45069.819798715274</v>
      </c>
      <c r="R1055">
        <v>33.417995452880859</v>
      </c>
      <c r="S1055" s="2">
        <v>45070.042282129631</v>
      </c>
      <c r="T1055">
        <v>53.305953979492188</v>
      </c>
      <c r="U1055" s="2">
        <v>45069.708153125001</v>
      </c>
      <c r="V1055">
        <v>42.196018218994141</v>
      </c>
      <c r="W1055" s="2">
        <v>45069.995296655092</v>
      </c>
      <c r="X1055">
        <v>95.3699951171875</v>
      </c>
      <c r="Y1055" s="2">
        <v>45070.431620196759</v>
      </c>
      <c r="Z1055">
        <v>15.37800121307373</v>
      </c>
    </row>
    <row r="1056" spans="17:26" x14ac:dyDescent="0.3">
      <c r="Q1056" s="2">
        <v>45069.819837326388</v>
      </c>
      <c r="R1056">
        <v>33.769996643066406</v>
      </c>
      <c r="S1056" s="2">
        <v>45070.049226574076</v>
      </c>
      <c r="T1056">
        <v>53.305953979492188</v>
      </c>
      <c r="U1056" s="2">
        <v>45069.715097569446</v>
      </c>
      <c r="V1056">
        <v>42.196018218994141</v>
      </c>
      <c r="W1056" s="2">
        <v>45069.995300856484</v>
      </c>
      <c r="X1056">
        <v>96.20599365234375</v>
      </c>
      <c r="Y1056" s="2">
        <v>45070.438564641205</v>
      </c>
      <c r="Z1056">
        <v>15.37800121307373</v>
      </c>
    </row>
    <row r="1057" spans="17:26" x14ac:dyDescent="0.3">
      <c r="Q1057" s="2">
        <v>45069.833682673612</v>
      </c>
      <c r="R1057">
        <v>34.099998474121094</v>
      </c>
      <c r="S1057" s="2">
        <v>45070.04926550926</v>
      </c>
      <c r="T1057">
        <v>53.635955810546875</v>
      </c>
      <c r="U1057" s="2">
        <v>45069.71670946759</v>
      </c>
      <c r="V1057">
        <v>42.768016815185547</v>
      </c>
      <c r="W1057" s="2">
        <v>45070.002245300922</v>
      </c>
      <c r="X1057">
        <v>96.20599365234375</v>
      </c>
      <c r="Y1057" s="2">
        <v>45070.438567731479</v>
      </c>
      <c r="Z1057">
        <v>15.994001388549805</v>
      </c>
    </row>
    <row r="1058" spans="17:26" x14ac:dyDescent="0.3">
      <c r="Q1058" s="2">
        <v>45069.833721921299</v>
      </c>
      <c r="R1058">
        <v>34.451999664306641</v>
      </c>
      <c r="S1058" s="2">
        <v>45070.065790613429</v>
      </c>
      <c r="T1058">
        <v>54.581954956054688</v>
      </c>
      <c r="U1058" s="2">
        <v>45069.723653912035</v>
      </c>
      <c r="V1058">
        <v>42.768016815185547</v>
      </c>
      <c r="W1058" s="2">
        <v>45070.002295590275</v>
      </c>
      <c r="X1058">
        <v>97.0419921875</v>
      </c>
      <c r="Y1058" s="2">
        <v>45070.445481122682</v>
      </c>
      <c r="Z1058">
        <v>16.588001251220703</v>
      </c>
    </row>
    <row r="1059" spans="17:26" x14ac:dyDescent="0.3">
      <c r="Q1059" s="2">
        <v>45069.84759114583</v>
      </c>
      <c r="R1059">
        <v>34.782001495361328</v>
      </c>
      <c r="S1059" s="2">
        <v>45070.072735057867</v>
      </c>
      <c r="T1059">
        <v>54.581954956054688</v>
      </c>
      <c r="U1059" s="2">
        <v>45069.723657314818</v>
      </c>
      <c r="V1059">
        <v>43.340015411376953</v>
      </c>
      <c r="W1059" s="2">
        <v>45070.029383819441</v>
      </c>
      <c r="X1059">
        <v>99.923988342285156</v>
      </c>
      <c r="Y1059" s="2">
        <v>45070.452425567128</v>
      </c>
      <c r="Z1059">
        <v>16.588001251220703</v>
      </c>
    </row>
    <row r="1060" spans="17:26" x14ac:dyDescent="0.3">
      <c r="Q1060" s="2">
        <v>45069.847594432867</v>
      </c>
      <c r="R1060">
        <v>35.134002685546875</v>
      </c>
      <c r="S1060" s="2">
        <v>45070.072750324071</v>
      </c>
      <c r="T1060">
        <v>54.88995361328125</v>
      </c>
      <c r="U1060" s="2">
        <v>45069.730547141204</v>
      </c>
      <c r="V1060">
        <v>43.8900146484375</v>
      </c>
      <c r="W1060" s="2">
        <v>45070.036328263886</v>
      </c>
      <c r="X1060">
        <v>99.923988342285156</v>
      </c>
      <c r="Y1060" s="2">
        <v>45070.452463946756</v>
      </c>
      <c r="Z1060">
        <v>17.204000473022461</v>
      </c>
    </row>
    <row r="1061" spans="17:26" x14ac:dyDescent="0.3">
      <c r="Q1061" s="2">
        <v>45069.854538877313</v>
      </c>
      <c r="R1061">
        <v>35.134002685546875</v>
      </c>
      <c r="S1061" s="2">
        <v>45070.086560567128</v>
      </c>
      <c r="T1061">
        <v>55.197952270507813</v>
      </c>
      <c r="U1061" s="2">
        <v>45069.737491585649</v>
      </c>
      <c r="V1061">
        <v>43.8900146484375</v>
      </c>
      <c r="W1061" s="2">
        <v>45070.036332060183</v>
      </c>
      <c r="X1061">
        <v>100.51799011230469</v>
      </c>
      <c r="Y1061" s="2">
        <v>45070.459408391202</v>
      </c>
      <c r="Z1061">
        <v>17.204000473022461</v>
      </c>
    </row>
    <row r="1062" spans="17:26" x14ac:dyDescent="0.3">
      <c r="Q1062" s="2">
        <v>45069.854542685185</v>
      </c>
      <c r="R1062">
        <v>35.464004516601563</v>
      </c>
      <c r="S1062" s="2">
        <v>45070.086575763889</v>
      </c>
      <c r="T1062">
        <v>55.505950927734375</v>
      </c>
      <c r="U1062" s="2">
        <v>45069.737530011575</v>
      </c>
      <c r="V1062">
        <v>44.462013244628906</v>
      </c>
      <c r="W1062" s="2">
        <v>45070.043276504628</v>
      </c>
      <c r="X1062">
        <v>100.51799011230469</v>
      </c>
      <c r="Y1062" s="2">
        <v>45070.45943534722</v>
      </c>
      <c r="Z1062">
        <v>17.798000335693359</v>
      </c>
    </row>
    <row r="1063" spans="17:26" x14ac:dyDescent="0.3">
      <c r="Q1063" s="2">
        <v>45069.86148712963</v>
      </c>
      <c r="R1063">
        <v>35.464004516601563</v>
      </c>
      <c r="S1063" s="2">
        <v>45070.093520208335</v>
      </c>
      <c r="T1063">
        <v>55.505950927734375</v>
      </c>
      <c r="U1063" s="2">
        <v>45069.744454409723</v>
      </c>
      <c r="V1063">
        <v>45.034011840820313</v>
      </c>
      <c r="W1063" s="2">
        <v>45070.043303379629</v>
      </c>
      <c r="X1063">
        <v>101.11199188232422</v>
      </c>
      <c r="Y1063" s="2">
        <v>45070.46633599537</v>
      </c>
      <c r="Z1063">
        <v>18.413999557495117</v>
      </c>
    </row>
    <row r="1064" spans="17:26" x14ac:dyDescent="0.3">
      <c r="Q1064" s="2">
        <v>45069.861596006944</v>
      </c>
      <c r="R1064">
        <v>35.904003143310547</v>
      </c>
      <c r="S1064" s="2">
        <v>45070.093570844911</v>
      </c>
      <c r="T1064">
        <v>55.813949584960938</v>
      </c>
      <c r="U1064" s="2">
        <v>45069.751398854169</v>
      </c>
      <c r="V1064">
        <v>45.034011840820313</v>
      </c>
      <c r="W1064" s="2">
        <v>45070.050247824074</v>
      </c>
      <c r="X1064">
        <v>101.11199188232422</v>
      </c>
      <c r="Y1064" s="2">
        <v>45070.473280439815</v>
      </c>
      <c r="Z1064">
        <v>18.413999557495117</v>
      </c>
    </row>
    <row r="1065" spans="17:26" x14ac:dyDescent="0.3">
      <c r="Q1065" s="2">
        <v>45069.875484895834</v>
      </c>
      <c r="R1065">
        <v>35.904003143310547</v>
      </c>
      <c r="S1065" s="2">
        <v>45070.107405138886</v>
      </c>
      <c r="T1065">
        <v>56.1219482421875</v>
      </c>
      <c r="U1065" s="2">
        <v>45069.751413888887</v>
      </c>
      <c r="V1065">
        <v>45.584011077880859</v>
      </c>
      <c r="W1065" s="2">
        <v>45070.050322199073</v>
      </c>
      <c r="X1065">
        <v>101.72798919677734</v>
      </c>
      <c r="Y1065" s="2">
        <v>45070.47330784722</v>
      </c>
      <c r="Z1065">
        <v>19.029998779296875</v>
      </c>
    </row>
    <row r="1066" spans="17:26" x14ac:dyDescent="0.3">
      <c r="Q1066" s="2">
        <v>45069.875879918982</v>
      </c>
      <c r="R1066">
        <v>36.784004211425781</v>
      </c>
      <c r="S1066" s="2">
        <v>45070.107455787038</v>
      </c>
      <c r="T1066">
        <v>56.429946899414063</v>
      </c>
      <c r="U1066" s="2">
        <v>45069.758339004627</v>
      </c>
      <c r="V1066">
        <v>46.156009674072266</v>
      </c>
      <c r="W1066" s="2">
        <v>45070.064100567128</v>
      </c>
      <c r="X1066">
        <v>102.91599273681641</v>
      </c>
      <c r="Y1066" s="2">
        <v>45070.480184918983</v>
      </c>
      <c r="Z1066">
        <v>19.623998641967773</v>
      </c>
    </row>
    <row r="1067" spans="17:26" x14ac:dyDescent="0.3">
      <c r="Q1067" s="2">
        <v>45069.896313101854</v>
      </c>
      <c r="R1067">
        <v>38.104000091552734</v>
      </c>
      <c r="S1067" s="2">
        <v>45070.121301631945</v>
      </c>
      <c r="T1067">
        <v>56.737945556640625</v>
      </c>
      <c r="U1067" s="2">
        <v>45069.765283449073</v>
      </c>
      <c r="V1067">
        <v>46.156009674072266</v>
      </c>
      <c r="W1067" s="2">
        <v>45070.066846944443</v>
      </c>
      <c r="X1067">
        <v>103.53199005126953</v>
      </c>
      <c r="Y1067" s="2">
        <v>45070.591296030092</v>
      </c>
      <c r="Z1067">
        <v>19.623998641967773</v>
      </c>
    </row>
    <row r="1068" spans="17:26" x14ac:dyDescent="0.3">
      <c r="Q1068" s="2">
        <v>45069.903257546299</v>
      </c>
      <c r="R1068">
        <v>38.104000091552734</v>
      </c>
      <c r="S1068" s="2">
        <v>45070.121304895831</v>
      </c>
      <c r="T1068">
        <v>57.045944213867188</v>
      </c>
      <c r="U1068" s="2">
        <v>45069.765310393515</v>
      </c>
      <c r="V1068">
        <v>46.728008270263672</v>
      </c>
      <c r="W1068" s="2">
        <v>45070.080637534724</v>
      </c>
      <c r="X1068">
        <v>104.71999359130859</v>
      </c>
      <c r="Y1068" s="2">
        <v>45070.59695875</v>
      </c>
      <c r="Z1068" t="s">
        <v>29</v>
      </c>
    </row>
    <row r="1069" spans="17:26" x14ac:dyDescent="0.3">
      <c r="Q1069" s="2">
        <v>45069.903272777781</v>
      </c>
      <c r="R1069">
        <v>38.543998718261719</v>
      </c>
      <c r="S1069" s="2">
        <v>45070.135173819443</v>
      </c>
      <c r="T1069">
        <v>57.35394287109375</v>
      </c>
      <c r="U1069" s="2">
        <v>45069.772222997686</v>
      </c>
      <c r="V1069">
        <v>47.278007507324219</v>
      </c>
      <c r="W1069" s="2">
        <v>45070.087581979169</v>
      </c>
      <c r="X1069">
        <v>104.71999359130859</v>
      </c>
      <c r="Y1069" s="2">
        <v>45070.596970682869</v>
      </c>
      <c r="Z1069">
        <v>19.623998641967773</v>
      </c>
    </row>
    <row r="1070" spans="17:26" x14ac:dyDescent="0.3">
      <c r="Q1070" s="2">
        <v>45069.910197141202</v>
      </c>
      <c r="R1070">
        <v>38.983997344970703</v>
      </c>
      <c r="S1070" s="2">
        <v>45070.135189039349</v>
      </c>
      <c r="T1070">
        <v>57.661941528320313</v>
      </c>
      <c r="U1070" s="2">
        <v>45069.779167442131</v>
      </c>
      <c r="V1070">
        <v>47.278007507324219</v>
      </c>
      <c r="W1070" s="2">
        <v>45070.087632083334</v>
      </c>
      <c r="X1070">
        <v>105.33599090576172</v>
      </c>
      <c r="Y1070" s="2">
        <v>45070.597381377316</v>
      </c>
      <c r="Z1070">
        <v>19.909997940063477</v>
      </c>
    </row>
    <row r="1071" spans="17:26" x14ac:dyDescent="0.3">
      <c r="Q1071" s="2">
        <v>45069.917141585647</v>
      </c>
      <c r="R1071">
        <v>38.983997344970703</v>
      </c>
      <c r="S1071" s="2">
        <v>45070.142133483794</v>
      </c>
      <c r="T1071">
        <v>57.661941528320313</v>
      </c>
      <c r="U1071" s="2">
        <v>45069.779170520836</v>
      </c>
      <c r="V1071">
        <v>47.850006103515625</v>
      </c>
      <c r="W1071" s="2">
        <v>45070.094576527779</v>
      </c>
      <c r="X1071">
        <v>105.33599090576172</v>
      </c>
      <c r="Y1071" s="2">
        <v>45070.611208240742</v>
      </c>
      <c r="Z1071">
        <v>20.17399787902832</v>
      </c>
    </row>
    <row r="1072" spans="17:26" x14ac:dyDescent="0.3">
      <c r="Q1072" s="2">
        <v>45069.917157303244</v>
      </c>
      <c r="R1072">
        <v>39.423995971679688</v>
      </c>
      <c r="S1072" s="2">
        <v>45070.142183969911</v>
      </c>
      <c r="T1072">
        <v>57.969940185546875</v>
      </c>
      <c r="U1072" s="2">
        <v>45069.786114965274</v>
      </c>
      <c r="V1072">
        <v>47.850006103515625</v>
      </c>
      <c r="W1072" s="2">
        <v>45070.094580150464</v>
      </c>
      <c r="X1072">
        <v>105.92999267578125</v>
      </c>
      <c r="Y1072" s="2">
        <v>45070.611231932868</v>
      </c>
      <c r="Z1072">
        <v>20.437997817993164</v>
      </c>
    </row>
    <row r="1073" spans="17:24" x14ac:dyDescent="0.3">
      <c r="Q1073" s="2">
        <v>45069.924101747682</v>
      </c>
      <c r="R1073">
        <v>39.423995971679688</v>
      </c>
      <c r="S1073" s="2">
        <v>45070.156010162034</v>
      </c>
      <c r="T1073">
        <v>58.5859375</v>
      </c>
      <c r="U1073" s="2">
        <v>45069.786130902779</v>
      </c>
      <c r="V1073">
        <v>48.422004699707031</v>
      </c>
      <c r="W1073" s="2">
        <v>45070.101481562502</v>
      </c>
      <c r="X1073">
        <v>106.52399444580078</v>
      </c>
    </row>
    <row r="1074" spans="17:24" x14ac:dyDescent="0.3">
      <c r="Q1074" s="2">
        <v>45069.924117013892</v>
      </c>
      <c r="R1074">
        <v>39.863994598388672</v>
      </c>
      <c r="S1074" s="2">
        <v>45070.16295460648</v>
      </c>
      <c r="T1074">
        <v>58.5859375</v>
      </c>
      <c r="U1074" s="2">
        <v>45069.793054965281</v>
      </c>
      <c r="V1074">
        <v>48.972003936767578</v>
      </c>
      <c r="W1074" s="2">
        <v>45070.108426006947</v>
      </c>
      <c r="X1074">
        <v>106.52399444580078</v>
      </c>
    </row>
    <row r="1075" spans="17:24" x14ac:dyDescent="0.3">
      <c r="Q1075" s="2">
        <v>45069.931030034721</v>
      </c>
      <c r="R1075">
        <v>40.303993225097656</v>
      </c>
      <c r="S1075" s="2">
        <v>45070.163016967592</v>
      </c>
      <c r="T1075">
        <v>58.893936157226563</v>
      </c>
      <c r="U1075" s="2">
        <v>45069.799999409719</v>
      </c>
      <c r="V1075">
        <v>48.972003936767578</v>
      </c>
      <c r="W1075" s="2">
        <v>45070.108488773149</v>
      </c>
      <c r="X1075">
        <v>107.11799621582031</v>
      </c>
    </row>
    <row r="1076" spans="17:24" x14ac:dyDescent="0.3">
      <c r="Q1076" s="2">
        <v>45069.937974479166</v>
      </c>
      <c r="R1076">
        <v>40.303993225097656</v>
      </c>
      <c r="S1076" s="2">
        <v>45070.176853553239</v>
      </c>
      <c r="T1076">
        <v>59.531936645507813</v>
      </c>
      <c r="U1076" s="2">
        <v>45069.8000034375</v>
      </c>
      <c r="V1076">
        <v>49.544002532958984</v>
      </c>
      <c r="W1076" s="2">
        <v>45070.122314201391</v>
      </c>
      <c r="X1076">
        <v>108.32799530029297</v>
      </c>
    </row>
    <row r="1077" spans="17:24" x14ac:dyDescent="0.3">
      <c r="Q1077" s="2">
        <v>45069.938001782408</v>
      </c>
      <c r="R1077">
        <v>40.743991851806641</v>
      </c>
      <c r="S1077" s="2">
        <v>45070.183797997684</v>
      </c>
      <c r="T1077">
        <v>59.531936645507813</v>
      </c>
      <c r="U1077" s="2">
        <v>45069.806947881945</v>
      </c>
      <c r="V1077">
        <v>49.544002532958984</v>
      </c>
      <c r="W1077" s="2">
        <v>45070.129258645837</v>
      </c>
      <c r="X1077">
        <v>108.32799530029297</v>
      </c>
    </row>
    <row r="1078" spans="17:24" x14ac:dyDescent="0.3">
      <c r="Q1078" s="2">
        <v>45069.951742025463</v>
      </c>
      <c r="R1078">
        <v>41.073993682861328</v>
      </c>
      <c r="S1078" s="2">
        <v>45070.183860567129</v>
      </c>
      <c r="T1078">
        <v>59.839935302734375</v>
      </c>
      <c r="U1078" s="2">
        <v>45069.806986388889</v>
      </c>
      <c r="V1078">
        <v>50.116001129150391</v>
      </c>
      <c r="W1078" s="2">
        <v>45070.129274120372</v>
      </c>
      <c r="X1078">
        <v>108.9219970703125</v>
      </c>
    </row>
    <row r="1079" spans="17:24" x14ac:dyDescent="0.3">
      <c r="Q1079" s="2">
        <v>45069.951780729163</v>
      </c>
      <c r="R1079">
        <v>41.425994873046875</v>
      </c>
      <c r="S1079" s="2">
        <v>45070.197659027777</v>
      </c>
      <c r="T1079">
        <v>60.147933959960938</v>
      </c>
      <c r="U1079" s="2">
        <v>45069.813875324071</v>
      </c>
      <c r="V1079">
        <v>50.666000366210938</v>
      </c>
      <c r="W1079" s="2">
        <v>45070.136218564818</v>
      </c>
      <c r="X1079">
        <v>108.9219970703125</v>
      </c>
    </row>
    <row r="1080" spans="17:24" x14ac:dyDescent="0.3">
      <c r="Q1080" s="2">
        <v>45069.96564978009</v>
      </c>
      <c r="R1080">
        <v>41.755996704101563</v>
      </c>
      <c r="S1080" s="2">
        <v>45070.197792129627</v>
      </c>
      <c r="T1080">
        <v>60.521934509277344</v>
      </c>
      <c r="U1080" s="2">
        <v>45069.820819768516</v>
      </c>
      <c r="V1080">
        <v>50.666000366210938</v>
      </c>
      <c r="W1080" s="2">
        <v>45070.136233796293</v>
      </c>
      <c r="X1080">
        <v>109.53799438476563</v>
      </c>
    </row>
    <row r="1081" spans="17:24" x14ac:dyDescent="0.3">
      <c r="Q1081" s="2">
        <v>45069.965723969908</v>
      </c>
      <c r="R1081">
        <v>42.107997894287109</v>
      </c>
      <c r="S1081" s="2">
        <v>45070.204736574073</v>
      </c>
      <c r="T1081">
        <v>60.521934509277344</v>
      </c>
      <c r="U1081" s="2">
        <v>45069.820846828705</v>
      </c>
      <c r="V1081">
        <v>51.237998962402344</v>
      </c>
      <c r="W1081" s="2">
        <v>45070.143178240738</v>
      </c>
      <c r="X1081">
        <v>109.53799438476563</v>
      </c>
    </row>
    <row r="1082" spans="17:24" x14ac:dyDescent="0.3">
      <c r="Q1082" s="2">
        <v>45069.979534120372</v>
      </c>
      <c r="R1082">
        <v>42.437999725341797</v>
      </c>
      <c r="S1082" s="2">
        <v>45070.204740011577</v>
      </c>
      <c r="T1082">
        <v>60.873935699462891</v>
      </c>
      <c r="U1082" s="2">
        <v>45069.827771400465</v>
      </c>
      <c r="V1082">
        <v>51.80999755859375</v>
      </c>
      <c r="W1082" s="2">
        <v>45070.143181874999</v>
      </c>
      <c r="X1082">
        <v>110.13199615478516</v>
      </c>
    </row>
    <row r="1083" spans="17:24" x14ac:dyDescent="0.3">
      <c r="Q1083" s="2">
        <v>45069.979537905092</v>
      </c>
      <c r="R1083">
        <v>42.790000915527344</v>
      </c>
      <c r="S1083" s="2">
        <v>45070.211684456015</v>
      </c>
      <c r="T1083">
        <v>60.873935699462891</v>
      </c>
      <c r="U1083" s="2">
        <v>45069.834715844911</v>
      </c>
      <c r="V1083">
        <v>51.80999755859375</v>
      </c>
      <c r="W1083" s="2">
        <v>45070.150126319444</v>
      </c>
      <c r="X1083">
        <v>110.13199615478516</v>
      </c>
    </row>
    <row r="1084" spans="17:24" x14ac:dyDescent="0.3">
      <c r="Q1084" s="2">
        <v>45069.993418749997</v>
      </c>
      <c r="R1084">
        <v>43.120002746582031</v>
      </c>
      <c r="S1084" s="2">
        <v>45070.21174677083</v>
      </c>
      <c r="T1084">
        <v>61.247936248779297</v>
      </c>
      <c r="U1084" s="2">
        <v>45069.834742974534</v>
      </c>
      <c r="V1084">
        <v>52.359996795654297</v>
      </c>
      <c r="W1084" s="2">
        <v>45070.150141909726</v>
      </c>
      <c r="X1084">
        <v>110.72599792480469</v>
      </c>
    </row>
    <row r="1085" spans="17:24" x14ac:dyDescent="0.3">
      <c r="Q1085" s="2">
        <v>45069.993446817127</v>
      </c>
      <c r="R1085">
        <v>43.472003936767578</v>
      </c>
      <c r="S1085" s="2">
        <v>45070.214270104167</v>
      </c>
      <c r="T1085">
        <v>0</v>
      </c>
      <c r="U1085" s="2">
        <v>45069.841679340279</v>
      </c>
      <c r="V1085">
        <v>52.931995391845703</v>
      </c>
      <c r="W1085" s="2">
        <v>45070.157019282407</v>
      </c>
      <c r="X1085">
        <v>111.31999969482422</v>
      </c>
    </row>
    <row r="1086" spans="17:24" x14ac:dyDescent="0.3">
      <c r="Q1086" s="2">
        <v>45070.000391261572</v>
      </c>
      <c r="R1086">
        <v>43.472003936767578</v>
      </c>
      <c r="S1086" s="2">
        <v>45070.218636550926</v>
      </c>
      <c r="T1086">
        <v>0.37400001287460327</v>
      </c>
      <c r="U1086" s="2">
        <v>45069.848623784725</v>
      </c>
      <c r="V1086">
        <v>52.931995391845703</v>
      </c>
      <c r="W1086" s="2">
        <v>45070.163963726853</v>
      </c>
      <c r="X1086">
        <v>111.31999969482422</v>
      </c>
    </row>
    <row r="1087" spans="17:24" x14ac:dyDescent="0.3">
      <c r="Q1087" s="2">
        <v>45070.000429444444</v>
      </c>
      <c r="R1087">
        <v>43.802005767822266</v>
      </c>
      <c r="S1087" s="2">
        <v>45070.225580995371</v>
      </c>
      <c r="T1087">
        <v>0.37400001287460327</v>
      </c>
      <c r="U1087" s="2">
        <v>45069.848627060186</v>
      </c>
      <c r="V1087">
        <v>53.503993988037109</v>
      </c>
      <c r="W1087" s="2">
        <v>45070.164049409723</v>
      </c>
      <c r="X1087">
        <v>111.93599700927734</v>
      </c>
    </row>
    <row r="1088" spans="17:24" x14ac:dyDescent="0.3">
      <c r="Q1088" s="2">
        <v>45070.014287060185</v>
      </c>
      <c r="R1088">
        <v>44.154006958007813</v>
      </c>
      <c r="S1088" s="2">
        <v>45070.235630648145</v>
      </c>
      <c r="T1088">
        <v>1.121999979019165</v>
      </c>
      <c r="U1088" s="2">
        <v>45069.85555197917</v>
      </c>
      <c r="V1088">
        <v>54.053993225097656</v>
      </c>
      <c r="W1088" s="2">
        <v>45070.177875150461</v>
      </c>
      <c r="X1088">
        <v>113.12400054931641</v>
      </c>
    </row>
    <row r="1089" spans="17:24" x14ac:dyDescent="0.3">
      <c r="Q1089" s="2">
        <v>45070.014325775461</v>
      </c>
      <c r="R1089">
        <v>44.4840087890625</v>
      </c>
      <c r="S1089" s="2">
        <v>45070.24257509259</v>
      </c>
      <c r="T1089">
        <v>1.121999979019165</v>
      </c>
      <c r="U1089" s="2">
        <v>45069.862496423608</v>
      </c>
      <c r="V1089">
        <v>54.053993225097656</v>
      </c>
      <c r="W1089" s="2">
        <v>45070.184819594906</v>
      </c>
      <c r="X1089">
        <v>113.12400054931641</v>
      </c>
    </row>
    <row r="1090" spans="17:24" x14ac:dyDescent="0.3">
      <c r="Q1090" s="2">
        <v>45070.034966689818</v>
      </c>
      <c r="R1090">
        <v>44.968009948730469</v>
      </c>
      <c r="S1090" s="2">
        <v>45070.242637337964</v>
      </c>
      <c r="T1090">
        <v>1.4960000514984131</v>
      </c>
      <c r="U1090" s="2">
        <v>45069.862863553244</v>
      </c>
      <c r="V1090">
        <v>54.779994964599609</v>
      </c>
      <c r="W1090" s="2">
        <v>45070.184881435183</v>
      </c>
      <c r="X1090">
        <v>113.71800231933594</v>
      </c>
    </row>
    <row r="1091" spans="17:24" x14ac:dyDescent="0.3">
      <c r="Q1091" s="2">
        <v>45070.034993981484</v>
      </c>
      <c r="R1091">
        <v>45.210010528564453</v>
      </c>
      <c r="S1091" s="2">
        <v>45070.256482662036</v>
      </c>
      <c r="T1091">
        <v>1.8700001239776611</v>
      </c>
      <c r="U1091" s="2">
        <v>45069.869807997682</v>
      </c>
      <c r="V1091">
        <v>54.779994964599609</v>
      </c>
      <c r="W1091" s="2">
        <v>45070.191782291666</v>
      </c>
      <c r="X1091">
        <v>114.33399963378906</v>
      </c>
    </row>
    <row r="1092" spans="17:24" x14ac:dyDescent="0.3">
      <c r="Q1092" s="2">
        <v>45070.041938425929</v>
      </c>
      <c r="R1092">
        <v>45.210010528564453</v>
      </c>
      <c r="S1092" s="2">
        <v>45070.256545289354</v>
      </c>
      <c r="T1092">
        <v>2.2440001964569092</v>
      </c>
      <c r="U1092" s="2">
        <v>45069.869941469908</v>
      </c>
      <c r="V1092">
        <v>55.505996704101563</v>
      </c>
      <c r="W1092" s="2">
        <v>45070.198726736111</v>
      </c>
      <c r="X1092">
        <v>114.33399963378906</v>
      </c>
    </row>
    <row r="1093" spans="17:24" x14ac:dyDescent="0.3">
      <c r="Q1093" s="2">
        <v>45070.041965289354</v>
      </c>
      <c r="R1093">
        <v>45.474010467529297</v>
      </c>
      <c r="S1093" s="2">
        <v>45070.27035554398</v>
      </c>
      <c r="T1093">
        <v>2.6180002689361572</v>
      </c>
      <c r="U1093" s="2">
        <v>45069.876885914353</v>
      </c>
      <c r="V1093">
        <v>55.505996704101563</v>
      </c>
      <c r="W1093" s="2">
        <v>45070.198989317127</v>
      </c>
      <c r="X1093">
        <v>115.03800201416016</v>
      </c>
    </row>
    <row r="1094" spans="17:24" x14ac:dyDescent="0.3">
      <c r="Q1094" s="2">
        <v>45070.0489097338</v>
      </c>
      <c r="R1094">
        <v>45.474010467529297</v>
      </c>
      <c r="S1094" s="2">
        <v>45070.270428981479</v>
      </c>
      <c r="T1094">
        <v>2.9920003414154053</v>
      </c>
      <c r="U1094" s="2">
        <v>45069.877170798609</v>
      </c>
      <c r="V1094">
        <v>56.231998443603516</v>
      </c>
      <c r="W1094" s="2">
        <v>45070.205933761572</v>
      </c>
      <c r="X1094">
        <v>115.03800201416016</v>
      </c>
    </row>
    <row r="1095" spans="17:24" x14ac:dyDescent="0.3">
      <c r="Q1095" s="2">
        <v>45070.048913587962</v>
      </c>
      <c r="R1095">
        <v>45.716011047363281</v>
      </c>
      <c r="S1095" s="2">
        <v>45070.284228368058</v>
      </c>
      <c r="T1095">
        <v>3.3440003395080566</v>
      </c>
      <c r="U1095" s="2">
        <v>45069.883719930556</v>
      </c>
      <c r="V1095">
        <v>56.958000183105469</v>
      </c>
      <c r="W1095" s="2">
        <v>45070.205960740743</v>
      </c>
      <c r="X1095">
        <v>115.76399993896484</v>
      </c>
    </row>
    <row r="1096" spans="17:24" x14ac:dyDescent="0.3">
      <c r="Q1096" s="2">
        <v>45070.065438321762</v>
      </c>
      <c r="R1096">
        <v>46.464012145996094</v>
      </c>
      <c r="S1096" s="2">
        <v>45070.284783414354</v>
      </c>
      <c r="T1096">
        <v>3.9820003509521484</v>
      </c>
      <c r="U1096" s="2">
        <v>45069.890664375002</v>
      </c>
      <c r="V1096">
        <v>56.958000183105469</v>
      </c>
      <c r="W1096" s="2">
        <v>45070.212905185188</v>
      </c>
      <c r="X1096">
        <v>115.76399993896484</v>
      </c>
    </row>
    <row r="1097" spans="17:24" x14ac:dyDescent="0.3">
      <c r="Q1097" s="2">
        <v>45070.0723827662</v>
      </c>
      <c r="R1097">
        <v>46.464012145996094</v>
      </c>
      <c r="S1097" s="2">
        <v>45070.291637650465</v>
      </c>
      <c r="T1097">
        <v>4.5980005264282227</v>
      </c>
      <c r="U1097" s="2">
        <v>45069.890667835651</v>
      </c>
      <c r="V1097">
        <v>57.684001922607422</v>
      </c>
      <c r="W1097" s="2">
        <v>45070.21297886574</v>
      </c>
      <c r="X1097">
        <v>116.48999786376953</v>
      </c>
    </row>
    <row r="1098" spans="17:24" x14ac:dyDescent="0.3">
      <c r="Q1098" s="2">
        <v>45070.072421539349</v>
      </c>
      <c r="R1098">
        <v>46.706012725830078</v>
      </c>
      <c r="S1098" s="2">
        <v>45070.298582094911</v>
      </c>
      <c r="T1098">
        <v>4.5980005264282227</v>
      </c>
      <c r="U1098" s="2">
        <v>45069.897604328704</v>
      </c>
      <c r="V1098">
        <v>58.410003662109375</v>
      </c>
      <c r="W1098" s="2">
        <v>45070.214270104167</v>
      </c>
      <c r="X1098">
        <v>0</v>
      </c>
    </row>
    <row r="1099" spans="17:24" x14ac:dyDescent="0.3">
      <c r="Q1099" s="2">
        <v>45070.086231967594</v>
      </c>
      <c r="R1099">
        <v>46.948013305664063</v>
      </c>
      <c r="S1099" s="2">
        <v>45070.298703101849</v>
      </c>
      <c r="T1099">
        <v>5.2140007019042969</v>
      </c>
      <c r="U1099" s="2">
        <v>45069.904548773149</v>
      </c>
      <c r="V1099">
        <v>58.410003662109375</v>
      </c>
      <c r="W1099" s="2">
        <v>45070.219868437503</v>
      </c>
      <c r="X1099">
        <v>0.72600001096725464</v>
      </c>
    </row>
    <row r="1100" spans="17:24" x14ac:dyDescent="0.3">
      <c r="Q1100" s="2">
        <v>45070.086247175925</v>
      </c>
      <c r="R1100">
        <v>47.190013885498047</v>
      </c>
      <c r="S1100" s="2">
        <v>45070.305647546294</v>
      </c>
      <c r="T1100">
        <v>5.2140007019042969</v>
      </c>
      <c r="U1100" s="2">
        <v>45069.904551898151</v>
      </c>
      <c r="V1100">
        <v>59.136005401611328</v>
      </c>
      <c r="W1100" s="2">
        <v>45070.226812881941</v>
      </c>
      <c r="X1100">
        <v>0.72600001096725464</v>
      </c>
    </row>
    <row r="1101" spans="17:24" x14ac:dyDescent="0.3">
      <c r="Q1101" s="2">
        <v>45070.09319162037</v>
      </c>
      <c r="R1101">
        <v>47.190013885498047</v>
      </c>
      <c r="S1101" s="2">
        <v>45070.306002858793</v>
      </c>
      <c r="T1101">
        <v>5.8300008773803711</v>
      </c>
      <c r="U1101" s="2">
        <v>45069.911476793983</v>
      </c>
      <c r="V1101">
        <v>59.862007141113281</v>
      </c>
      <c r="W1101" s="2">
        <v>45070.229961956022</v>
      </c>
      <c r="X1101">
        <v>1.4520000219345093</v>
      </c>
    </row>
    <row r="1102" spans="17:24" x14ac:dyDescent="0.3">
      <c r="Q1102" s="2">
        <v>45070.093230497689</v>
      </c>
      <c r="R1102">
        <v>47.432014465332031</v>
      </c>
      <c r="S1102" s="2">
        <v>45070.312947303239</v>
      </c>
      <c r="T1102">
        <v>5.8300008773803711</v>
      </c>
      <c r="U1102" s="2">
        <v>45069.918421238428</v>
      </c>
      <c r="V1102">
        <v>59.862007141113281</v>
      </c>
      <c r="W1102" s="2">
        <v>45070.236862939812</v>
      </c>
      <c r="X1102">
        <v>2.1779999732971191</v>
      </c>
    </row>
    <row r="1103" spans="17:24" x14ac:dyDescent="0.3">
      <c r="Q1103" s="2">
        <v>45070.10708829861</v>
      </c>
      <c r="R1103">
        <v>47.674015045166016</v>
      </c>
      <c r="S1103" s="2">
        <v>45070.314994004628</v>
      </c>
      <c r="T1103">
        <v>6.4460010528564453</v>
      </c>
      <c r="U1103" s="2">
        <v>45069.918459930559</v>
      </c>
      <c r="V1103">
        <v>60.588008880615234</v>
      </c>
      <c r="W1103" s="2">
        <v>45070.243807384257</v>
      </c>
      <c r="X1103">
        <v>2.1779999732971191</v>
      </c>
    </row>
    <row r="1104" spans="17:24" x14ac:dyDescent="0.3">
      <c r="Q1104" s="2">
        <v>45070.107115613428</v>
      </c>
      <c r="R1104">
        <v>47.916015625</v>
      </c>
      <c r="S1104" s="2">
        <v>45070.31941841435</v>
      </c>
      <c r="T1104">
        <v>7.0620012283325195</v>
      </c>
      <c r="U1104" s="2">
        <v>45069.925404374997</v>
      </c>
      <c r="V1104">
        <v>60.588008880615234</v>
      </c>
      <c r="W1104" s="2">
        <v>45070.243869976854</v>
      </c>
      <c r="X1104">
        <v>2.9040000438690186</v>
      </c>
    </row>
    <row r="1105" spans="17:24" x14ac:dyDescent="0.3">
      <c r="Q1105" s="2">
        <v>45070.120961099536</v>
      </c>
      <c r="R1105">
        <v>48.158016204833984</v>
      </c>
      <c r="S1105" s="2">
        <v>45070.326362858796</v>
      </c>
      <c r="T1105">
        <v>7.0620012283325195</v>
      </c>
      <c r="U1105" s="2">
        <v>45069.925408078707</v>
      </c>
      <c r="V1105">
        <v>61.314010620117188</v>
      </c>
      <c r="W1105" s="2">
        <v>45070.250747349535</v>
      </c>
      <c r="X1105">
        <v>3.6080000400543213</v>
      </c>
    </row>
    <row r="1106" spans="17:24" x14ac:dyDescent="0.3">
      <c r="Q1106" s="2">
        <v>45070.120964363428</v>
      </c>
      <c r="R1106">
        <v>48.400016784667969</v>
      </c>
      <c r="S1106" s="2">
        <v>45070.326472314817</v>
      </c>
      <c r="T1106">
        <v>7.6780014038085938</v>
      </c>
      <c r="U1106" s="2">
        <v>45069.932321087967</v>
      </c>
      <c r="V1106">
        <v>62.040012359619141</v>
      </c>
      <c r="W1106" s="2">
        <v>45070.25769179398</v>
      </c>
      <c r="X1106">
        <v>3.6080000400543213</v>
      </c>
    </row>
    <row r="1107" spans="17:24" x14ac:dyDescent="0.3">
      <c r="Q1107" s="2">
        <v>45070.134833634256</v>
      </c>
      <c r="R1107">
        <v>48.642017364501953</v>
      </c>
      <c r="S1107" s="2">
        <v>45070.333416759262</v>
      </c>
      <c r="T1107">
        <v>7.6780014038085938</v>
      </c>
      <c r="U1107" s="2">
        <v>45069.939265532405</v>
      </c>
      <c r="V1107">
        <v>62.040012359619141</v>
      </c>
      <c r="W1107" s="2">
        <v>45070.25777758102</v>
      </c>
      <c r="X1107">
        <v>4.3340001106262207</v>
      </c>
    </row>
    <row r="1108" spans="17:24" x14ac:dyDescent="0.3">
      <c r="Q1108" s="2">
        <v>45070.134860451391</v>
      </c>
      <c r="R1108">
        <v>48.884017944335938</v>
      </c>
      <c r="S1108" s="2">
        <v>45070.335439363429</v>
      </c>
      <c r="T1108">
        <v>8.3160018920898438</v>
      </c>
      <c r="U1108" s="2">
        <v>45069.939292476854</v>
      </c>
      <c r="V1108">
        <v>62.766014099121094</v>
      </c>
      <c r="W1108" s="2">
        <v>45070.264631620368</v>
      </c>
      <c r="X1108">
        <v>5.059999942779541</v>
      </c>
    </row>
    <row r="1109" spans="17:24" x14ac:dyDescent="0.3">
      <c r="Q1109" s="2">
        <v>45070.141804895837</v>
      </c>
      <c r="R1109">
        <v>48.884017944335938</v>
      </c>
      <c r="S1109" s="2">
        <v>45070.34231728009</v>
      </c>
      <c r="T1109">
        <v>8.932002067565918</v>
      </c>
      <c r="U1109" s="2">
        <v>45069.945806875003</v>
      </c>
      <c r="V1109">
        <v>63.3380126953125</v>
      </c>
      <c r="W1109" s="2">
        <v>45070.271576064813</v>
      </c>
      <c r="X1109">
        <v>5.059999942779541</v>
      </c>
    </row>
    <row r="1110" spans="17:24" x14ac:dyDescent="0.3">
      <c r="Q1110" s="2">
        <v>45070.141843807869</v>
      </c>
      <c r="R1110">
        <v>49.126018524169922</v>
      </c>
      <c r="S1110" s="2">
        <v>45070.349261724536</v>
      </c>
      <c r="T1110">
        <v>8.932002067565918</v>
      </c>
      <c r="U1110" s="2">
        <v>45069.952751319448</v>
      </c>
      <c r="V1110">
        <v>63.3380126953125</v>
      </c>
      <c r="W1110" s="2">
        <v>45070.271661261577</v>
      </c>
      <c r="X1110">
        <v>5.7859997749328613</v>
      </c>
    </row>
    <row r="1111" spans="17:24" x14ac:dyDescent="0.3">
      <c r="Q1111" s="2">
        <v>45070.162626006946</v>
      </c>
      <c r="R1111">
        <v>49.63201904296875</v>
      </c>
      <c r="S1111" s="2">
        <v>45070.349265532408</v>
      </c>
      <c r="T1111">
        <v>9.5480022430419922</v>
      </c>
      <c r="U1111" s="2">
        <v>45069.952802141204</v>
      </c>
      <c r="V1111">
        <v>63.888011932373047</v>
      </c>
      <c r="W1111" s="2">
        <v>45070.278469189812</v>
      </c>
      <c r="X1111">
        <v>6.4899997711181641</v>
      </c>
    </row>
    <row r="1112" spans="17:24" x14ac:dyDescent="0.3">
      <c r="Q1112" s="2">
        <v>45070.162688194447</v>
      </c>
      <c r="R1112">
        <v>49.874019622802734</v>
      </c>
      <c r="S1112" s="2">
        <v>45070.354898877318</v>
      </c>
      <c r="T1112">
        <v>10.186002731323242</v>
      </c>
      <c r="U1112" s="2">
        <v>45069.959738333331</v>
      </c>
      <c r="V1112">
        <v>64.460014343261719</v>
      </c>
      <c r="W1112" s="2">
        <v>45070.285413634258</v>
      </c>
      <c r="X1112">
        <v>6.4899997711181641</v>
      </c>
    </row>
    <row r="1113" spans="17:24" x14ac:dyDescent="0.3">
      <c r="Q1113" s="2">
        <v>45070.17649824074</v>
      </c>
      <c r="R1113">
        <v>50.116020202636719</v>
      </c>
      <c r="S1113" s="2">
        <v>45070.361843321756</v>
      </c>
      <c r="T1113">
        <v>10.186002731323242</v>
      </c>
      <c r="U1113" s="2">
        <v>45069.966682777776</v>
      </c>
      <c r="V1113">
        <v>64.460014343261719</v>
      </c>
      <c r="W1113" s="2">
        <v>45070.286767106481</v>
      </c>
      <c r="X1113">
        <v>7.6999998092651367</v>
      </c>
    </row>
    <row r="1114" spans="17:24" x14ac:dyDescent="0.3">
      <c r="Q1114" s="2">
        <v>45070.176524953706</v>
      </c>
      <c r="R1114">
        <v>50.358020782470703</v>
      </c>
      <c r="S1114" s="2">
        <v>45070.361917337963</v>
      </c>
      <c r="T1114">
        <v>10.802002906799316</v>
      </c>
      <c r="U1114" s="2">
        <v>45069.96674556713</v>
      </c>
      <c r="V1114">
        <v>65.032012939453125</v>
      </c>
      <c r="W1114" s="2">
        <v>45070.293609594904</v>
      </c>
      <c r="X1114">
        <v>8.8879995346069336</v>
      </c>
    </row>
    <row r="1115" spans="17:24" x14ac:dyDescent="0.3">
      <c r="Q1115" s="2">
        <v>45070.183469398151</v>
      </c>
      <c r="R1115">
        <v>50.358020782470703</v>
      </c>
      <c r="S1115" s="2">
        <v>45070.368861782408</v>
      </c>
      <c r="T1115">
        <v>10.802002906799316</v>
      </c>
      <c r="U1115" s="2">
        <v>45069.973599328703</v>
      </c>
      <c r="V1115">
        <v>65.582015991210938</v>
      </c>
      <c r="W1115" s="2">
        <v>45070.30055403935</v>
      </c>
      <c r="X1115">
        <v>8.8879995346069336</v>
      </c>
    </row>
    <row r="1116" spans="17:24" x14ac:dyDescent="0.3">
      <c r="Q1116" s="2">
        <v>45070.183531782408</v>
      </c>
      <c r="R1116">
        <v>50.600021362304688</v>
      </c>
      <c r="S1116" s="2">
        <v>45070.369546134258</v>
      </c>
      <c r="T1116">
        <v>11.374002456665039</v>
      </c>
      <c r="U1116" s="2">
        <v>45069.980543773148</v>
      </c>
      <c r="V1116">
        <v>65.582015991210938</v>
      </c>
      <c r="W1116" s="2">
        <v>45070.300663090275</v>
      </c>
      <c r="X1116">
        <v>10.097999572753906</v>
      </c>
    </row>
    <row r="1117" spans="17:24" x14ac:dyDescent="0.3">
      <c r="Q1117" s="2">
        <v>45070.197342013889</v>
      </c>
      <c r="R1117">
        <v>50.842021942138672</v>
      </c>
      <c r="S1117" s="2">
        <v>45070.376490578703</v>
      </c>
      <c r="T1117">
        <v>11.374002456665039</v>
      </c>
      <c r="U1117" s="2">
        <v>45069.980570914355</v>
      </c>
      <c r="V1117">
        <v>66.154014587402344</v>
      </c>
      <c r="W1117" s="2">
        <v>45070.30760753472</v>
      </c>
      <c r="X1117">
        <v>10.097999572753906</v>
      </c>
    </row>
    <row r="1118" spans="17:24" x14ac:dyDescent="0.3">
      <c r="Q1118" s="2">
        <v>45070.197392627313</v>
      </c>
      <c r="R1118">
        <v>51.128021240234375</v>
      </c>
      <c r="S1118" s="2">
        <v>45070.376588055558</v>
      </c>
      <c r="T1118">
        <v>11.924002647399902</v>
      </c>
      <c r="U1118" s="2">
        <v>45069.987495173613</v>
      </c>
      <c r="V1118">
        <v>66.72601318359375</v>
      </c>
      <c r="W1118" s="2">
        <v>45070.307974606483</v>
      </c>
      <c r="X1118">
        <v>11.285999298095703</v>
      </c>
    </row>
    <row r="1119" spans="17:24" x14ac:dyDescent="0.3">
      <c r="Q1119" s="2">
        <v>45070.204337071758</v>
      </c>
      <c r="R1119">
        <v>51.128021240234375</v>
      </c>
      <c r="S1119" s="2">
        <v>45070.381129814814</v>
      </c>
      <c r="T1119">
        <v>12.496002197265625</v>
      </c>
      <c r="U1119" s="2">
        <v>45069.994439618058</v>
      </c>
      <c r="V1119">
        <v>66.72601318359375</v>
      </c>
      <c r="W1119" s="2">
        <v>45070.314919050928</v>
      </c>
      <c r="X1119">
        <v>11.285999298095703</v>
      </c>
    </row>
    <row r="1120" spans="17:24" x14ac:dyDescent="0.3">
      <c r="Q1120" s="2">
        <v>45070.204364756944</v>
      </c>
      <c r="R1120">
        <v>51.436019897460938</v>
      </c>
      <c r="S1120" s="2">
        <v>45070.388074259259</v>
      </c>
      <c r="T1120">
        <v>12.496002197265625</v>
      </c>
      <c r="U1120" s="2">
        <v>45069.994467696757</v>
      </c>
      <c r="V1120">
        <v>67.276016235351563</v>
      </c>
      <c r="W1120" s="2">
        <v>45070.316989108796</v>
      </c>
      <c r="X1120">
        <v>12.495999336242676</v>
      </c>
    </row>
    <row r="1121" spans="17:24" x14ac:dyDescent="0.3">
      <c r="Q1121" s="2">
        <v>45070.21130920139</v>
      </c>
      <c r="R1121">
        <v>51.436019897460938</v>
      </c>
      <c r="S1121" s="2">
        <v>45070.388160115741</v>
      </c>
      <c r="T1121">
        <v>13.046002388000488</v>
      </c>
      <c r="U1121" s="2">
        <v>45070.001412141202</v>
      </c>
      <c r="V1121">
        <v>67.276016235351563</v>
      </c>
      <c r="W1121" s="2">
        <v>45070.321402118054</v>
      </c>
      <c r="X1121">
        <v>13.705999374389648</v>
      </c>
    </row>
    <row r="1122" spans="17:24" x14ac:dyDescent="0.3">
      <c r="Q1122" s="2">
        <v>45070.211347824072</v>
      </c>
      <c r="R1122">
        <v>51.722019195556641</v>
      </c>
      <c r="S1122" s="2">
        <v>45070.394967129629</v>
      </c>
      <c r="T1122">
        <v>13.596002578735352</v>
      </c>
      <c r="U1122" s="2">
        <v>45070.001462442131</v>
      </c>
      <c r="V1122">
        <v>67.848014831542969</v>
      </c>
      <c r="W1122" s="2">
        <v>45070.328346562499</v>
      </c>
      <c r="X1122">
        <v>13.705999374389648</v>
      </c>
    </row>
    <row r="1123" spans="17:24" x14ac:dyDescent="0.3">
      <c r="Q1123" s="2">
        <v>45070.214270104167</v>
      </c>
      <c r="R1123">
        <v>0</v>
      </c>
      <c r="S1123" s="2">
        <v>45070.401911574074</v>
      </c>
      <c r="T1123">
        <v>13.596002578735352</v>
      </c>
      <c r="U1123" s="2">
        <v>45070.02877365741</v>
      </c>
      <c r="V1123">
        <v>69.784019470214844</v>
      </c>
      <c r="W1123" s="2">
        <v>45070.328444074075</v>
      </c>
      <c r="X1123">
        <v>14.893999099731445</v>
      </c>
    </row>
    <row r="1124" spans="17:24" x14ac:dyDescent="0.3">
      <c r="Q1124" s="2">
        <v>45070.235231527775</v>
      </c>
      <c r="R1124">
        <v>0.87999999523162842</v>
      </c>
      <c r="S1124" s="2">
        <v>45070.408393333331</v>
      </c>
      <c r="T1124">
        <v>14.168003082275391</v>
      </c>
      <c r="U1124" s="2">
        <v>45070.035718101855</v>
      </c>
      <c r="V1124">
        <v>69.784019470214844</v>
      </c>
      <c r="W1124" s="2">
        <v>45070.335388518521</v>
      </c>
      <c r="X1124">
        <v>14.893999099731445</v>
      </c>
    </row>
    <row r="1125" spans="17:24" x14ac:dyDescent="0.3">
      <c r="Q1125" s="2">
        <v>45070.24217597222</v>
      </c>
      <c r="R1125">
        <v>0.87999999523162842</v>
      </c>
      <c r="S1125" s="2">
        <v>45070.415337777777</v>
      </c>
      <c r="T1125">
        <v>14.168003082275391</v>
      </c>
      <c r="U1125" s="2">
        <v>45070.035744849534</v>
      </c>
      <c r="V1125">
        <v>70.180023193359375</v>
      </c>
      <c r="W1125" s="2">
        <v>45070.337446203703</v>
      </c>
      <c r="X1125">
        <v>16.104000091552734</v>
      </c>
    </row>
    <row r="1126" spans="17:24" x14ac:dyDescent="0.3">
      <c r="Q1126" s="2">
        <v>45070.242250150462</v>
      </c>
      <c r="R1126">
        <v>1.1660000085830688</v>
      </c>
      <c r="S1126" s="2">
        <v>45070.41542351852</v>
      </c>
      <c r="T1126">
        <v>14.718003273010254</v>
      </c>
      <c r="U1126" s="2">
        <v>45070.042689293979</v>
      </c>
      <c r="V1126">
        <v>70.180023193359375</v>
      </c>
      <c r="W1126" s="2">
        <v>45070.344324120371</v>
      </c>
      <c r="X1126">
        <v>17.313999176025391</v>
      </c>
    </row>
    <row r="1127" spans="17:24" x14ac:dyDescent="0.3">
      <c r="Q1127" s="2">
        <v>45070.256083715278</v>
      </c>
      <c r="R1127">
        <v>1.4739999771118164</v>
      </c>
      <c r="S1127" s="2">
        <v>45070.422242465276</v>
      </c>
      <c r="T1127">
        <v>15.268003463745117</v>
      </c>
      <c r="U1127" s="2">
        <v>45070.042704768515</v>
      </c>
      <c r="V1127">
        <v>70.576026916503906</v>
      </c>
      <c r="W1127" s="2">
        <v>45070.351268564817</v>
      </c>
      <c r="X1127">
        <v>17.313999176025391</v>
      </c>
    </row>
    <row r="1128" spans="17:24" x14ac:dyDescent="0.3">
      <c r="Q1128" s="2">
        <v>45070.256134594907</v>
      </c>
      <c r="R1128">
        <v>1.7599999904632568</v>
      </c>
      <c r="S1128" s="2">
        <v>45070.429186909721</v>
      </c>
      <c r="T1128">
        <v>15.268003463745117</v>
      </c>
      <c r="U1128" s="2">
        <v>45070.049649212961</v>
      </c>
      <c r="V1128">
        <v>70.576026916503906</v>
      </c>
      <c r="W1128" s="2">
        <v>45070.356905717592</v>
      </c>
      <c r="X1128">
        <v>18.523998260498047</v>
      </c>
    </row>
    <row r="1129" spans="17:24" x14ac:dyDescent="0.3">
      <c r="Q1129" s="2">
        <v>45070.269968356479</v>
      </c>
      <c r="R1129">
        <v>2.0460000038146973</v>
      </c>
      <c r="S1129" s="2">
        <v>45070.429213877316</v>
      </c>
      <c r="T1129">
        <v>15.840003967285156</v>
      </c>
      <c r="U1129" s="2">
        <v>45070.049700451389</v>
      </c>
      <c r="V1129">
        <v>70.994026184082031</v>
      </c>
      <c r="W1129" s="2">
        <v>45070.363850162037</v>
      </c>
      <c r="X1129">
        <v>18.523998260498047</v>
      </c>
    </row>
    <row r="1130" spans="17:24" x14ac:dyDescent="0.3">
      <c r="Q1130" s="2">
        <v>45070.270041967589</v>
      </c>
      <c r="R1130">
        <v>2.3540000915527344</v>
      </c>
      <c r="S1130" s="2">
        <v>45070.443074953706</v>
      </c>
      <c r="T1130">
        <v>16.94000244140625</v>
      </c>
      <c r="U1130" s="2">
        <v>45070.06349</v>
      </c>
      <c r="V1130">
        <v>71.786033630371094</v>
      </c>
      <c r="W1130" s="2">
        <v>45070.363900856479</v>
      </c>
      <c r="X1130">
        <v>19.733997344970703</v>
      </c>
    </row>
    <row r="1131" spans="17:24" x14ac:dyDescent="0.3">
      <c r="Q1131" s="2">
        <v>45070.283852754626</v>
      </c>
      <c r="R1131">
        <v>2.6400001049041748</v>
      </c>
      <c r="S1131" s="2">
        <v>45070.450019398151</v>
      </c>
      <c r="T1131">
        <v>16.94000244140625</v>
      </c>
      <c r="U1131" s="2">
        <v>45070.07316083333</v>
      </c>
      <c r="V1131">
        <v>72.60003662109375</v>
      </c>
      <c r="W1131" s="2">
        <v>45070.370845300924</v>
      </c>
      <c r="X1131">
        <v>19.733997344970703</v>
      </c>
    </row>
    <row r="1132" spans="17:24" x14ac:dyDescent="0.3">
      <c r="Q1132" s="2">
        <v>45070.284137974537</v>
      </c>
      <c r="R1132">
        <v>3.124000072479248</v>
      </c>
      <c r="S1132" s="2">
        <v>45070.450057974536</v>
      </c>
      <c r="T1132">
        <v>17.512002944946289</v>
      </c>
      <c r="U1132" s="2">
        <v>45070.086971261575</v>
      </c>
      <c r="V1132">
        <v>72.996040344238281</v>
      </c>
      <c r="W1132" s="2">
        <v>45070.371341747683</v>
      </c>
      <c r="X1132">
        <v>20.83399772644043</v>
      </c>
    </row>
    <row r="1133" spans="17:24" x14ac:dyDescent="0.3">
      <c r="Q1133" s="2">
        <v>45070.291027291663</v>
      </c>
      <c r="R1133">
        <v>3.6080000400543213</v>
      </c>
      <c r="S1133" s="2">
        <v>45070.457002418982</v>
      </c>
      <c r="T1133">
        <v>17.512002944946289</v>
      </c>
      <c r="U1133" s="2">
        <v>45070.087010162038</v>
      </c>
      <c r="V1133">
        <v>73.414039611816406</v>
      </c>
      <c r="W1133" s="2">
        <v>45070.378286192128</v>
      </c>
      <c r="X1133">
        <v>20.83399772644043</v>
      </c>
    </row>
    <row r="1134" spans="17:24" x14ac:dyDescent="0.3">
      <c r="Q1134" s="2">
        <v>45070.304916180554</v>
      </c>
      <c r="R1134">
        <v>3.6080000400543213</v>
      </c>
      <c r="S1134" s="2">
        <v>45070.457064282411</v>
      </c>
      <c r="T1134">
        <v>18.062002182006836</v>
      </c>
      <c r="U1134" s="2">
        <v>45070.093954606484</v>
      </c>
      <c r="V1134">
        <v>73.414039611816406</v>
      </c>
      <c r="W1134" s="2">
        <v>45070.382937187504</v>
      </c>
      <c r="X1134">
        <v>21.933998107910156</v>
      </c>
    </row>
    <row r="1135" spans="17:24" x14ac:dyDescent="0.3">
      <c r="Q1135" s="2">
        <v>45070.305369178241</v>
      </c>
      <c r="R1135">
        <v>4.5760002136230469</v>
      </c>
      <c r="S1135" s="2">
        <v>45070.463930254627</v>
      </c>
      <c r="T1135">
        <v>18.612001419067383</v>
      </c>
      <c r="U1135" s="2">
        <v>45070.093981909726</v>
      </c>
      <c r="V1135">
        <v>73.810043334960938</v>
      </c>
      <c r="W1135" s="2">
        <v>45070.389881631942</v>
      </c>
      <c r="X1135">
        <v>21.933998107910156</v>
      </c>
    </row>
    <row r="1136" spans="17:24" x14ac:dyDescent="0.3">
      <c r="Q1136" s="2">
        <v>45070.318796666666</v>
      </c>
      <c r="R1136">
        <v>5.5660004615783691</v>
      </c>
      <c r="S1136" s="2">
        <v>45070.470874699073</v>
      </c>
      <c r="T1136">
        <v>18.612001419067383</v>
      </c>
      <c r="U1136" s="2">
        <v>45070.10782759259</v>
      </c>
      <c r="V1136">
        <v>74.206047058105469</v>
      </c>
      <c r="W1136" s="2">
        <v>45070.389944155089</v>
      </c>
      <c r="X1136">
        <v>23.011997222900391</v>
      </c>
    </row>
    <row r="1137" spans="17:24" x14ac:dyDescent="0.3">
      <c r="Q1137" s="2">
        <v>45070.325741111112</v>
      </c>
      <c r="R1137">
        <v>5.5660004615783691</v>
      </c>
      <c r="S1137" s="2">
        <v>45070.470901701388</v>
      </c>
      <c r="T1137">
        <v>19.184001922607422</v>
      </c>
      <c r="U1137" s="2">
        <v>45070.107890173611</v>
      </c>
      <c r="V1137">
        <v>74.624046325683594</v>
      </c>
      <c r="W1137" s="2">
        <v>45070.396762592594</v>
      </c>
      <c r="X1137">
        <v>24.089996337890625</v>
      </c>
    </row>
    <row r="1138" spans="17:24" x14ac:dyDescent="0.3">
      <c r="Q1138" s="2">
        <v>45070.325850381945</v>
      </c>
      <c r="R1138">
        <v>6.0500006675720215</v>
      </c>
      <c r="S1138" s="2">
        <v>45070.477790625002</v>
      </c>
      <c r="T1138">
        <v>19.734001159667969</v>
      </c>
      <c r="U1138" s="2">
        <v>45070.121700578704</v>
      </c>
      <c r="V1138">
        <v>75.020050048828125</v>
      </c>
      <c r="W1138" s="2">
        <v>45070.40370703704</v>
      </c>
      <c r="X1138">
        <v>24.089996337890625</v>
      </c>
    </row>
    <row r="1139" spans="17:24" x14ac:dyDescent="0.3">
      <c r="Q1139" s="2">
        <v>45070.33279482639</v>
      </c>
      <c r="R1139">
        <v>6.0500006675720215</v>
      </c>
      <c r="S1139" s="2">
        <v>45070.588901736111</v>
      </c>
      <c r="T1139">
        <v>19.734001159667969</v>
      </c>
      <c r="U1139" s="2">
        <v>45070.121715601854</v>
      </c>
      <c r="V1139">
        <v>75.416053771972656</v>
      </c>
      <c r="W1139" s="2">
        <v>45070.410189305556</v>
      </c>
      <c r="X1139">
        <v>25.189996719360352</v>
      </c>
    </row>
    <row r="1140" spans="17:24" x14ac:dyDescent="0.3">
      <c r="Q1140" s="2">
        <v>45070.334805312501</v>
      </c>
      <c r="R1140">
        <v>6.5560007095336914</v>
      </c>
      <c r="S1140" s="2">
        <v>45070.59695875</v>
      </c>
      <c r="T1140" t="s">
        <v>29</v>
      </c>
      <c r="U1140" s="2">
        <v>45070.128660046299</v>
      </c>
      <c r="V1140">
        <v>75.416053771972656</v>
      </c>
      <c r="W1140" s="2">
        <v>45070.417133750001</v>
      </c>
      <c r="X1140">
        <v>25.189996719360352</v>
      </c>
    </row>
    <row r="1141" spans="17:24" x14ac:dyDescent="0.3">
      <c r="Q1141" s="2">
        <v>45070.354265023147</v>
      </c>
      <c r="R1141">
        <v>8.0300006866455078</v>
      </c>
      <c r="S1141" s="2">
        <v>45070.596970682869</v>
      </c>
      <c r="T1141">
        <v>19.998001098632813</v>
      </c>
      <c r="U1141" s="2">
        <v>45070.128663773146</v>
      </c>
      <c r="V1141">
        <v>75.834053039550781</v>
      </c>
      <c r="W1141" s="2">
        <v>45070.417207199076</v>
      </c>
      <c r="X1141">
        <v>26.267995834350586</v>
      </c>
    </row>
    <row r="1142" spans="17:24" x14ac:dyDescent="0.3">
      <c r="Q1142" s="2">
        <v>45070.361209467592</v>
      </c>
      <c r="R1142">
        <v>8.0300006866455078</v>
      </c>
      <c r="S1142" s="2">
        <v>45070.610069814815</v>
      </c>
      <c r="T1142">
        <v>20.240001678466797</v>
      </c>
      <c r="U1142" s="2">
        <v>45070.135608217592</v>
      </c>
      <c r="V1142">
        <v>75.834053039550781</v>
      </c>
      <c r="W1142" s="2">
        <v>45070.424026319444</v>
      </c>
      <c r="X1142">
        <v>27.34599494934082</v>
      </c>
    </row>
    <row r="1143" spans="17:24" x14ac:dyDescent="0.3">
      <c r="Q1143" s="2">
        <v>45070.36129523148</v>
      </c>
      <c r="R1143">
        <v>8.5140008926391602</v>
      </c>
      <c r="S1143" s="2">
        <v>45070.610104907406</v>
      </c>
      <c r="T1143">
        <v>20.482002258300781</v>
      </c>
      <c r="U1143" s="2">
        <v>45070.135611666665</v>
      </c>
      <c r="V1143">
        <v>76.230056762695313</v>
      </c>
      <c r="W1143" s="2">
        <v>45070.430970763889</v>
      </c>
      <c r="X1143">
        <v>27.34599494934082</v>
      </c>
    </row>
    <row r="1144" spans="17:24" x14ac:dyDescent="0.3">
      <c r="Q1144" s="2">
        <v>45070.368239675925</v>
      </c>
      <c r="R1144">
        <v>8.5140008926391602</v>
      </c>
      <c r="U1144" s="2">
        <v>45070.14255611111</v>
      </c>
      <c r="V1144">
        <v>76.230056762695313</v>
      </c>
      <c r="W1144" s="2">
        <v>45070.431009664353</v>
      </c>
      <c r="X1144">
        <v>28.423994064331055</v>
      </c>
    </row>
    <row r="1145" spans="17:24" x14ac:dyDescent="0.3">
      <c r="Q1145" s="2">
        <v>45070.368959293985</v>
      </c>
      <c r="R1145">
        <v>8.9540004730224609</v>
      </c>
      <c r="U1145" s="2">
        <v>45070.142583275461</v>
      </c>
      <c r="V1145">
        <v>76.626060485839844</v>
      </c>
      <c r="W1145" s="2">
        <v>45070.444870752312</v>
      </c>
      <c r="X1145">
        <v>30.579992294311523</v>
      </c>
    </row>
    <row r="1146" spans="17:24" x14ac:dyDescent="0.3">
      <c r="Q1146" s="2">
        <v>45070.375903738422</v>
      </c>
      <c r="R1146">
        <v>8.9540004730224609</v>
      </c>
      <c r="U1146" s="2">
        <v>45070.149527719906</v>
      </c>
      <c r="V1146">
        <v>76.626060485839844</v>
      </c>
      <c r="W1146" s="2">
        <v>45070.451815196757</v>
      </c>
      <c r="X1146">
        <v>30.579992294311523</v>
      </c>
    </row>
    <row r="1147" spans="17:24" x14ac:dyDescent="0.3">
      <c r="Q1147" s="2">
        <v>45070.376012615743</v>
      </c>
      <c r="R1147">
        <v>9.4380006790161133</v>
      </c>
      <c r="U1147" s="2">
        <v>45070.149531192132</v>
      </c>
      <c r="V1147">
        <v>77.044059753417969</v>
      </c>
      <c r="W1147" s="2">
        <v>45070.451842013892</v>
      </c>
      <c r="X1147">
        <v>31.657991409301758</v>
      </c>
    </row>
    <row r="1148" spans="17:24" x14ac:dyDescent="0.3">
      <c r="Q1148" s="2">
        <v>45070.380554733798</v>
      </c>
      <c r="R1148">
        <v>9.8780002593994141</v>
      </c>
      <c r="U1148" s="2">
        <v>45070.163365127315</v>
      </c>
      <c r="V1148">
        <v>77.4400634765625</v>
      </c>
      <c r="W1148" s="2">
        <v>45070.45878645833</v>
      </c>
      <c r="X1148">
        <v>31.657991409301758</v>
      </c>
    </row>
    <row r="1149" spans="17:24" x14ac:dyDescent="0.3">
      <c r="Q1149" s="2">
        <v>45070.387499178243</v>
      </c>
      <c r="R1149">
        <v>9.8780002593994141</v>
      </c>
      <c r="U1149" s="2">
        <v>45070.16342730324</v>
      </c>
      <c r="V1149">
        <v>77.836067199707031</v>
      </c>
      <c r="W1149" s="2">
        <v>45070.458836921294</v>
      </c>
      <c r="X1149">
        <v>32.735992431640625</v>
      </c>
    </row>
    <row r="1150" spans="17:24" x14ac:dyDescent="0.3">
      <c r="Q1150" s="2">
        <v>45070.387596793982</v>
      </c>
      <c r="R1150">
        <v>10.317999839782715</v>
      </c>
      <c r="U1150" s="2">
        <v>45070.177276192131</v>
      </c>
      <c r="V1150">
        <v>78.650070190429688</v>
      </c>
      <c r="W1150" s="2">
        <v>45070.465726041664</v>
      </c>
      <c r="X1150">
        <v>33.813991546630859</v>
      </c>
    </row>
    <row r="1151" spans="17:24" x14ac:dyDescent="0.3">
      <c r="Q1151" s="2">
        <v>45070.394415543982</v>
      </c>
      <c r="R1151">
        <v>10.757999420166016</v>
      </c>
      <c r="U1151" s="2">
        <v>45070.184220636576</v>
      </c>
      <c r="V1151">
        <v>78.650070190429688</v>
      </c>
      <c r="W1151" s="2">
        <v>45070.47267048611</v>
      </c>
      <c r="X1151">
        <v>33.813991546630859</v>
      </c>
    </row>
    <row r="1152" spans="17:24" x14ac:dyDescent="0.3">
      <c r="Q1152" s="2">
        <v>45070.401359988427</v>
      </c>
      <c r="R1152">
        <v>10.757999420166016</v>
      </c>
      <c r="U1152" s="2">
        <v>45070.184271261576</v>
      </c>
      <c r="V1152">
        <v>79.046073913574219</v>
      </c>
      <c r="W1152" s="2">
        <v>45070.472673796299</v>
      </c>
      <c r="X1152">
        <v>34.891990661621094</v>
      </c>
    </row>
    <row r="1153" spans="17:24" x14ac:dyDescent="0.3">
      <c r="Q1153" s="2">
        <v>45070.40780666667</v>
      </c>
      <c r="R1153">
        <v>11.197999000549316</v>
      </c>
      <c r="U1153" s="2">
        <v>45070.191148796293</v>
      </c>
      <c r="V1153">
        <v>79.464073181152344</v>
      </c>
      <c r="W1153" s="2">
        <v>45070.479574548612</v>
      </c>
      <c r="X1153">
        <v>35.969989776611328</v>
      </c>
    </row>
    <row r="1154" spans="17:24" x14ac:dyDescent="0.3">
      <c r="Q1154" s="2">
        <v>45070.414751111108</v>
      </c>
      <c r="R1154">
        <v>11.197999000549316</v>
      </c>
      <c r="U1154" s="2">
        <v>45070.198093240739</v>
      </c>
      <c r="V1154">
        <v>79.464073181152344</v>
      </c>
      <c r="W1154" s="2">
        <v>45070.590685659721</v>
      </c>
      <c r="X1154">
        <v>35.969989776611328</v>
      </c>
    </row>
    <row r="1155" spans="17:24" x14ac:dyDescent="0.3">
      <c r="Q1155" s="2">
        <v>45070.414860185185</v>
      </c>
      <c r="R1155">
        <v>11.637998580932617</v>
      </c>
      <c r="U1155" s="2">
        <v>45070.198296678238</v>
      </c>
      <c r="V1155">
        <v>79.948074340820313</v>
      </c>
      <c r="W1155" s="2">
        <v>45070.59695875</v>
      </c>
      <c r="X1155" t="s">
        <v>29</v>
      </c>
    </row>
    <row r="1156" spans="17:24" x14ac:dyDescent="0.3">
      <c r="Q1156" s="2">
        <v>45070.421679131941</v>
      </c>
      <c r="R1156">
        <v>12.077998161315918</v>
      </c>
      <c r="U1156" s="2">
        <v>45070.205232997687</v>
      </c>
      <c r="V1156">
        <v>80.432075500488281</v>
      </c>
      <c r="W1156" s="2">
        <v>45070.596970682869</v>
      </c>
      <c r="X1156">
        <v>35.969989776611328</v>
      </c>
    </row>
    <row r="1157" spans="17:24" x14ac:dyDescent="0.3">
      <c r="Q1157" s="2">
        <v>45070.428623576387</v>
      </c>
      <c r="R1157">
        <v>12.077998161315918</v>
      </c>
      <c r="U1157" s="2">
        <v>45070.212177442132</v>
      </c>
      <c r="V1157">
        <v>80.432075500488281</v>
      </c>
      <c r="W1157" s="2">
        <v>45070.597076111109</v>
      </c>
      <c r="X1157">
        <v>36.453990936279297</v>
      </c>
    </row>
    <row r="1158" spans="17:24" x14ac:dyDescent="0.3">
      <c r="Q1158" s="2">
        <v>45070.428638599536</v>
      </c>
      <c r="R1158">
        <v>12.517997741699219</v>
      </c>
      <c r="U1158" s="2">
        <v>45070.21223957176</v>
      </c>
      <c r="V1158">
        <v>80.91607666015625</v>
      </c>
      <c r="W1158" s="2">
        <v>45070.603981851855</v>
      </c>
      <c r="X1158">
        <v>36.937992095947266</v>
      </c>
    </row>
    <row r="1159" spans="17:24" x14ac:dyDescent="0.3">
      <c r="Q1159" s="2">
        <v>45070.435583043982</v>
      </c>
      <c r="R1159">
        <v>12.517997741699219</v>
      </c>
      <c r="U1159" s="2">
        <v>45070.214270104167</v>
      </c>
      <c r="V1159">
        <v>0</v>
      </c>
      <c r="W1159" s="2">
        <v>45070.610926296293</v>
      </c>
      <c r="X1159">
        <v>36.937992095947266</v>
      </c>
    </row>
    <row r="1160" spans="17:24" x14ac:dyDescent="0.3">
      <c r="Q1160" s="2">
        <v>45070.435587037035</v>
      </c>
      <c r="R1160">
        <v>12.95799732208252</v>
      </c>
      <c r="U1160" s="2">
        <v>45070.21912952546</v>
      </c>
      <c r="V1160">
        <v>0.48399999737739563</v>
      </c>
      <c r="W1160" s="2">
        <v>45070.610938425925</v>
      </c>
      <c r="X1160">
        <v>37.421993255615234</v>
      </c>
    </row>
    <row r="1161" spans="17:24" x14ac:dyDescent="0.3">
      <c r="Q1161" s="2">
        <v>45070.442511250003</v>
      </c>
      <c r="R1161">
        <v>13.39799690246582</v>
      </c>
      <c r="U1161" s="2">
        <v>45070.226073969905</v>
      </c>
      <c r="V1161">
        <v>0.48399999737739563</v>
      </c>
    </row>
    <row r="1162" spans="17:24" x14ac:dyDescent="0.3">
      <c r="Q1162" s="2">
        <v>45070.449455694441</v>
      </c>
      <c r="R1162">
        <v>13.39799690246582</v>
      </c>
      <c r="U1162" s="2">
        <v>45070.236135567131</v>
      </c>
      <c r="V1162">
        <v>1.4520000219345093</v>
      </c>
    </row>
    <row r="1163" spans="17:24" x14ac:dyDescent="0.3">
      <c r="Q1163" s="2">
        <v>45070.449483067132</v>
      </c>
      <c r="R1163">
        <v>13.837996482849121</v>
      </c>
      <c r="U1163" s="2">
        <v>45070.243080011576</v>
      </c>
      <c r="V1163">
        <v>1.4520000219345093</v>
      </c>
    </row>
    <row r="1164" spans="17:24" x14ac:dyDescent="0.3">
      <c r="Q1164" s="2">
        <v>45070.456427511577</v>
      </c>
      <c r="R1164">
        <v>13.837996482849121</v>
      </c>
      <c r="U1164" s="2">
        <v>45070.243130324074</v>
      </c>
      <c r="V1164">
        <v>1.9359999895095825</v>
      </c>
    </row>
    <row r="1165" spans="17:24" x14ac:dyDescent="0.3">
      <c r="Q1165" s="2">
        <v>45070.456500949076</v>
      </c>
      <c r="R1165">
        <v>14.277996063232422</v>
      </c>
      <c r="U1165" s="2">
        <v>45070.250031388889</v>
      </c>
      <c r="V1165">
        <v>2.4200000762939453</v>
      </c>
    </row>
    <row r="1166" spans="17:24" x14ac:dyDescent="0.3">
      <c r="Q1166" s="2">
        <v>45070.463366944445</v>
      </c>
      <c r="R1166">
        <v>14.717995643615723</v>
      </c>
      <c r="U1166" s="2">
        <v>45070.256975833334</v>
      </c>
      <c r="V1166">
        <v>2.4200000762939453</v>
      </c>
    </row>
    <row r="1167" spans="17:24" x14ac:dyDescent="0.3">
      <c r="Q1167" s="2">
        <v>45070.47031138889</v>
      </c>
      <c r="R1167">
        <v>14.717995643615723</v>
      </c>
      <c r="U1167" s="2">
        <v>45070.257038101852</v>
      </c>
      <c r="V1167">
        <v>2.9040000438690186</v>
      </c>
    </row>
    <row r="1168" spans="17:24" x14ac:dyDescent="0.3">
      <c r="Q1168" s="2">
        <v>45070.470314687504</v>
      </c>
      <c r="R1168">
        <v>15.157995223999023</v>
      </c>
      <c r="U1168" s="2">
        <v>45070.263915474534</v>
      </c>
      <c r="V1168">
        <v>3.3880000114440918</v>
      </c>
    </row>
    <row r="1169" spans="17:22" x14ac:dyDescent="0.3">
      <c r="Q1169" s="2">
        <v>45070.477239039355</v>
      </c>
      <c r="R1169">
        <v>15.597994804382324</v>
      </c>
      <c r="U1169" s="2">
        <v>45070.270859918979</v>
      </c>
      <c r="V1169">
        <v>3.3880000114440918</v>
      </c>
    </row>
    <row r="1170" spans="17:22" x14ac:dyDescent="0.3">
      <c r="Q1170" s="2">
        <v>45070.59529459491</v>
      </c>
      <c r="R1170">
        <v>15.597994804382324</v>
      </c>
      <c r="U1170" s="2">
        <v>45070.270933715277</v>
      </c>
      <c r="V1170">
        <v>3.871999979019165</v>
      </c>
    </row>
    <row r="1171" spans="17:22" x14ac:dyDescent="0.3">
      <c r="Q1171" s="2">
        <v>45070.59695875</v>
      </c>
      <c r="R1171" t="s">
        <v>29</v>
      </c>
      <c r="U1171" s="2">
        <v>45070.277776909723</v>
      </c>
      <c r="V1171">
        <v>4.3559999465942383</v>
      </c>
    </row>
    <row r="1172" spans="17:22" x14ac:dyDescent="0.3">
      <c r="Q1172" s="2">
        <v>45070.596970682869</v>
      </c>
      <c r="R1172">
        <v>15.795994758605957</v>
      </c>
      <c r="U1172" s="2">
        <v>45070.284721354168</v>
      </c>
      <c r="V1172">
        <v>4.3559999465942383</v>
      </c>
    </row>
    <row r="1173" spans="17:22" x14ac:dyDescent="0.3">
      <c r="Q1173" s="2">
        <v>45070.609835266201</v>
      </c>
      <c r="R1173">
        <v>16.191995620727539</v>
      </c>
      <c r="U1173" s="2">
        <v>45070.285581840275</v>
      </c>
      <c r="V1173">
        <v>5.1700000762939453</v>
      </c>
    </row>
    <row r="1174" spans="17:22" x14ac:dyDescent="0.3">
      <c r="U1174" s="2">
        <v>45070.292447476852</v>
      </c>
      <c r="V1174">
        <v>5.9840002059936523</v>
      </c>
    </row>
    <row r="1175" spans="17:22" x14ac:dyDescent="0.3">
      <c r="U1175" s="2">
        <v>45070.299391921297</v>
      </c>
      <c r="V1175">
        <v>5.9840002059936523</v>
      </c>
    </row>
    <row r="1176" spans="17:22" x14ac:dyDescent="0.3">
      <c r="U1176" s="2">
        <v>45070.299489236109</v>
      </c>
      <c r="V1176">
        <v>6.7760000228881836</v>
      </c>
    </row>
    <row r="1177" spans="17:22" x14ac:dyDescent="0.3">
      <c r="U1177" s="2">
        <v>45070.306433680555</v>
      </c>
      <c r="V1177">
        <v>6.7760000228881836</v>
      </c>
    </row>
    <row r="1178" spans="17:22" x14ac:dyDescent="0.3">
      <c r="U1178" s="2">
        <v>45070.306812858798</v>
      </c>
      <c r="V1178">
        <v>7.5900001525878906</v>
      </c>
    </row>
    <row r="1179" spans="17:22" x14ac:dyDescent="0.3">
      <c r="U1179" s="2">
        <v>45070.313757303244</v>
      </c>
      <c r="V1179">
        <v>7.5900001525878906</v>
      </c>
    </row>
    <row r="1180" spans="17:22" x14ac:dyDescent="0.3">
      <c r="U1180" s="2">
        <v>45070.31580365741</v>
      </c>
      <c r="V1180">
        <v>8.4040002822875977</v>
      </c>
    </row>
    <row r="1181" spans="17:22" x14ac:dyDescent="0.3">
      <c r="U1181" s="2">
        <v>45070.320216666667</v>
      </c>
      <c r="V1181">
        <v>9.1960000991821289</v>
      </c>
    </row>
    <row r="1182" spans="17:22" x14ac:dyDescent="0.3">
      <c r="U1182" s="2">
        <v>45070.327161111112</v>
      </c>
      <c r="V1182">
        <v>9.1960000991821289</v>
      </c>
    </row>
    <row r="1183" spans="17:22" x14ac:dyDescent="0.3">
      <c r="U1183" s="2">
        <v>45070.327281967591</v>
      </c>
      <c r="V1183">
        <v>10.010000228881836</v>
      </c>
    </row>
    <row r="1184" spans="17:22" x14ac:dyDescent="0.3">
      <c r="U1184" s="2">
        <v>45070.334226412037</v>
      </c>
      <c r="V1184">
        <v>10.010000228881836</v>
      </c>
    </row>
    <row r="1185" spans="21:22" x14ac:dyDescent="0.3">
      <c r="U1185" s="2">
        <v>45070.336249363427</v>
      </c>
      <c r="V1185">
        <v>10.824000358581543</v>
      </c>
    </row>
    <row r="1186" spans="21:22" x14ac:dyDescent="0.3">
      <c r="U1186" s="2">
        <v>45070.355708703704</v>
      </c>
      <c r="V1186">
        <v>13.244000434875488</v>
      </c>
    </row>
    <row r="1187" spans="21:22" x14ac:dyDescent="0.3">
      <c r="U1187" s="2">
        <v>45070.36265314815</v>
      </c>
      <c r="V1187">
        <v>13.244000434875488</v>
      </c>
    </row>
    <row r="1188" spans="21:22" x14ac:dyDescent="0.3">
      <c r="U1188" s="2">
        <v>45070.36271523148</v>
      </c>
      <c r="V1188">
        <v>14.058000564575195</v>
      </c>
    </row>
    <row r="1189" spans="21:22" x14ac:dyDescent="0.3">
      <c r="U1189" s="2">
        <v>45070.369659675926</v>
      </c>
      <c r="V1189">
        <v>14.058000564575195</v>
      </c>
    </row>
    <row r="1190" spans="21:22" x14ac:dyDescent="0.3">
      <c r="U1190" s="2">
        <v>45070.370262280092</v>
      </c>
      <c r="V1190">
        <v>14.784000396728516</v>
      </c>
    </row>
    <row r="1191" spans="21:22" x14ac:dyDescent="0.3">
      <c r="U1191" s="2">
        <v>45070.377206724537</v>
      </c>
      <c r="V1191">
        <v>14.784000396728516</v>
      </c>
    </row>
    <row r="1192" spans="21:22" x14ac:dyDescent="0.3">
      <c r="U1192" s="2">
        <v>45070.37730403935</v>
      </c>
      <c r="V1192">
        <v>15.510000228881836</v>
      </c>
    </row>
    <row r="1193" spans="21:22" x14ac:dyDescent="0.3">
      <c r="U1193" s="2">
        <v>45070.381857534725</v>
      </c>
      <c r="V1193">
        <v>16.236000061035156</v>
      </c>
    </row>
    <row r="1194" spans="21:22" x14ac:dyDescent="0.3">
      <c r="U1194" s="2">
        <v>45070.38880197917</v>
      </c>
      <c r="V1194">
        <v>16.236000061035156</v>
      </c>
    </row>
    <row r="1195" spans="21:22" x14ac:dyDescent="0.3">
      <c r="U1195" s="2">
        <v>45070.388887835645</v>
      </c>
      <c r="V1195">
        <v>16.961999893188477</v>
      </c>
    </row>
    <row r="1196" spans="21:22" x14ac:dyDescent="0.3">
      <c r="U1196" s="2">
        <v>45070.395694687497</v>
      </c>
      <c r="V1196">
        <v>17.687999725341797</v>
      </c>
    </row>
    <row r="1197" spans="21:22" x14ac:dyDescent="0.3">
      <c r="U1197" s="2">
        <v>45070.402639131942</v>
      </c>
      <c r="V1197">
        <v>17.687999725341797</v>
      </c>
    </row>
    <row r="1198" spans="21:22" x14ac:dyDescent="0.3">
      <c r="U1198" s="2">
        <v>45070.409109479166</v>
      </c>
      <c r="V1198">
        <v>18.413999557495117</v>
      </c>
    </row>
    <row r="1199" spans="21:22" x14ac:dyDescent="0.3">
      <c r="U1199" s="2">
        <v>45070.416053923611</v>
      </c>
      <c r="V1199">
        <v>18.413999557495117</v>
      </c>
    </row>
    <row r="1200" spans="21:22" x14ac:dyDescent="0.3">
      <c r="U1200" s="2">
        <v>45070.416151053243</v>
      </c>
      <c r="V1200">
        <v>19.139999389648438</v>
      </c>
    </row>
    <row r="1201" spans="21:22" x14ac:dyDescent="0.3">
      <c r="U1201" s="2">
        <v>45070.422958252311</v>
      </c>
      <c r="V1201">
        <v>19.865999221801758</v>
      </c>
    </row>
    <row r="1202" spans="21:22" x14ac:dyDescent="0.3">
      <c r="U1202" s="2">
        <v>45070.429902696756</v>
      </c>
      <c r="V1202">
        <v>19.865999221801758</v>
      </c>
    </row>
    <row r="1203" spans="21:22" x14ac:dyDescent="0.3">
      <c r="U1203" s="2">
        <v>45070.42994141204</v>
      </c>
      <c r="V1203">
        <v>20.591999053955078</v>
      </c>
    </row>
    <row r="1204" spans="21:22" x14ac:dyDescent="0.3">
      <c r="U1204" s="2">
        <v>45070.443802685186</v>
      </c>
      <c r="V1204">
        <v>22.043998718261719</v>
      </c>
    </row>
    <row r="1205" spans="21:22" x14ac:dyDescent="0.3">
      <c r="U1205" s="2">
        <v>45070.450747129631</v>
      </c>
      <c r="V1205">
        <v>22.043998718261719</v>
      </c>
    </row>
    <row r="1206" spans="21:22" x14ac:dyDescent="0.3">
      <c r="U1206" s="2">
        <v>45070.450785694447</v>
      </c>
      <c r="V1206">
        <v>22.769998550415039</v>
      </c>
    </row>
    <row r="1207" spans="21:22" x14ac:dyDescent="0.3">
      <c r="U1207" s="2">
        <v>45070.457730138885</v>
      </c>
      <c r="V1207">
        <v>22.769998550415039</v>
      </c>
    </row>
    <row r="1208" spans="21:22" x14ac:dyDescent="0.3">
      <c r="U1208" s="2">
        <v>45070.457780428238</v>
      </c>
      <c r="V1208">
        <v>23.495998382568359</v>
      </c>
    </row>
    <row r="1209" spans="21:22" x14ac:dyDescent="0.3">
      <c r="U1209" s="2">
        <v>45070.464646030094</v>
      </c>
      <c r="V1209">
        <v>24.22199821472168</v>
      </c>
    </row>
    <row r="1210" spans="21:22" x14ac:dyDescent="0.3">
      <c r="U1210" s="2">
        <v>45070.471590474539</v>
      </c>
      <c r="V1210">
        <v>24.22199821472168</v>
      </c>
    </row>
    <row r="1211" spans="21:22" x14ac:dyDescent="0.3">
      <c r="U1211" s="2">
        <v>45070.471617118055</v>
      </c>
      <c r="V1211">
        <v>24.947998046875</v>
      </c>
    </row>
    <row r="1212" spans="21:22" x14ac:dyDescent="0.3">
      <c r="U1212" s="2">
        <v>45070.478518194446</v>
      </c>
      <c r="V1212">
        <v>25.67399787902832</v>
      </c>
    </row>
    <row r="1213" spans="21:22" x14ac:dyDescent="0.3">
      <c r="U1213" s="2">
        <v>45070.589629305556</v>
      </c>
      <c r="V1213">
        <v>25.67399787902832</v>
      </c>
    </row>
    <row r="1214" spans="21:22" x14ac:dyDescent="0.3">
      <c r="U1214" s="2">
        <v>45070.59695875</v>
      </c>
      <c r="V1214" t="s">
        <v>29</v>
      </c>
    </row>
    <row r="1215" spans="21:22" x14ac:dyDescent="0.3">
      <c r="U1215" s="2">
        <v>45070.596970682869</v>
      </c>
      <c r="V1215">
        <v>26.003997802734375</v>
      </c>
    </row>
    <row r="1216" spans="21:22" x14ac:dyDescent="0.3">
      <c r="U1216" s="2">
        <v>45070.610421921294</v>
      </c>
      <c r="V1216">
        <v>26.33399772644043</v>
      </c>
    </row>
    <row r="1217" spans="21:22" x14ac:dyDescent="0.3">
      <c r="U1217" s="2">
        <v>45070.610445439816</v>
      </c>
      <c r="V1217">
        <v>26.641998291015625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2023-05-24T12:12:08Z</dcterms:created>
  <dcterms:modified xsi:type="dcterms:W3CDTF">2023-05-24T13:00:59Z</dcterms:modified>
</cp:coreProperties>
</file>